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/>
  <mc:AlternateContent xmlns:mc="http://schemas.openxmlformats.org/markup-compatibility/2006">
    <mc:Choice Requires="x15">
      <x15ac:absPath xmlns:x15ac="http://schemas.microsoft.com/office/spreadsheetml/2010/11/ac" url="C:\Users\24269\Desktop\"/>
    </mc:Choice>
  </mc:AlternateContent>
  <xr:revisionPtr revIDLastSave="0" documentId="8_{2990FEAB-75F9-4DF5-8B93-BE3ADB3E2A40}" xr6:coauthVersionLast="47" xr6:coauthVersionMax="47" xr10:uidLastSave="{00000000-0000-0000-0000-000000000000}"/>
  <bookViews>
    <workbookView xWindow="-110" yWindow="-110" windowWidth="25820" windowHeight="1390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Sheet1!$A$1:$C$253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3" i="1" l="1"/>
  <c r="D250" i="1"/>
  <c r="D249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2" i="1"/>
  <c r="D211" i="1"/>
  <c r="D210" i="1"/>
  <c r="D209" i="1"/>
  <c r="D208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6" i="1"/>
  <c r="D105" i="1"/>
  <c r="D104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8" i="1"/>
  <c r="D77" i="1"/>
  <c r="D76" i="1"/>
  <c r="D75" i="1"/>
  <c r="D74" i="1"/>
  <c r="D73" i="1"/>
  <c r="D72" i="1"/>
  <c r="D71" i="1"/>
  <c r="D70" i="1"/>
  <c r="D68" i="1"/>
  <c r="D67" i="1"/>
  <c r="D65" i="1"/>
  <c r="D64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2" i="1"/>
  <c r="D41" i="1"/>
  <c r="D40" i="1"/>
  <c r="D39" i="1"/>
  <c r="D38" i="1"/>
  <c r="D37" i="1"/>
  <c r="D36" i="1"/>
  <c r="D35" i="1"/>
  <c r="D34" i="1"/>
  <c r="D33" i="1"/>
  <c r="D32" i="1"/>
  <c r="D31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5" i="1"/>
  <c r="D14" i="1"/>
  <c r="D13" i="1"/>
  <c r="D12" i="1"/>
  <c r="D11" i="1"/>
  <c r="D10" i="1"/>
  <c r="D8" i="1"/>
  <c r="D6" i="1"/>
  <c r="D5" i="1"/>
  <c r="D4" i="1"/>
  <c r="D2" i="1"/>
</calcChain>
</file>

<file path=xl/sharedStrings.xml><?xml version="1.0" encoding="utf-8"?>
<sst xmlns="http://schemas.openxmlformats.org/spreadsheetml/2006/main" count="773" uniqueCount="388">
  <si>
    <t>姓名</t>
  </si>
  <si>
    <t>专业班级</t>
  </si>
  <si>
    <t>国才所报等级</t>
  </si>
  <si>
    <t>学校</t>
  </si>
  <si>
    <t>张文娜</t>
  </si>
  <si>
    <t>园艺2202</t>
  </si>
  <si>
    <t>初级</t>
  </si>
  <si>
    <t>王雨晨</t>
  </si>
  <si>
    <t>植保2301</t>
  </si>
  <si>
    <t>青岛农业大学（平度校区）</t>
  </si>
  <si>
    <t>王欣然</t>
  </si>
  <si>
    <t>马科2301</t>
  </si>
  <si>
    <t>戴瑶瑶</t>
  </si>
  <si>
    <t>园艺2103</t>
  </si>
  <si>
    <t>高级</t>
  </si>
  <si>
    <t>胡超凡</t>
  </si>
  <si>
    <t>园林2302</t>
  </si>
  <si>
    <t>中级</t>
  </si>
  <si>
    <t>李佳</t>
  </si>
  <si>
    <t>金融外包2302</t>
  </si>
  <si>
    <t>孙凡晴</t>
  </si>
  <si>
    <t>应化2303</t>
  </si>
  <si>
    <t>李怡佳</t>
  </si>
  <si>
    <t>食科2301</t>
  </si>
  <si>
    <t>任祥雲</t>
  </si>
  <si>
    <t>食科创新2301</t>
  </si>
  <si>
    <t>王元吉</t>
  </si>
  <si>
    <t>知产2301</t>
  </si>
  <si>
    <t>周蕊</t>
  </si>
  <si>
    <t>李开元</t>
  </si>
  <si>
    <t>植保2303</t>
  </si>
  <si>
    <t>张绪妍</t>
  </si>
  <si>
    <t>食安2301</t>
  </si>
  <si>
    <t>王晨茜</t>
  </si>
  <si>
    <t>动科2307</t>
  </si>
  <si>
    <t>杨帆</t>
  </si>
  <si>
    <t>植保2302</t>
  </si>
  <si>
    <t>王宇涵</t>
  </si>
  <si>
    <t>王丹玥</t>
  </si>
  <si>
    <t>英语外包2303</t>
  </si>
  <si>
    <t>胡歆那</t>
  </si>
  <si>
    <t>刘丹晨</t>
  </si>
  <si>
    <t>卢镓俊</t>
  </si>
  <si>
    <t>徐鑫磊</t>
  </si>
  <si>
    <t>经管2301</t>
  </si>
  <si>
    <t>张晓宇</t>
  </si>
  <si>
    <t>中文2208</t>
  </si>
  <si>
    <t>马庆成</t>
  </si>
  <si>
    <t>王亚诺</t>
  </si>
  <si>
    <t>动药2301</t>
  </si>
  <si>
    <t>邱彤庆</t>
  </si>
  <si>
    <t>李秀双</t>
  </si>
  <si>
    <t>中文2302</t>
  </si>
  <si>
    <t>谭淑愉</t>
  </si>
  <si>
    <t>胡梦菲</t>
  </si>
  <si>
    <t>周媛媛</t>
  </si>
  <si>
    <t>水养2301</t>
  </si>
  <si>
    <t>尹美琪</t>
  </si>
  <si>
    <t>食安2302</t>
  </si>
  <si>
    <t>李彦楠</t>
  </si>
  <si>
    <t>朝鲜语2302</t>
  </si>
  <si>
    <t>纪懿烜</t>
  </si>
  <si>
    <t>农智2301</t>
  </si>
  <si>
    <t>刘帅君</t>
  </si>
  <si>
    <t>植医2303</t>
  </si>
  <si>
    <t>刘佳仪</t>
  </si>
  <si>
    <t>动医2306</t>
  </si>
  <si>
    <t>刘佳宁</t>
  </si>
  <si>
    <t>农机化创新2301</t>
  </si>
  <si>
    <t>于晨阳</t>
  </si>
  <si>
    <t>王青雪</t>
  </si>
  <si>
    <t>园林创新2301</t>
  </si>
  <si>
    <t>许梦悦</t>
  </si>
  <si>
    <t>电子商务2302</t>
  </si>
  <si>
    <t>于冬雪</t>
  </si>
  <si>
    <t>软件2306</t>
  </si>
  <si>
    <t>代雪梅</t>
  </si>
  <si>
    <t>食安 2302</t>
  </si>
  <si>
    <t>郑晓羽</t>
  </si>
  <si>
    <t>食安创新2301</t>
  </si>
  <si>
    <t>王婷</t>
  </si>
  <si>
    <t>公管2304</t>
  </si>
  <si>
    <t>唐雅茹</t>
  </si>
  <si>
    <t>孔欣欣</t>
  </si>
  <si>
    <t>英语2204</t>
  </si>
  <si>
    <t>吴晓</t>
  </si>
  <si>
    <t>金融2104</t>
  </si>
  <si>
    <t>王雅涵</t>
  </si>
  <si>
    <t>土科2302</t>
  </si>
  <si>
    <t>李梦琳</t>
  </si>
  <si>
    <t>丁雪</t>
  </si>
  <si>
    <t>电子商务2301</t>
  </si>
  <si>
    <t>徐冉</t>
  </si>
  <si>
    <t>李亚飞</t>
  </si>
  <si>
    <t>动物科学2307</t>
  </si>
  <si>
    <t>王梓颉</t>
  </si>
  <si>
    <t>水族2301</t>
  </si>
  <si>
    <t>陈芷萱</t>
  </si>
  <si>
    <t>许刘润姿</t>
  </si>
  <si>
    <t>梁馨心</t>
  </si>
  <si>
    <t>刘怡廷</t>
  </si>
  <si>
    <t>崔慧欣</t>
  </si>
  <si>
    <t>英语外包2102</t>
  </si>
  <si>
    <t>王娜</t>
  </si>
  <si>
    <t>资环创新2301</t>
  </si>
  <si>
    <t>梁海梅</t>
  </si>
  <si>
    <t>马业科学2301</t>
  </si>
  <si>
    <t>初晓婷</t>
  </si>
  <si>
    <t>电子商务2303</t>
  </si>
  <si>
    <t>韩梦婷</t>
  </si>
  <si>
    <t>李俞静</t>
  </si>
  <si>
    <t>水族2302</t>
  </si>
  <si>
    <t>王琛</t>
  </si>
  <si>
    <t>资环2301</t>
  </si>
  <si>
    <t>邵宇欣</t>
  </si>
  <si>
    <t>设施2302</t>
  </si>
  <si>
    <t>马慧子</t>
  </si>
  <si>
    <t>陈菲</t>
  </si>
  <si>
    <t>许艺清</t>
  </si>
  <si>
    <t>崔粲</t>
  </si>
  <si>
    <t>农智2302</t>
  </si>
  <si>
    <t>李雪</t>
  </si>
  <si>
    <t>陈潘诗雨</t>
  </si>
  <si>
    <t>温新雨</t>
  </si>
  <si>
    <t>林学2303</t>
  </si>
  <si>
    <t>王乔薇</t>
  </si>
  <si>
    <t>任姝媛</t>
  </si>
  <si>
    <t>李绍慷</t>
  </si>
  <si>
    <t>王玺涵</t>
  </si>
  <si>
    <t>草业农种2301</t>
  </si>
  <si>
    <t>王露霖</t>
  </si>
  <si>
    <t>动科2303</t>
  </si>
  <si>
    <t>孔鑫琪</t>
  </si>
  <si>
    <t>陈姝好</t>
  </si>
  <si>
    <t>赵洋</t>
  </si>
  <si>
    <t>韩涵</t>
  </si>
  <si>
    <t>唐一鸣</t>
  </si>
  <si>
    <t>设施2301</t>
  </si>
  <si>
    <t>张忠诺</t>
  </si>
  <si>
    <t>张琪欣</t>
  </si>
  <si>
    <t>陈煜蕊</t>
  </si>
  <si>
    <t>农资环创新2301</t>
  </si>
  <si>
    <t>杨晓娟</t>
  </si>
  <si>
    <t>中文2304</t>
  </si>
  <si>
    <t>冯开一</t>
  </si>
  <si>
    <t>草业2302</t>
  </si>
  <si>
    <t>李敬源</t>
  </si>
  <si>
    <t>农机创新2301</t>
  </si>
  <si>
    <t>许珂</t>
  </si>
  <si>
    <t>生科2201</t>
  </si>
  <si>
    <t>孟娅璇</t>
  </si>
  <si>
    <t>张瑞杰</t>
  </si>
  <si>
    <t>经管创新2301</t>
  </si>
  <si>
    <t>王子荣</t>
  </si>
  <si>
    <t>张欣瑜</t>
  </si>
  <si>
    <t>土科2301</t>
  </si>
  <si>
    <t>徐梅婷</t>
  </si>
  <si>
    <t>国经贸2201</t>
  </si>
  <si>
    <t>邓煊</t>
  </si>
  <si>
    <t>电商2303</t>
  </si>
  <si>
    <t>王芬</t>
  </si>
  <si>
    <t>吴宜润</t>
  </si>
  <si>
    <t>园艺2301</t>
  </si>
  <si>
    <t>张凯博</t>
  </si>
  <si>
    <t>通信2102</t>
  </si>
  <si>
    <t>任雨璇</t>
  </si>
  <si>
    <t>刘梓赫</t>
  </si>
  <si>
    <t>窦若语</t>
  </si>
  <si>
    <t>电商2302</t>
  </si>
  <si>
    <t>张皓楠</t>
  </si>
  <si>
    <t>烟鸿宁</t>
  </si>
  <si>
    <t>张馨元</t>
  </si>
  <si>
    <t>中文2303</t>
  </si>
  <si>
    <t>毛安琪</t>
  </si>
  <si>
    <t>园艺创新2301</t>
  </si>
  <si>
    <t>夏岱欣</t>
  </si>
  <si>
    <t>安桂兰</t>
  </si>
  <si>
    <t>王奕涵</t>
  </si>
  <si>
    <t>产品设计2301</t>
  </si>
  <si>
    <t>米婧涵</t>
  </si>
  <si>
    <t>园艺2302</t>
  </si>
  <si>
    <t>刘雯雯</t>
  </si>
  <si>
    <t>水生2301</t>
  </si>
  <si>
    <t>焦翊萱</t>
  </si>
  <si>
    <t>李懿纹</t>
  </si>
  <si>
    <t>刘丽雅</t>
  </si>
  <si>
    <t>造价2201</t>
  </si>
  <si>
    <t>王奕晨</t>
  </si>
  <si>
    <t>利小将</t>
  </si>
  <si>
    <t>魏语婕</t>
  </si>
  <si>
    <t>生科2205</t>
  </si>
  <si>
    <t>任书祯</t>
  </si>
  <si>
    <t>杨慧婷</t>
  </si>
  <si>
    <t>许梦露</t>
  </si>
  <si>
    <t>张啟龙</t>
  </si>
  <si>
    <t>任宗琛</t>
  </si>
  <si>
    <t>电自化2104</t>
  </si>
  <si>
    <t>谢丰硕</t>
  </si>
  <si>
    <t>井晓坤</t>
  </si>
  <si>
    <t>梁芯懿</t>
  </si>
  <si>
    <t>徐海莹</t>
  </si>
  <si>
    <t>王天语</t>
  </si>
  <si>
    <t>环设（室内）2301</t>
  </si>
  <si>
    <t>周靖添</t>
  </si>
  <si>
    <t>董妍孜</t>
  </si>
  <si>
    <t>粮工2301</t>
  </si>
  <si>
    <t>丁子涵</t>
  </si>
  <si>
    <t>谷百合</t>
  </si>
  <si>
    <t>孙艺桐</t>
  </si>
  <si>
    <t>王文轩</t>
  </si>
  <si>
    <t>朱晓锐</t>
  </si>
  <si>
    <t>杨瑞坤</t>
  </si>
  <si>
    <t>电自化2302</t>
  </si>
  <si>
    <t>苟函宇</t>
  </si>
  <si>
    <t>马熙茹</t>
  </si>
  <si>
    <t>交互2301</t>
  </si>
  <si>
    <t>王一心</t>
  </si>
  <si>
    <t>水养2303</t>
  </si>
  <si>
    <t>刘秋炀</t>
  </si>
  <si>
    <t>张瀚羽</t>
  </si>
  <si>
    <t>粮食工程2301</t>
  </si>
  <si>
    <t>王垭洁</t>
  </si>
  <si>
    <t>种子2302</t>
  </si>
  <si>
    <t>孙佳倩</t>
  </si>
  <si>
    <t>资环2303</t>
  </si>
  <si>
    <t>孙书钰</t>
  </si>
  <si>
    <t>软件2305</t>
  </si>
  <si>
    <t>杨端池</t>
  </si>
  <si>
    <t>郝家旭</t>
  </si>
  <si>
    <t>电自化2303</t>
  </si>
  <si>
    <t>韩林佐</t>
  </si>
  <si>
    <t>英语（跨境电子商务）2101</t>
  </si>
  <si>
    <t>侯慧萍</t>
  </si>
  <si>
    <t>李雅雯</t>
  </si>
  <si>
    <t>刘岳朋</t>
  </si>
  <si>
    <t>刘福鑫</t>
  </si>
  <si>
    <t>食安创新</t>
  </si>
  <si>
    <t>张思倩</t>
  </si>
  <si>
    <t>邓克彦</t>
  </si>
  <si>
    <t>土木2305</t>
  </si>
  <si>
    <t>孔苏宁</t>
  </si>
  <si>
    <t>苏萌</t>
  </si>
  <si>
    <t>种子2301</t>
  </si>
  <si>
    <t>姜佳邑</t>
  </si>
  <si>
    <t>经济与金融2101</t>
  </si>
  <si>
    <t>张偌瑜</t>
  </si>
  <si>
    <t>动医创新2301</t>
  </si>
  <si>
    <t>吴晓冉</t>
  </si>
  <si>
    <t>农机化2301</t>
  </si>
  <si>
    <t>宫胜森</t>
  </si>
  <si>
    <t>产品（3+4）2302</t>
  </si>
  <si>
    <t>马志娇</t>
  </si>
  <si>
    <t>刘舒晴</t>
  </si>
  <si>
    <t>金融外包2301</t>
  </si>
  <si>
    <t>马宪煜</t>
  </si>
  <si>
    <t>毛婧晗</t>
  </si>
  <si>
    <t>园林2303</t>
  </si>
  <si>
    <t>蒋诗音</t>
  </si>
  <si>
    <t>徐靖雯</t>
  </si>
  <si>
    <t>黄宇洋</t>
  </si>
  <si>
    <t>食品科学与工程2301</t>
  </si>
  <si>
    <t>董欣欣</t>
  </si>
  <si>
    <t>曹馨茹</t>
  </si>
  <si>
    <t>王玥然</t>
  </si>
  <si>
    <t>朱雨萱</t>
  </si>
  <si>
    <t>夏宇彤</t>
  </si>
  <si>
    <t>黄灿灿</t>
  </si>
  <si>
    <t>韩梦洋</t>
  </si>
  <si>
    <t>园林（创新）2301</t>
  </si>
  <si>
    <t>丁志伟</t>
  </si>
  <si>
    <t>桑晨皓</t>
  </si>
  <si>
    <t>韩鲁豫</t>
  </si>
  <si>
    <t>林学2301</t>
  </si>
  <si>
    <t>曹芳菲</t>
  </si>
  <si>
    <t>风景园林(虚拟)2302</t>
  </si>
  <si>
    <t>李宛月</t>
  </si>
  <si>
    <t>刘书岩</t>
  </si>
  <si>
    <t>刘钰杰</t>
  </si>
  <si>
    <t>金融2301</t>
  </si>
  <si>
    <t>邓建鹏</t>
  </si>
  <si>
    <t>赵晓雅</t>
  </si>
  <si>
    <t>邓晶丹</t>
  </si>
  <si>
    <t>农林经管2301</t>
  </si>
  <si>
    <t>周子扬</t>
  </si>
  <si>
    <t>刘松烨</t>
  </si>
  <si>
    <t>产设（3+4）2302</t>
  </si>
  <si>
    <t>焦玉珏</t>
  </si>
  <si>
    <t>李雨欣</t>
  </si>
  <si>
    <t>宋鸥</t>
  </si>
  <si>
    <t>邱妍婷</t>
  </si>
  <si>
    <t>宋佳音</t>
  </si>
  <si>
    <t>动医2303</t>
  </si>
  <si>
    <t>徐子晨</t>
  </si>
  <si>
    <t>尹婕妤</t>
  </si>
  <si>
    <t>林学2302</t>
  </si>
  <si>
    <t>葛子怡</t>
  </si>
  <si>
    <t>陈烁</t>
  </si>
  <si>
    <t>陈佳一</t>
  </si>
  <si>
    <t>英语2203</t>
  </si>
  <si>
    <t>夏文宇</t>
  </si>
  <si>
    <t>刘文睿</t>
  </si>
  <si>
    <t>李钰镯</t>
  </si>
  <si>
    <t>郭紫鑫</t>
  </si>
  <si>
    <t>刘栩杉</t>
  </si>
  <si>
    <t>风景外包2301</t>
  </si>
  <si>
    <t>肖艳飞</t>
  </si>
  <si>
    <t>农林经济管理2301</t>
  </si>
  <si>
    <t>董晓璇</t>
  </si>
  <si>
    <t>黄茜</t>
  </si>
  <si>
    <t>水生动物医学</t>
  </si>
  <si>
    <t>曹冉</t>
  </si>
  <si>
    <t>水生动物医学2302</t>
  </si>
  <si>
    <t>张鸣瑶</t>
  </si>
  <si>
    <t>谭晓蕾</t>
  </si>
  <si>
    <t>信工2301</t>
  </si>
  <si>
    <t>文凯迪</t>
  </si>
  <si>
    <t>食科2302</t>
  </si>
  <si>
    <t>刘苏慧</t>
  </si>
  <si>
    <t>王欣悦</t>
  </si>
  <si>
    <t>孙楷博</t>
  </si>
  <si>
    <t>产品设计（3+4）2301</t>
  </si>
  <si>
    <t>李德凡</t>
  </si>
  <si>
    <t>产品设计（3+4）2381</t>
  </si>
  <si>
    <t>程梦悦</t>
  </si>
  <si>
    <t>高昂</t>
  </si>
  <si>
    <t>王笑</t>
  </si>
  <si>
    <t>王旭</t>
  </si>
  <si>
    <t>张芮萍</t>
  </si>
  <si>
    <t>殷锦悦</t>
  </si>
  <si>
    <t>童郁茜</t>
  </si>
  <si>
    <t>曹炜然</t>
  </si>
  <si>
    <t>知识产权2301</t>
  </si>
  <si>
    <t>王路宁</t>
  </si>
  <si>
    <t>王子申</t>
  </si>
  <si>
    <t>产品设计（3+4）230个</t>
  </si>
  <si>
    <t>臧佳欣</t>
  </si>
  <si>
    <t xml:space="preserve"> 室内设计 2301</t>
  </si>
  <si>
    <t xml:space="preserve"> 初级</t>
  </si>
  <si>
    <t>江冠磊</t>
  </si>
  <si>
    <t>产品设计（3+4）2302</t>
  </si>
  <si>
    <t>王泽睿</t>
  </si>
  <si>
    <t>陈立华</t>
  </si>
  <si>
    <t>产品设计（3+4）</t>
  </si>
  <si>
    <t>冀晶琳</t>
  </si>
  <si>
    <t>水生2302</t>
  </si>
  <si>
    <t>牛中林</t>
  </si>
  <si>
    <t>郭佳琳</t>
  </si>
  <si>
    <t>中文2301</t>
  </si>
  <si>
    <t>郑璐</t>
  </si>
  <si>
    <t>水族2301郑璐</t>
  </si>
  <si>
    <t>吴语童</t>
  </si>
  <si>
    <t>汪柳希</t>
  </si>
  <si>
    <t>水生2301班</t>
  </si>
  <si>
    <t>岳靓</t>
  </si>
  <si>
    <t>迟欣洁</t>
  </si>
  <si>
    <t>工程造价2302</t>
  </si>
  <si>
    <t>赵佳琪</t>
  </si>
  <si>
    <t>黄明</t>
  </si>
  <si>
    <t>郭文雨</t>
  </si>
  <si>
    <t>农学2301</t>
  </si>
  <si>
    <t>高媛</t>
  </si>
  <si>
    <t>温少雯</t>
  </si>
  <si>
    <t>景园2303</t>
  </si>
  <si>
    <t>马苗淼</t>
  </si>
  <si>
    <t>知产2201</t>
  </si>
  <si>
    <t>唐心怡</t>
  </si>
  <si>
    <t>赵力乐</t>
  </si>
  <si>
    <t>植保2305</t>
  </si>
  <si>
    <t>杨笑然</t>
  </si>
  <si>
    <t>王馨悦</t>
  </si>
  <si>
    <t>景园2301</t>
  </si>
  <si>
    <t>张元冰</t>
  </si>
  <si>
    <t>高雅妮</t>
  </si>
  <si>
    <t>机器人2301</t>
  </si>
  <si>
    <t>仲佳音</t>
  </si>
  <si>
    <t>杜佳承</t>
  </si>
  <si>
    <t>丘莅</t>
  </si>
  <si>
    <t>风景园林2301</t>
  </si>
  <si>
    <t>吴亚楠</t>
  </si>
  <si>
    <t>数据科学与大数据技术2202</t>
  </si>
  <si>
    <t>王安琪</t>
  </si>
  <si>
    <t>数科二班</t>
  </si>
  <si>
    <t>张海铖</t>
  </si>
  <si>
    <t>梁月</t>
  </si>
  <si>
    <t>陈子涵</t>
  </si>
  <si>
    <t>刘卓然</t>
  </si>
  <si>
    <t>青岛农业大学（城阳校区）</t>
  </si>
  <si>
    <t>王帅聪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</si>
</sst>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宋体"/>
      <charset val="134"/>
    </font>
    <font>
      <sz val="11"/>
      <color rgb="FF000000"/>
      <name val="宋体"/>
      <charset val="134"/>
    </font>
    <font>
      <sz val="9"/>
      <name val="宋体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4269/Documents/WeChat%20Files/wxid_rvj1ght2dmpq22/FileStorage/File/2024-04/2023&#24180;11&#26376;&#22269;&#25165;&#32771;&#35797;&#25253;&#21517;&#25968;&#25454;&#21450;&#25910;&#20837;&#32479;&#35745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报名总览 "/>
      <sheetName val="有效科次统计表"/>
      <sheetName val="收入完成率"/>
      <sheetName val="线上收入明细"/>
      <sheetName val="线下收入明细"/>
      <sheetName val="报考考生基础信息"/>
      <sheetName val="数据对照表-h"/>
    </sheetNames>
    <sheetDataSet>
      <sheetData sheetId="0"/>
      <sheetData sheetId="1"/>
      <sheetData sheetId="2"/>
      <sheetData sheetId="3"/>
      <sheetData sheetId="4"/>
      <sheetData sheetId="5">
        <row r="1">
          <cell r="K1" t="str">
            <v>姓名</v>
          </cell>
          <cell r="L1" t="str">
            <v>拼音</v>
          </cell>
          <cell r="M1" t="str">
            <v>证件号码</v>
          </cell>
          <cell r="N1" t="str">
            <v>合并所在省</v>
          </cell>
          <cell r="O1" t="str">
            <v>合并所在院校/单位</v>
          </cell>
        </row>
        <row r="2">
          <cell r="K2" t="str">
            <v>袁茂颖</v>
          </cell>
          <cell r="L2" t="str">
            <v>YUAN MAOYING</v>
          </cell>
          <cell r="M2" t="str">
            <v>52213220040212592X</v>
          </cell>
          <cell r="N2" t="str">
            <v>贵州省</v>
          </cell>
          <cell r="O2" t="str">
            <v>遵义医学院医学与科技学院</v>
          </cell>
        </row>
        <row r="3">
          <cell r="K3" t="str">
            <v>王蔓紫钰</v>
          </cell>
          <cell r="L3" t="str">
            <v>WANG MANZIYU</v>
          </cell>
          <cell r="M3" t="str">
            <v>520102200504253420</v>
          </cell>
          <cell r="N3" t="str">
            <v>贵州省</v>
          </cell>
          <cell r="O3" t="str">
            <v>遵义医学院医学与科技学院</v>
          </cell>
        </row>
        <row r="4">
          <cell r="K4" t="str">
            <v>曾晨</v>
          </cell>
          <cell r="L4" t="str">
            <v>ZENG CHEN</v>
          </cell>
          <cell r="M4" t="str">
            <v>511523200307113886</v>
          </cell>
          <cell r="N4" t="str">
            <v>贵州省</v>
          </cell>
          <cell r="O4" t="str">
            <v>遵义医学院</v>
          </cell>
        </row>
        <row r="5">
          <cell r="K5" t="str">
            <v>李琪</v>
          </cell>
          <cell r="L5" t="str">
            <v>LI QI</v>
          </cell>
          <cell r="M5" t="str">
            <v>362201200409104866</v>
          </cell>
          <cell r="N5" t="str">
            <v>贵州省</v>
          </cell>
          <cell r="O5" t="str">
            <v>遵义师范学院</v>
          </cell>
        </row>
        <row r="6">
          <cell r="K6" t="str">
            <v>任霞</v>
          </cell>
          <cell r="L6" t="str">
            <v>REN XIA</v>
          </cell>
          <cell r="M6" t="str">
            <v>52212420011226602X</v>
          </cell>
          <cell r="N6" t="str">
            <v>贵州省</v>
          </cell>
          <cell r="O6" t="str">
            <v>遵义师范学院</v>
          </cell>
        </row>
        <row r="7">
          <cell r="K7" t="str">
            <v>殷晓月</v>
          </cell>
          <cell r="L7" t="str">
            <v>YIN XIAOYUE</v>
          </cell>
          <cell r="M7" t="str">
            <v>522422200108165027</v>
          </cell>
          <cell r="N7" t="str">
            <v>贵州省</v>
          </cell>
          <cell r="O7" t="str">
            <v>遵义师范学院</v>
          </cell>
        </row>
        <row r="8">
          <cell r="K8" t="str">
            <v>雷蕾</v>
          </cell>
          <cell r="L8" t="str">
            <v>LEI LEI</v>
          </cell>
          <cell r="M8" t="str">
            <v>522124200210062442</v>
          </cell>
          <cell r="N8" t="str">
            <v>贵州省</v>
          </cell>
          <cell r="O8" t="str">
            <v>遵义师范学院</v>
          </cell>
        </row>
        <row r="9">
          <cell r="K9" t="str">
            <v>周雨露</v>
          </cell>
          <cell r="L9" t="str">
            <v>ZHOU YULU</v>
          </cell>
          <cell r="M9" t="str">
            <v>522323200408042329</v>
          </cell>
          <cell r="N9" t="str">
            <v>贵州省</v>
          </cell>
          <cell r="O9" t="str">
            <v>遵义师范学院</v>
          </cell>
        </row>
        <row r="10">
          <cell r="K10" t="str">
            <v>雷世琳</v>
          </cell>
          <cell r="L10" t="str">
            <v>LEI SHILIN</v>
          </cell>
          <cell r="M10" t="str">
            <v>522424200401180624</v>
          </cell>
          <cell r="N10" t="str">
            <v>贵州省</v>
          </cell>
          <cell r="O10" t="str">
            <v>遵义师范学院</v>
          </cell>
        </row>
        <row r="11">
          <cell r="K11" t="str">
            <v>徐茁烨</v>
          </cell>
          <cell r="L11" t="str">
            <v>XU ZHUOYE</v>
          </cell>
          <cell r="M11" t="str">
            <v>52212820030509002X</v>
          </cell>
          <cell r="N11" t="str">
            <v>贵州省</v>
          </cell>
          <cell r="O11" t="str">
            <v>遵义师范学院</v>
          </cell>
        </row>
        <row r="12">
          <cell r="K12" t="str">
            <v>唐宇贝</v>
          </cell>
          <cell r="L12" t="str">
            <v>TANG YUBEI</v>
          </cell>
          <cell r="M12" t="str">
            <v>640103200112171243</v>
          </cell>
          <cell r="N12" t="str">
            <v>贵州省</v>
          </cell>
          <cell r="O12" t="str">
            <v>遵义师范学院</v>
          </cell>
        </row>
        <row r="13">
          <cell r="K13" t="str">
            <v>马昊诗</v>
          </cell>
          <cell r="L13" t="str">
            <v>MA HAOSHI</v>
          </cell>
          <cell r="M13" t="str">
            <v>370305200302012110</v>
          </cell>
          <cell r="N13" t="str">
            <v>山东省</v>
          </cell>
          <cell r="O13" t="str">
            <v>威海职业学院</v>
          </cell>
        </row>
        <row r="14">
          <cell r="K14" t="str">
            <v>王若冰</v>
          </cell>
          <cell r="L14" t="str">
            <v>WANG RUOBING</v>
          </cell>
          <cell r="M14" t="str">
            <v>371622200504063024</v>
          </cell>
          <cell r="N14" t="str">
            <v>山东省</v>
          </cell>
          <cell r="O14" t="str">
            <v>山东农业工程学院淄博校区</v>
          </cell>
        </row>
        <row r="15">
          <cell r="K15" t="str">
            <v>郭怡君</v>
          </cell>
          <cell r="L15" t="str">
            <v>GUO YIJUN</v>
          </cell>
          <cell r="M15" t="str">
            <v>370305200312035922</v>
          </cell>
          <cell r="N15" t="str">
            <v>山东省</v>
          </cell>
          <cell r="O15" t="str">
            <v>山东农业工程学院淄博校区</v>
          </cell>
        </row>
        <row r="16">
          <cell r="K16" t="str">
            <v>田心怡</v>
          </cell>
          <cell r="L16" t="str">
            <v>TIAN XINYI</v>
          </cell>
          <cell r="M16" t="str">
            <v>37030220050712052X</v>
          </cell>
          <cell r="N16" t="str">
            <v>山东省</v>
          </cell>
          <cell r="O16" t="str">
            <v>山东农业工程学院淄博校区</v>
          </cell>
        </row>
        <row r="17">
          <cell r="K17" t="str">
            <v>魏铭慧</v>
          </cell>
          <cell r="L17" t="str">
            <v>WEI MINGHUI</v>
          </cell>
          <cell r="M17" t="str">
            <v>370983200410103249</v>
          </cell>
          <cell r="N17" t="str">
            <v>山东省</v>
          </cell>
          <cell r="O17" t="str">
            <v>山东农业工程学院淄博校区</v>
          </cell>
        </row>
        <row r="18">
          <cell r="K18" t="str">
            <v>李雯颖</v>
          </cell>
          <cell r="L18" t="str">
            <v>LI WENYING</v>
          </cell>
          <cell r="M18" t="str">
            <v>370502200412082824</v>
          </cell>
          <cell r="N18" t="str">
            <v>山东省</v>
          </cell>
          <cell r="O18" t="str">
            <v>山东农业工程学院淄博校区</v>
          </cell>
        </row>
        <row r="19">
          <cell r="K19" t="str">
            <v>宋京洋</v>
          </cell>
          <cell r="L19" t="str">
            <v>SONG JINGYANG</v>
          </cell>
          <cell r="M19" t="str">
            <v>37032120050221362X</v>
          </cell>
          <cell r="N19" t="str">
            <v>山东省</v>
          </cell>
          <cell r="O19" t="str">
            <v>山东农业工程学院淄博校区</v>
          </cell>
        </row>
        <row r="20">
          <cell r="K20" t="str">
            <v>杨雨昕</v>
          </cell>
          <cell r="L20" t="str">
            <v>YANG YUXIN</v>
          </cell>
          <cell r="M20" t="str">
            <v>370685200410096022</v>
          </cell>
          <cell r="N20" t="str">
            <v>山东省</v>
          </cell>
          <cell r="O20" t="str">
            <v>山东农业工程学院淄博校区</v>
          </cell>
        </row>
        <row r="21">
          <cell r="K21" t="str">
            <v>张帆</v>
          </cell>
          <cell r="L21" t="str">
            <v>ZHANG FAN</v>
          </cell>
          <cell r="M21" t="str">
            <v>371122200502170021</v>
          </cell>
          <cell r="N21" t="str">
            <v>山东省</v>
          </cell>
          <cell r="O21" t="str">
            <v>山东理工大学</v>
          </cell>
        </row>
        <row r="22">
          <cell r="K22" t="str">
            <v>盖雨桐</v>
          </cell>
          <cell r="L22" t="str">
            <v>GAI YUTONG</v>
          </cell>
          <cell r="M22" t="str">
            <v>370602200407033222</v>
          </cell>
          <cell r="N22" t="str">
            <v>山东省</v>
          </cell>
          <cell r="O22" t="str">
            <v>山东理工大学</v>
          </cell>
        </row>
        <row r="23">
          <cell r="K23" t="str">
            <v>李解</v>
          </cell>
          <cell r="L23" t="str">
            <v>LI JIE</v>
          </cell>
          <cell r="M23" t="str">
            <v>610528200104245728</v>
          </cell>
          <cell r="N23" t="str">
            <v>山东省</v>
          </cell>
          <cell r="O23" t="str">
            <v>山东理工大学</v>
          </cell>
        </row>
        <row r="24">
          <cell r="K24" t="str">
            <v>孟天贺</v>
          </cell>
          <cell r="L24" t="str">
            <v>MENG TIANHE</v>
          </cell>
          <cell r="M24" t="str">
            <v>370125200403121935</v>
          </cell>
          <cell r="N24" t="str">
            <v>山东省</v>
          </cell>
          <cell r="O24" t="str">
            <v>山东理工大学</v>
          </cell>
        </row>
        <row r="25">
          <cell r="K25" t="str">
            <v>许莅鑫</v>
          </cell>
          <cell r="L25" t="str">
            <v>XU LIXIN</v>
          </cell>
          <cell r="M25" t="str">
            <v>370303200204017628</v>
          </cell>
          <cell r="N25" t="str">
            <v>山东省</v>
          </cell>
          <cell r="O25" t="str">
            <v>山东建筑大学</v>
          </cell>
        </row>
        <row r="26">
          <cell r="K26" t="str">
            <v>马欣冉</v>
          </cell>
          <cell r="L26" t="str">
            <v>MA XINRAN</v>
          </cell>
          <cell r="M26" t="str">
            <v>370826200510106866</v>
          </cell>
          <cell r="N26" t="str">
            <v>山东省</v>
          </cell>
          <cell r="O26" t="str">
            <v>齐鲁医药学院</v>
          </cell>
        </row>
        <row r="27">
          <cell r="K27" t="str">
            <v>杜易辰</v>
          </cell>
          <cell r="L27" t="str">
            <v>DU YICHEN</v>
          </cell>
          <cell r="M27" t="str">
            <v>370323200408310020</v>
          </cell>
          <cell r="N27" t="str">
            <v>黑龙江省</v>
          </cell>
          <cell r="O27" t="str">
            <v>牡丹江师范学院</v>
          </cell>
        </row>
        <row r="28">
          <cell r="K28" t="str">
            <v>袁明月</v>
          </cell>
          <cell r="L28" t="str">
            <v>YUAN MINGYUE</v>
          </cell>
          <cell r="M28" t="str">
            <v>370303200411034228</v>
          </cell>
          <cell r="N28" t="str">
            <v>山东省</v>
          </cell>
          <cell r="O28" t="str">
            <v>济南大学</v>
          </cell>
        </row>
        <row r="29">
          <cell r="K29" t="str">
            <v>杨博言</v>
          </cell>
          <cell r="L29" t="str">
            <v>YANG BOYAN</v>
          </cell>
          <cell r="M29" t="str">
            <v>370781199709183272</v>
          </cell>
          <cell r="N29" t="str">
            <v>山东省</v>
          </cell>
          <cell r="O29" t="str">
            <v>华能国际电力股份有限公司辛店电厂</v>
          </cell>
        </row>
        <row r="30">
          <cell r="K30" t="str">
            <v>房昱昕</v>
          </cell>
          <cell r="L30" t="str">
            <v>FANG YUXIN</v>
          </cell>
          <cell r="M30" t="str">
            <v>370123200506070066</v>
          </cell>
          <cell r="N30" t="str">
            <v>山东省</v>
          </cell>
          <cell r="O30" t="str">
            <v>山东农业工程学院淄博校区</v>
          </cell>
        </row>
        <row r="31">
          <cell r="K31" t="str">
            <v>魏若曦</v>
          </cell>
          <cell r="L31" t="str">
            <v>WEI RUOXI</v>
          </cell>
          <cell r="M31" t="str">
            <v>370303199802241026</v>
          </cell>
          <cell r="N31" t="str">
            <v>山东省</v>
          </cell>
          <cell r="O31" t="str">
            <v>个体</v>
          </cell>
        </row>
        <row r="32">
          <cell r="K32" t="str">
            <v>田欣冉</v>
          </cell>
          <cell r="L32" t="str">
            <v>TIAN XINRAN</v>
          </cell>
          <cell r="M32" t="str">
            <v>370303200508218525</v>
          </cell>
          <cell r="N32" t="str">
            <v>山东省</v>
          </cell>
          <cell r="O32" t="str">
            <v>山东财经大学</v>
          </cell>
        </row>
        <row r="33">
          <cell r="K33" t="str">
            <v>苗清源</v>
          </cell>
          <cell r="L33" t="str">
            <v>MIAO QINGYUAN</v>
          </cell>
          <cell r="M33" t="str">
            <v>370782200311120513</v>
          </cell>
          <cell r="N33" t="str">
            <v>山东省</v>
          </cell>
          <cell r="O33" t="str">
            <v>山东理工大学</v>
          </cell>
        </row>
        <row r="34">
          <cell r="K34" t="str">
            <v>曹嘉奥</v>
          </cell>
          <cell r="L34" t="str">
            <v>CAO JIAYU</v>
          </cell>
          <cell r="M34" t="str">
            <v>370829200510074955</v>
          </cell>
          <cell r="N34" t="str">
            <v>山东省</v>
          </cell>
          <cell r="O34" t="str">
            <v>山东农业工程学院淄博校区</v>
          </cell>
        </row>
        <row r="35">
          <cell r="K35" t="str">
            <v>李明明</v>
          </cell>
          <cell r="L35" t="str">
            <v>LI MINGMING</v>
          </cell>
          <cell r="M35" t="str">
            <v>412828199302194250</v>
          </cell>
          <cell r="N35" t="str">
            <v>河南省</v>
          </cell>
          <cell r="O35" t="str">
            <v>驻马店市御邦房地产开发有限公司</v>
          </cell>
        </row>
        <row r="36">
          <cell r="K36" t="str">
            <v>刘卓然</v>
          </cell>
          <cell r="L36" t="str">
            <v>LIU ZHUORAN</v>
          </cell>
          <cell r="M36" t="str">
            <v>410923200405254241</v>
          </cell>
          <cell r="N36" t="str">
            <v>河南省</v>
          </cell>
          <cell r="O36" t="str">
            <v>中原科技学院许昌校区</v>
          </cell>
        </row>
        <row r="37">
          <cell r="K37" t="str">
            <v>韩烁</v>
          </cell>
          <cell r="L37" t="str">
            <v>HAN SHUO</v>
          </cell>
          <cell r="M37" t="str">
            <v>410727200510309544</v>
          </cell>
          <cell r="N37" t="str">
            <v>河南省</v>
          </cell>
          <cell r="O37" t="str">
            <v>中原科技学院许昌校区</v>
          </cell>
        </row>
        <row r="38">
          <cell r="K38" t="str">
            <v>张鸿欣</v>
          </cell>
          <cell r="L38" t="str">
            <v>ZHANG HONGXIN</v>
          </cell>
          <cell r="M38" t="str">
            <v>41080220020214001X</v>
          </cell>
          <cell r="N38" t="str">
            <v>河南省</v>
          </cell>
          <cell r="O38" t="str">
            <v>信阳师范学院</v>
          </cell>
        </row>
        <row r="39">
          <cell r="K39" t="str">
            <v>孟圆圆</v>
          </cell>
          <cell r="L39" t="str">
            <v>MENG</v>
          </cell>
          <cell r="M39" t="str">
            <v>412822200212051181</v>
          </cell>
          <cell r="N39" t="str">
            <v>河南省</v>
          </cell>
          <cell r="O39" t="str">
            <v>信阳农林学院</v>
          </cell>
        </row>
        <row r="40">
          <cell r="K40" t="str">
            <v>孙书轩</v>
          </cell>
          <cell r="L40" t="str">
            <v>SUN SHUXUAN</v>
          </cell>
          <cell r="M40" t="str">
            <v>370304200402190612</v>
          </cell>
          <cell r="N40" t="str">
            <v>河南省</v>
          </cell>
          <cell r="O40" t="str">
            <v>南阳理工学院</v>
          </cell>
        </row>
        <row r="41">
          <cell r="K41" t="str">
            <v>康晓彤</v>
          </cell>
          <cell r="L41" t="str">
            <v>KANG XIAOTONG</v>
          </cell>
          <cell r="M41" t="str">
            <v>41010419991218004X</v>
          </cell>
          <cell r="N41" t="str">
            <v>河南省</v>
          </cell>
          <cell r="O41" t="str">
            <v>黄淮学院</v>
          </cell>
        </row>
        <row r="42">
          <cell r="K42" t="str">
            <v>范凯臣</v>
          </cell>
          <cell r="L42" t="str">
            <v>FANKAICHEN</v>
          </cell>
          <cell r="M42" t="str">
            <v>360121200411192410</v>
          </cell>
          <cell r="N42" t="str">
            <v>河南省</v>
          </cell>
          <cell r="O42" t="str">
            <v>黄淮学院</v>
          </cell>
        </row>
        <row r="43">
          <cell r="K43" t="str">
            <v>余彩云</v>
          </cell>
          <cell r="L43" t="str">
            <v>YU CAIYUN</v>
          </cell>
          <cell r="M43" t="str">
            <v>411522200304304564</v>
          </cell>
          <cell r="N43" t="str">
            <v>河南省</v>
          </cell>
          <cell r="O43" t="str">
            <v>黄淮学院</v>
          </cell>
        </row>
        <row r="44">
          <cell r="K44" t="str">
            <v>王淑丽</v>
          </cell>
          <cell r="L44" t="str">
            <v>WANG SHULI</v>
          </cell>
          <cell r="M44" t="str">
            <v>411025200412171545</v>
          </cell>
          <cell r="N44" t="str">
            <v>河南省</v>
          </cell>
          <cell r="O44" t="str">
            <v>黄淮学院</v>
          </cell>
        </row>
        <row r="45">
          <cell r="K45" t="str">
            <v>常燚鑫</v>
          </cell>
          <cell r="L45" t="str">
            <v>CHANG YIXIN</v>
          </cell>
          <cell r="M45" t="str">
            <v>41010220031217006X</v>
          </cell>
          <cell r="N45" t="str">
            <v>河南省</v>
          </cell>
          <cell r="O45" t="str">
            <v>黄淮学院</v>
          </cell>
        </row>
        <row r="46">
          <cell r="K46" t="str">
            <v>党申奥</v>
          </cell>
          <cell r="L46" t="str">
            <v>DANG SHENAO</v>
          </cell>
          <cell r="M46" t="str">
            <v>142723200212030837</v>
          </cell>
          <cell r="N46" t="str">
            <v>河南省</v>
          </cell>
          <cell r="O46" t="str">
            <v>黄淮学院</v>
          </cell>
        </row>
        <row r="47">
          <cell r="K47" t="str">
            <v>汪怡婷</v>
          </cell>
          <cell r="L47" t="str">
            <v>WANG YITING</v>
          </cell>
          <cell r="M47" t="str">
            <v>340825200408071327</v>
          </cell>
          <cell r="N47" t="str">
            <v>河南省</v>
          </cell>
          <cell r="O47" t="str">
            <v>黄淮学院</v>
          </cell>
        </row>
        <row r="48">
          <cell r="K48" t="str">
            <v>周文卓</v>
          </cell>
          <cell r="L48" t="str">
            <v>ZHOU WENZHUO</v>
          </cell>
          <cell r="M48" t="str">
            <v>410223200501208044</v>
          </cell>
          <cell r="N48" t="str">
            <v>河南省</v>
          </cell>
          <cell r="O48" t="str">
            <v>黄淮学院</v>
          </cell>
        </row>
        <row r="49">
          <cell r="K49" t="str">
            <v>任丹丹</v>
          </cell>
          <cell r="L49" t="str">
            <v>REN DANDAN</v>
          </cell>
          <cell r="M49" t="str">
            <v>41152120040426898X</v>
          </cell>
          <cell r="N49" t="str">
            <v>河南省</v>
          </cell>
          <cell r="O49" t="str">
            <v>黄淮学院</v>
          </cell>
        </row>
        <row r="50">
          <cell r="K50" t="str">
            <v>杨舒琴</v>
          </cell>
          <cell r="L50" t="str">
            <v>YANG SHUQIN</v>
          </cell>
          <cell r="M50" t="str">
            <v>411522200001161244</v>
          </cell>
          <cell r="N50" t="str">
            <v>河南省</v>
          </cell>
          <cell r="O50" t="str">
            <v>淮滨外国语学校</v>
          </cell>
        </row>
        <row r="51">
          <cell r="K51" t="str">
            <v>袁新雨</v>
          </cell>
          <cell r="L51" t="str">
            <v>YUAN XINYU</v>
          </cell>
          <cell r="M51" t="str">
            <v>410425200611140064</v>
          </cell>
          <cell r="N51" t="str">
            <v>河南省</v>
          </cell>
          <cell r="O51" t="str">
            <v>中原科技学院许昌校区</v>
          </cell>
        </row>
        <row r="52">
          <cell r="K52" t="str">
            <v>孙若晗</v>
          </cell>
          <cell r="L52" t="str">
            <v>SUN RUOHAN</v>
          </cell>
          <cell r="M52" t="str">
            <v>370402200301130867</v>
          </cell>
          <cell r="N52" t="str">
            <v>广东省</v>
          </cell>
          <cell r="O52" t="str">
            <v>珠海科技学院</v>
          </cell>
        </row>
        <row r="53">
          <cell r="K53" t="str">
            <v>潘慧欣</v>
          </cell>
          <cell r="L53" t="str">
            <v>PAN HUIXIN</v>
          </cell>
          <cell r="M53" t="str">
            <v>440107200410220347</v>
          </cell>
          <cell r="N53" t="str">
            <v>广东省</v>
          </cell>
          <cell r="O53" t="str">
            <v>珠海科技学院</v>
          </cell>
        </row>
        <row r="54">
          <cell r="K54" t="str">
            <v>赖信</v>
          </cell>
          <cell r="L54" t="str">
            <v>LAI XIN</v>
          </cell>
          <cell r="M54" t="str">
            <v>440509200406072411</v>
          </cell>
          <cell r="N54" t="str">
            <v>广东省</v>
          </cell>
          <cell r="O54" t="str">
            <v>珠海科技学院</v>
          </cell>
        </row>
        <row r="55">
          <cell r="K55" t="str">
            <v>黄逸轩</v>
          </cell>
          <cell r="L55" t="str">
            <v>HUANG YIXUAN</v>
          </cell>
          <cell r="M55" t="str">
            <v>431022200403150210</v>
          </cell>
          <cell r="N55" t="str">
            <v>广东省</v>
          </cell>
          <cell r="O55" t="str">
            <v>珠海科技学院</v>
          </cell>
        </row>
        <row r="56">
          <cell r="K56" t="str">
            <v>谢露菡</v>
          </cell>
          <cell r="L56" t="str">
            <v>XIE LOUHAN</v>
          </cell>
          <cell r="M56" t="str">
            <v>43042620050811006X</v>
          </cell>
          <cell r="N56" t="str">
            <v>广东省</v>
          </cell>
          <cell r="O56" t="str">
            <v>珠海科技学院</v>
          </cell>
        </row>
        <row r="57">
          <cell r="K57" t="str">
            <v>尹彦斐</v>
          </cell>
          <cell r="L57" t="str">
            <v>YIN YANFEI</v>
          </cell>
          <cell r="M57" t="str">
            <v>441900200508063546</v>
          </cell>
          <cell r="N57" t="str">
            <v>广东省</v>
          </cell>
          <cell r="O57" t="str">
            <v>珠海科技学院</v>
          </cell>
        </row>
        <row r="58">
          <cell r="K58" t="str">
            <v>王昕怡</v>
          </cell>
          <cell r="L58" t="str">
            <v>WANG XINYI</v>
          </cell>
          <cell r="M58" t="str">
            <v>350525200502064524</v>
          </cell>
          <cell r="N58" t="str">
            <v>广东省</v>
          </cell>
          <cell r="O58" t="str">
            <v>珠海科技学院</v>
          </cell>
        </row>
        <row r="59">
          <cell r="K59" t="str">
            <v>吴国强</v>
          </cell>
          <cell r="L59" t="str">
            <v>WU GUOQIANG</v>
          </cell>
          <cell r="M59" t="str">
            <v>440923200508176114</v>
          </cell>
          <cell r="N59" t="str">
            <v>广东省</v>
          </cell>
          <cell r="O59" t="str">
            <v>珠海科技学院</v>
          </cell>
        </row>
        <row r="60">
          <cell r="K60" t="str">
            <v>梁鹏港</v>
          </cell>
          <cell r="L60" t="str">
            <v>LIANG PENGGANG</v>
          </cell>
          <cell r="M60" t="str">
            <v>440607200503030072</v>
          </cell>
          <cell r="N60" t="str">
            <v>广东省</v>
          </cell>
          <cell r="O60" t="str">
            <v>珠海科技学院</v>
          </cell>
        </row>
        <row r="61">
          <cell r="K61" t="str">
            <v>蔡佳琦</v>
          </cell>
          <cell r="L61" t="str">
            <v>CAI JIAQI</v>
          </cell>
          <cell r="M61" t="str">
            <v>350628200501060075</v>
          </cell>
          <cell r="N61" t="str">
            <v>广东省</v>
          </cell>
          <cell r="O61" t="str">
            <v>珠海科技学院</v>
          </cell>
        </row>
        <row r="62">
          <cell r="K62" t="str">
            <v>仝浚良</v>
          </cell>
          <cell r="L62" t="str">
            <v>TONG JUNLIANG</v>
          </cell>
          <cell r="M62" t="str">
            <v>140402200504034055</v>
          </cell>
          <cell r="N62" t="str">
            <v>广东省</v>
          </cell>
          <cell r="O62" t="str">
            <v>珠海科技学院</v>
          </cell>
        </row>
        <row r="63">
          <cell r="K63" t="str">
            <v>杨康</v>
          </cell>
          <cell r="L63" t="str">
            <v>YANG KANG</v>
          </cell>
          <cell r="M63" t="str">
            <v>440402200412229198</v>
          </cell>
          <cell r="N63" t="str">
            <v>广东省</v>
          </cell>
          <cell r="O63" t="str">
            <v>珠海科技学院</v>
          </cell>
        </row>
        <row r="64">
          <cell r="K64" t="str">
            <v>陈子涵</v>
          </cell>
          <cell r="L64" t="str">
            <v>CHEN ZIHAN</v>
          </cell>
          <cell r="M64" t="str">
            <v>441581200503288021</v>
          </cell>
          <cell r="N64" t="str">
            <v>广东省</v>
          </cell>
          <cell r="O64" t="str">
            <v>珠海科技学院</v>
          </cell>
        </row>
        <row r="65">
          <cell r="K65" t="str">
            <v>龙宇珊</v>
          </cell>
          <cell r="L65" t="str">
            <v>LONG YUSHAN</v>
          </cell>
          <cell r="M65" t="str">
            <v>44010620050617182X</v>
          </cell>
          <cell r="N65" t="str">
            <v>广东省</v>
          </cell>
          <cell r="O65" t="str">
            <v>珠海科技学院</v>
          </cell>
        </row>
        <row r="66">
          <cell r="K66" t="str">
            <v>叶云</v>
          </cell>
          <cell r="L66" t="str">
            <v>YE YUN</v>
          </cell>
          <cell r="M66" t="str">
            <v>441623200310193466</v>
          </cell>
          <cell r="N66" t="str">
            <v>广东省</v>
          </cell>
          <cell r="O66" t="str">
            <v>珠海科技学院</v>
          </cell>
        </row>
        <row r="67">
          <cell r="K67" t="str">
            <v>梁少聪</v>
          </cell>
          <cell r="L67" t="str">
            <v>LIANG SHAOCONG</v>
          </cell>
          <cell r="M67" t="str">
            <v>440183200412182811</v>
          </cell>
          <cell r="N67" t="str">
            <v>广东省</v>
          </cell>
          <cell r="O67" t="str">
            <v>珠海科技学院</v>
          </cell>
        </row>
        <row r="68">
          <cell r="K68" t="str">
            <v>邢佳诺</v>
          </cell>
          <cell r="L68" t="str">
            <v>XING JIANUO</v>
          </cell>
          <cell r="M68" t="str">
            <v>131127200410283202</v>
          </cell>
          <cell r="N68" t="str">
            <v>广东省</v>
          </cell>
          <cell r="O68" t="str">
            <v>珠海科技学院</v>
          </cell>
        </row>
        <row r="69">
          <cell r="K69" t="str">
            <v>刘珈瑞</v>
          </cell>
          <cell r="L69" t="str">
            <v>刘</v>
          </cell>
          <cell r="M69" t="str">
            <v>441622200509120014</v>
          </cell>
          <cell r="N69" t="str">
            <v>广东省</v>
          </cell>
          <cell r="O69" t="str">
            <v>珠海科技学院</v>
          </cell>
        </row>
        <row r="70">
          <cell r="K70" t="str">
            <v>尹晓盈</v>
          </cell>
          <cell r="L70" t="str">
            <v>YIN XIAOYING</v>
          </cell>
          <cell r="M70" t="str">
            <v>44190020041005502X</v>
          </cell>
          <cell r="N70" t="str">
            <v>广东省</v>
          </cell>
          <cell r="O70" t="str">
            <v>珠海科技学院</v>
          </cell>
        </row>
        <row r="71">
          <cell r="K71" t="str">
            <v>刘思杏</v>
          </cell>
          <cell r="L71" t="str">
            <v>LIU SIXING</v>
          </cell>
          <cell r="M71" t="str">
            <v>450405200210151020</v>
          </cell>
          <cell r="N71" t="str">
            <v>广东省</v>
          </cell>
          <cell r="O71" t="str">
            <v>珠海科技学院</v>
          </cell>
        </row>
        <row r="72">
          <cell r="K72" t="str">
            <v>张善儒</v>
          </cell>
          <cell r="L72" t="str">
            <v>ZHANG</v>
          </cell>
          <cell r="M72" t="str">
            <v>440181200212174224</v>
          </cell>
          <cell r="N72" t="str">
            <v>广东省</v>
          </cell>
          <cell r="O72" t="str">
            <v>珠海科技学院</v>
          </cell>
        </row>
        <row r="73">
          <cell r="K73" t="str">
            <v>郑和锐</v>
          </cell>
          <cell r="L73" t="str">
            <v>ZHENG HURUI</v>
          </cell>
          <cell r="M73" t="str">
            <v>440506200307310710</v>
          </cell>
          <cell r="N73" t="str">
            <v>广东省</v>
          </cell>
          <cell r="O73" t="str">
            <v>珠海科技学院</v>
          </cell>
        </row>
        <row r="74">
          <cell r="K74" t="str">
            <v>赖晓美</v>
          </cell>
          <cell r="L74" t="str">
            <v>LAI XIAOMEI</v>
          </cell>
          <cell r="M74" t="str">
            <v>441302200303176221</v>
          </cell>
          <cell r="N74" t="str">
            <v>广东省</v>
          </cell>
          <cell r="O74" t="str">
            <v>珠海科技学院</v>
          </cell>
        </row>
        <row r="75">
          <cell r="K75" t="str">
            <v>张金凤</v>
          </cell>
          <cell r="L75" t="str">
            <v>ZHANG JINFENG</v>
          </cell>
          <cell r="M75" t="str">
            <v>440281200206307022</v>
          </cell>
          <cell r="N75" t="str">
            <v>广东省</v>
          </cell>
          <cell r="O75" t="str">
            <v>珠海科技学院</v>
          </cell>
        </row>
        <row r="76">
          <cell r="K76" t="str">
            <v>关可欣</v>
          </cell>
          <cell r="L76" t="str">
            <v>GUAN KEXIN</v>
          </cell>
          <cell r="M76" t="str">
            <v>440602200209290621</v>
          </cell>
          <cell r="N76" t="str">
            <v>广东省</v>
          </cell>
          <cell r="O76" t="str">
            <v>珠海科技学院</v>
          </cell>
        </row>
        <row r="77">
          <cell r="K77" t="str">
            <v>梁宝卿</v>
          </cell>
          <cell r="L77" t="str">
            <v>LIANG BAOQING</v>
          </cell>
          <cell r="M77" t="str">
            <v>440402200009069040</v>
          </cell>
          <cell r="N77" t="str">
            <v>广东省</v>
          </cell>
          <cell r="O77" t="str">
            <v>珠海科技学院</v>
          </cell>
        </row>
        <row r="78">
          <cell r="K78" t="str">
            <v>范盛骏</v>
          </cell>
          <cell r="L78" t="str">
            <v>FAN SHENGJUN</v>
          </cell>
          <cell r="M78" t="str">
            <v>220204200210183911</v>
          </cell>
          <cell r="N78" t="str">
            <v>广东省</v>
          </cell>
          <cell r="O78" t="str">
            <v>珠海科技学院</v>
          </cell>
        </row>
        <row r="79">
          <cell r="K79" t="str">
            <v>伍良烜</v>
          </cell>
          <cell r="L79" t="str">
            <v>WU LIANGXUAN</v>
          </cell>
          <cell r="M79" t="str">
            <v>440184200301310311</v>
          </cell>
          <cell r="N79" t="str">
            <v>广东省</v>
          </cell>
          <cell r="O79" t="str">
            <v>珠海科技学院</v>
          </cell>
        </row>
        <row r="80">
          <cell r="K80" t="str">
            <v>易子林</v>
          </cell>
          <cell r="L80" t="str">
            <v>YIZILIN</v>
          </cell>
          <cell r="M80" t="str">
            <v>44188220021008604X</v>
          </cell>
          <cell r="N80" t="str">
            <v>广东省</v>
          </cell>
          <cell r="O80" t="str">
            <v>珠海科技学院</v>
          </cell>
        </row>
        <row r="81">
          <cell r="K81" t="str">
            <v>石宸昊</v>
          </cell>
          <cell r="L81" t="str">
            <v>SHI CHENHAO</v>
          </cell>
          <cell r="M81" t="str">
            <v>530122200212082655</v>
          </cell>
          <cell r="N81" t="str">
            <v>广东省</v>
          </cell>
          <cell r="O81" t="str">
            <v>珠海科技学院</v>
          </cell>
        </row>
        <row r="82">
          <cell r="K82" t="str">
            <v>黄佳慧</v>
          </cell>
          <cell r="L82" t="str">
            <v>HUANG JIAHUI</v>
          </cell>
          <cell r="M82" t="str">
            <v>411202200203211607</v>
          </cell>
          <cell r="N82" t="str">
            <v>广东省</v>
          </cell>
          <cell r="O82" t="str">
            <v>珠海科技学院</v>
          </cell>
        </row>
        <row r="83">
          <cell r="K83" t="str">
            <v>吴昊颖</v>
          </cell>
          <cell r="L83" t="str">
            <v>WU HAOYING</v>
          </cell>
          <cell r="M83" t="str">
            <v>410402200409305609</v>
          </cell>
          <cell r="N83" t="str">
            <v>广东省</v>
          </cell>
          <cell r="O83" t="str">
            <v>珠海科技学院</v>
          </cell>
        </row>
        <row r="84">
          <cell r="K84" t="str">
            <v>钟斯远</v>
          </cell>
          <cell r="L84" t="str">
            <v>ZHONG SIYUAN</v>
          </cell>
          <cell r="M84" t="str">
            <v>441900200404082806</v>
          </cell>
          <cell r="N84" t="str">
            <v>广东省</v>
          </cell>
          <cell r="O84" t="str">
            <v>珠海科技学院</v>
          </cell>
        </row>
        <row r="85">
          <cell r="K85" t="str">
            <v>郭灼莹</v>
          </cell>
          <cell r="L85" t="str">
            <v>GUO ZHUOYING</v>
          </cell>
          <cell r="M85" t="str">
            <v>440681200310273645</v>
          </cell>
          <cell r="N85" t="str">
            <v>广东省</v>
          </cell>
          <cell r="O85" t="str">
            <v>珠海科技学院</v>
          </cell>
        </row>
        <row r="86">
          <cell r="K86" t="str">
            <v>邝君瑜</v>
          </cell>
          <cell r="L86" t="str">
            <v>KUANG JUNYU</v>
          </cell>
          <cell r="M86" t="str">
            <v>440103200209023346</v>
          </cell>
          <cell r="N86" t="str">
            <v>广东省</v>
          </cell>
          <cell r="O86" t="str">
            <v>珠海科技学院</v>
          </cell>
        </row>
        <row r="87">
          <cell r="K87" t="str">
            <v>林海琪</v>
          </cell>
          <cell r="L87" t="str">
            <v>LIN HAIQI</v>
          </cell>
          <cell r="M87" t="str">
            <v>440802200201231927</v>
          </cell>
          <cell r="N87" t="str">
            <v>广东省</v>
          </cell>
          <cell r="O87" t="str">
            <v>珠海科技学院</v>
          </cell>
        </row>
        <row r="88">
          <cell r="K88" t="str">
            <v>许玫燕</v>
          </cell>
          <cell r="L88" t="str">
            <v>XU MEIYAN</v>
          </cell>
          <cell r="M88" t="str">
            <v>440583200211131921</v>
          </cell>
          <cell r="N88" t="str">
            <v>广东省</v>
          </cell>
          <cell r="O88" t="str">
            <v>汕头市林百欣科技中专</v>
          </cell>
        </row>
        <row r="89">
          <cell r="K89" t="str">
            <v>肖雅娴</v>
          </cell>
          <cell r="L89" t="str">
            <v>XIAO YAXIAN</v>
          </cell>
          <cell r="M89" t="str">
            <v>421181200405030021</v>
          </cell>
          <cell r="N89" t="str">
            <v>广东省</v>
          </cell>
          <cell r="O89" t="str">
            <v>暨南大学</v>
          </cell>
        </row>
        <row r="90">
          <cell r="K90" t="str">
            <v>徐晓茜</v>
          </cell>
          <cell r="L90" t="str">
            <v>XU XIAOQIAN</v>
          </cell>
          <cell r="M90" t="str">
            <v>420303200312250085</v>
          </cell>
          <cell r="N90" t="str">
            <v>广东省</v>
          </cell>
          <cell r="O90" t="str">
            <v>暨南大学</v>
          </cell>
        </row>
        <row r="91">
          <cell r="K91" t="str">
            <v>谢海亮</v>
          </cell>
          <cell r="L91" t="str">
            <v>XIE HAILIANG</v>
          </cell>
          <cell r="M91" t="str">
            <v>440923200309105911</v>
          </cell>
          <cell r="N91" t="str">
            <v>广东省</v>
          </cell>
          <cell r="O91" t="str">
            <v>暨南大学</v>
          </cell>
        </row>
        <row r="92">
          <cell r="K92" t="str">
            <v>李泽茜</v>
          </cell>
          <cell r="L92" t="str">
            <v>LI ZEXI</v>
          </cell>
          <cell r="M92" t="str">
            <v>130185200110250022</v>
          </cell>
          <cell r="N92" t="str">
            <v>广西壮族自治区</v>
          </cell>
          <cell r="O92" t="str">
            <v>桂林旅游学院</v>
          </cell>
        </row>
        <row r="93">
          <cell r="K93" t="str">
            <v>陈家峰</v>
          </cell>
          <cell r="L93" t="str">
            <v>CHEN JIAFENG</v>
          </cell>
          <cell r="M93" t="str">
            <v>445281200107231311</v>
          </cell>
          <cell r="N93" t="str">
            <v>广东省</v>
          </cell>
          <cell r="O93" t="str">
            <v>广东省珠海市香洲区金嘉创智园六楼尚达</v>
          </cell>
        </row>
        <row r="94">
          <cell r="K94" t="str">
            <v>程紫微</v>
          </cell>
          <cell r="L94" t="str">
            <v>CHENG ZIWEI</v>
          </cell>
          <cell r="M94" t="str">
            <v>440981200302268826</v>
          </cell>
          <cell r="N94" t="str">
            <v>广东省</v>
          </cell>
          <cell r="O94" t="str">
            <v>广东省科学技术职业学院</v>
          </cell>
        </row>
        <row r="95">
          <cell r="K95" t="str">
            <v>黄如意</v>
          </cell>
          <cell r="L95" t="str">
            <v>HUANG RUYI</v>
          </cell>
          <cell r="M95" t="str">
            <v>441581200209032367</v>
          </cell>
          <cell r="N95" t="str">
            <v>广东省</v>
          </cell>
          <cell r="O95" t="str">
            <v>广东科学技术职业学院（珠海校区）</v>
          </cell>
        </row>
        <row r="96">
          <cell r="K96" t="str">
            <v>余欣雨</v>
          </cell>
          <cell r="L96" t="str">
            <v>YU XINYU</v>
          </cell>
          <cell r="M96" t="str">
            <v>420381200310133028</v>
          </cell>
          <cell r="N96" t="str">
            <v>广东省</v>
          </cell>
          <cell r="O96" t="str">
            <v>广东科学技术职业学院（珠海校区）</v>
          </cell>
        </row>
        <row r="97">
          <cell r="K97" t="str">
            <v>柯冰纯</v>
          </cell>
          <cell r="L97" t="str">
            <v>KE BINGCHUN</v>
          </cell>
          <cell r="M97" t="str">
            <v>445224200107210046</v>
          </cell>
          <cell r="N97" t="str">
            <v>广东省</v>
          </cell>
          <cell r="O97" t="str">
            <v>广东科学技术职业学院（珠海校区）</v>
          </cell>
        </row>
        <row r="98">
          <cell r="K98" t="str">
            <v>刘家宜</v>
          </cell>
          <cell r="L98" t="str">
            <v>LIU JIAYI</v>
          </cell>
          <cell r="M98" t="str">
            <v>440514200306202347</v>
          </cell>
          <cell r="N98" t="str">
            <v>广东省</v>
          </cell>
          <cell r="O98" t="str">
            <v>广东科学技术职业学院（珠海校区）</v>
          </cell>
        </row>
        <row r="99">
          <cell r="K99" t="str">
            <v>曾欣颖</v>
          </cell>
          <cell r="L99" t="str">
            <v>ZENG XINYING</v>
          </cell>
          <cell r="M99" t="str">
            <v>440229200406050721</v>
          </cell>
          <cell r="N99" t="str">
            <v>广东省</v>
          </cell>
          <cell r="O99" t="str">
            <v>广东科学技术职业学院（珠海校区）</v>
          </cell>
        </row>
        <row r="100">
          <cell r="K100" t="str">
            <v>张佳华</v>
          </cell>
          <cell r="L100" t="str">
            <v>ZHANG JIAHUA</v>
          </cell>
          <cell r="M100" t="str">
            <v>440514200409083643</v>
          </cell>
          <cell r="N100" t="str">
            <v>广东省</v>
          </cell>
          <cell r="O100" t="str">
            <v>广东科学技术职业学院（珠海校区）</v>
          </cell>
        </row>
        <row r="101">
          <cell r="K101" t="str">
            <v>黄娟纯</v>
          </cell>
          <cell r="L101" t="str">
            <v>HUANG JUANCHUN</v>
          </cell>
          <cell r="M101" t="str">
            <v>44051320040105506X</v>
          </cell>
          <cell r="N101" t="str">
            <v>广东省</v>
          </cell>
          <cell r="O101" t="str">
            <v>广东科学技术职业学院（珠海校区）</v>
          </cell>
        </row>
        <row r="102">
          <cell r="K102" t="str">
            <v>陈佩文</v>
          </cell>
          <cell r="L102" t="str">
            <v>CHEN PEIWEN</v>
          </cell>
          <cell r="M102" t="str">
            <v>440229200201173525</v>
          </cell>
          <cell r="N102" t="str">
            <v>广东省</v>
          </cell>
          <cell r="O102" t="str">
            <v>广东科学技术职业学院（珠海校区）</v>
          </cell>
        </row>
        <row r="103">
          <cell r="K103" t="str">
            <v>谭俏丽</v>
          </cell>
          <cell r="L103" t="str">
            <v>TAN QIAOLI</v>
          </cell>
          <cell r="M103" t="str">
            <v>441900200202261689</v>
          </cell>
          <cell r="N103" t="str">
            <v>广东省</v>
          </cell>
          <cell r="O103" t="str">
            <v>广东科学技术职业学院（珠海校区）</v>
          </cell>
        </row>
        <row r="104">
          <cell r="K104" t="str">
            <v>李彩萍</v>
          </cell>
          <cell r="L104" t="str">
            <v>LI CAIPING</v>
          </cell>
          <cell r="M104" t="str">
            <v>445321200109253126</v>
          </cell>
          <cell r="N104" t="str">
            <v>广东省</v>
          </cell>
          <cell r="O104" t="str">
            <v>广东科学技术职业学院（珠海校区）</v>
          </cell>
        </row>
        <row r="105">
          <cell r="K105" t="str">
            <v>陈淼</v>
          </cell>
          <cell r="L105" t="str">
            <v>CHEN MIAO</v>
          </cell>
          <cell r="M105" t="str">
            <v>440515200303041927</v>
          </cell>
          <cell r="N105" t="str">
            <v>广东省</v>
          </cell>
          <cell r="O105" t="str">
            <v>广东科学技术职业学院（珠海校区）</v>
          </cell>
        </row>
        <row r="106">
          <cell r="K106" t="str">
            <v>方燕慧</v>
          </cell>
          <cell r="L106" t="str">
            <v>FANG YANHUI</v>
          </cell>
          <cell r="M106" t="str">
            <v>445224200105041883</v>
          </cell>
          <cell r="N106" t="str">
            <v>广东省</v>
          </cell>
          <cell r="O106" t="str">
            <v>广东科学技术职业学院（珠海校区）</v>
          </cell>
        </row>
        <row r="107">
          <cell r="K107" t="str">
            <v>钟政贤</v>
          </cell>
          <cell r="L107" t="str">
            <v>ZHONG ZHENGXIAN</v>
          </cell>
          <cell r="M107" t="str">
            <v>445322200205291911</v>
          </cell>
          <cell r="N107" t="str">
            <v>广东省</v>
          </cell>
          <cell r="O107" t="str">
            <v>广东科学技术职业学院（珠海校区）</v>
          </cell>
        </row>
        <row r="108">
          <cell r="K108" t="str">
            <v>林晓桐</v>
          </cell>
          <cell r="L108" t="str">
            <v>LIN XIAOTONG</v>
          </cell>
          <cell r="M108" t="str">
            <v>445122200212120044</v>
          </cell>
          <cell r="N108" t="str">
            <v>广东省</v>
          </cell>
          <cell r="O108" t="str">
            <v>广东科学技术职业学院（珠海校区）</v>
          </cell>
        </row>
        <row r="109">
          <cell r="K109" t="str">
            <v>张宁</v>
          </cell>
          <cell r="L109" t="str">
            <v>ZHANG NING</v>
          </cell>
          <cell r="M109" t="str">
            <v>411528200409013729</v>
          </cell>
          <cell r="N109" t="str">
            <v>广东省</v>
          </cell>
          <cell r="O109" t="str">
            <v>广东科学技术职业学院（珠海校区）</v>
          </cell>
        </row>
        <row r="110">
          <cell r="K110" t="str">
            <v>凌锦红</v>
          </cell>
          <cell r="L110" t="str">
            <v>LING JINHONG</v>
          </cell>
          <cell r="M110" t="str">
            <v>44018119980830424X</v>
          </cell>
          <cell r="N110" t="str">
            <v>广东省</v>
          </cell>
          <cell r="O110" t="str">
            <v>广东科学技术职业学院（珠海校区）</v>
          </cell>
        </row>
        <row r="111">
          <cell r="K111" t="str">
            <v>文子淇</v>
          </cell>
          <cell r="L111" t="str">
            <v>WEN ZIQI</v>
          </cell>
          <cell r="M111" t="str">
            <v>440981200207083225</v>
          </cell>
          <cell r="N111" t="str">
            <v>广东省</v>
          </cell>
          <cell r="O111" t="str">
            <v>广东科学技术职业学院（珠海校区）</v>
          </cell>
        </row>
        <row r="112">
          <cell r="K112" t="str">
            <v>林伟鹏</v>
          </cell>
          <cell r="L112" t="str">
            <v>LIN WEIPENG</v>
          </cell>
          <cell r="M112" t="str">
            <v>445222200208252912</v>
          </cell>
          <cell r="N112" t="str">
            <v>广东省</v>
          </cell>
          <cell r="O112" t="str">
            <v>广东科学技术职业学院（珠海校区）</v>
          </cell>
        </row>
        <row r="113">
          <cell r="K113" t="str">
            <v>朱燕楠</v>
          </cell>
          <cell r="L113" t="str">
            <v>ZHU YANNAN</v>
          </cell>
          <cell r="M113" t="str">
            <v>441625200304171626</v>
          </cell>
          <cell r="N113" t="str">
            <v>广东省</v>
          </cell>
          <cell r="O113" t="str">
            <v>广东科学技术职业学院（珠海校区）</v>
          </cell>
        </row>
        <row r="114">
          <cell r="K114" t="str">
            <v>凌贝瑜</v>
          </cell>
          <cell r="L114" t="str">
            <v>LING BEIYU</v>
          </cell>
          <cell r="M114" t="str">
            <v>440106200307111242</v>
          </cell>
          <cell r="N114" t="str">
            <v>广东省</v>
          </cell>
          <cell r="O114" t="str">
            <v>广东科学技术职业学院（珠海校区）</v>
          </cell>
        </row>
        <row r="115">
          <cell r="K115" t="str">
            <v>刘丹</v>
          </cell>
          <cell r="L115" t="str">
            <v>LIU DAN</v>
          </cell>
          <cell r="M115" t="str">
            <v>411503200305159144</v>
          </cell>
          <cell r="N115" t="str">
            <v>广东省</v>
          </cell>
          <cell r="O115" t="str">
            <v>广东科学技术职业学院（珠海校区）</v>
          </cell>
        </row>
        <row r="116">
          <cell r="K116" t="str">
            <v>黄嘉怡</v>
          </cell>
          <cell r="L116" t="str">
            <v>HUANG JIAYI</v>
          </cell>
          <cell r="M116" t="str">
            <v>440923200005171960</v>
          </cell>
          <cell r="N116" t="str">
            <v>广东省</v>
          </cell>
          <cell r="O116" t="str">
            <v>广东科学技术职业学院（珠海校区）</v>
          </cell>
        </row>
        <row r="117">
          <cell r="K117" t="str">
            <v>付舒瑜</v>
          </cell>
          <cell r="L117" t="str">
            <v>FUSHUYU</v>
          </cell>
          <cell r="M117" t="str">
            <v>440223200208052226</v>
          </cell>
          <cell r="N117" t="str">
            <v>广东省</v>
          </cell>
          <cell r="O117" t="str">
            <v>广东科学技术职业学院（珠海校区）</v>
          </cell>
        </row>
        <row r="118">
          <cell r="K118" t="str">
            <v>王家润</v>
          </cell>
          <cell r="L118" t="str">
            <v>WANG JIARUN</v>
          </cell>
          <cell r="M118" t="str">
            <v>510521200309082661</v>
          </cell>
          <cell r="N118" t="str">
            <v>广东省</v>
          </cell>
          <cell r="O118" t="str">
            <v>广东科学技术职业学院（珠海校区）</v>
          </cell>
        </row>
        <row r="119">
          <cell r="K119" t="str">
            <v>邓洁</v>
          </cell>
          <cell r="L119" t="str">
            <v>DENG JIE</v>
          </cell>
          <cell r="M119" t="str">
            <v>440902200212110464</v>
          </cell>
          <cell r="N119" t="str">
            <v>广东省</v>
          </cell>
          <cell r="O119" t="str">
            <v>广东科学技术职业学院（珠海校区）</v>
          </cell>
        </row>
        <row r="120">
          <cell r="K120" t="str">
            <v>袁月莹</v>
          </cell>
          <cell r="L120" t="str">
            <v>YUAN YUEYING</v>
          </cell>
          <cell r="M120" t="str">
            <v>44162220020815742X</v>
          </cell>
          <cell r="N120" t="str">
            <v>广东省</v>
          </cell>
          <cell r="O120" t="str">
            <v>广东科学技术职业学院（珠海校区）</v>
          </cell>
        </row>
        <row r="121">
          <cell r="K121" t="str">
            <v>林泳琪</v>
          </cell>
          <cell r="L121" t="str">
            <v>LIN YONGQI</v>
          </cell>
          <cell r="M121" t="str">
            <v>440781200310266221</v>
          </cell>
          <cell r="N121" t="str">
            <v>广东省</v>
          </cell>
          <cell r="O121" t="str">
            <v>广东科学技术职业学院（珠海校区）</v>
          </cell>
        </row>
        <row r="122">
          <cell r="K122" t="str">
            <v>郑文婷</v>
          </cell>
          <cell r="L122" t="str">
            <v>ZHENG WENTING</v>
          </cell>
          <cell r="M122" t="str">
            <v>440513200206200663</v>
          </cell>
          <cell r="N122" t="str">
            <v>广东省</v>
          </cell>
          <cell r="O122" t="str">
            <v>广东科学技术职业学院（珠海校区）</v>
          </cell>
        </row>
        <row r="123">
          <cell r="K123" t="str">
            <v>刘惠文</v>
          </cell>
          <cell r="L123" t="str">
            <v>LIU HUIWEN</v>
          </cell>
          <cell r="M123" t="str">
            <v>450923200305136464</v>
          </cell>
          <cell r="N123" t="str">
            <v>广东省</v>
          </cell>
          <cell r="O123" t="str">
            <v>广东科学技术职业学院（珠海校区）</v>
          </cell>
        </row>
        <row r="124">
          <cell r="K124" t="str">
            <v>梁昀</v>
          </cell>
          <cell r="L124" t="str">
            <v>LIANG YUN</v>
          </cell>
          <cell r="M124" t="str">
            <v>431126200206210166</v>
          </cell>
          <cell r="N124" t="str">
            <v>广东省</v>
          </cell>
          <cell r="O124" t="str">
            <v>广东科学技术职业学院（珠海校区）</v>
          </cell>
        </row>
        <row r="125">
          <cell r="K125" t="str">
            <v>李稚豪</v>
          </cell>
          <cell r="L125" t="str">
            <v>LI ZHIHAO</v>
          </cell>
          <cell r="M125" t="str">
            <v>445322200302094012</v>
          </cell>
          <cell r="N125" t="str">
            <v>广东省</v>
          </cell>
          <cell r="O125" t="str">
            <v>广东科学技术职业学院（珠海校区）</v>
          </cell>
        </row>
        <row r="126">
          <cell r="K126" t="str">
            <v>尤翠香</v>
          </cell>
          <cell r="L126" t="str">
            <v>YOU CUIXIANG</v>
          </cell>
          <cell r="M126" t="str">
            <v>440982200310185883</v>
          </cell>
          <cell r="N126" t="str">
            <v>广东省</v>
          </cell>
          <cell r="O126" t="str">
            <v>广东科学技术职业学院（珠海校区）</v>
          </cell>
        </row>
        <row r="127">
          <cell r="K127" t="str">
            <v>肖仪</v>
          </cell>
          <cell r="L127" t="str">
            <v>XIAOYI</v>
          </cell>
          <cell r="M127" t="str">
            <v>441621200305103849</v>
          </cell>
          <cell r="N127" t="str">
            <v>广东省</v>
          </cell>
          <cell r="O127" t="str">
            <v>广东科学技术职业学院（珠海校区）</v>
          </cell>
        </row>
        <row r="128">
          <cell r="K128" t="str">
            <v>陈晓茵</v>
          </cell>
          <cell r="L128" t="str">
            <v>CHEN XIAOYIN</v>
          </cell>
          <cell r="M128" t="str">
            <v>440582200104010060</v>
          </cell>
          <cell r="N128" t="str">
            <v>广东省</v>
          </cell>
          <cell r="O128" t="str">
            <v>广东科学技术职业学院（珠海校区）</v>
          </cell>
        </row>
        <row r="129">
          <cell r="K129" t="str">
            <v>王雅萱</v>
          </cell>
          <cell r="L129" t="str">
            <v>WANG YAXUAN</v>
          </cell>
          <cell r="M129" t="str">
            <v>140823200405290081</v>
          </cell>
          <cell r="N129" t="str">
            <v>广东省</v>
          </cell>
          <cell r="O129" t="str">
            <v>广东科学技术职业学院（珠海校区）</v>
          </cell>
        </row>
        <row r="130">
          <cell r="K130" t="str">
            <v>李蕊诗</v>
          </cell>
          <cell r="L130" t="str">
            <v>LI RUISHI</v>
          </cell>
          <cell r="M130" t="str">
            <v>441381200401127429</v>
          </cell>
          <cell r="N130" t="str">
            <v>广东省</v>
          </cell>
          <cell r="O130" t="str">
            <v>广东科学技术职业学院（珠海校区）</v>
          </cell>
        </row>
        <row r="131">
          <cell r="K131" t="str">
            <v>杨莉</v>
          </cell>
          <cell r="L131" t="str">
            <v>YANG LI</v>
          </cell>
          <cell r="M131" t="str">
            <v>440825200402191161</v>
          </cell>
          <cell r="N131" t="str">
            <v>广东省</v>
          </cell>
          <cell r="O131" t="str">
            <v>广东科学技术职业学院（珠海校区）</v>
          </cell>
        </row>
        <row r="132">
          <cell r="K132" t="str">
            <v>林颖禧</v>
          </cell>
          <cell r="L132" t="str">
            <v>LIN YINGXI</v>
          </cell>
          <cell r="M132" t="str">
            <v>440402200312289062</v>
          </cell>
          <cell r="N132" t="str">
            <v>广东省</v>
          </cell>
          <cell r="O132" t="str">
            <v>广东科学技术职业学院（珠海校区）</v>
          </cell>
        </row>
        <row r="133">
          <cell r="K133" t="str">
            <v>袁鑫穗</v>
          </cell>
          <cell r="L133" t="str">
            <v>YUAN XINSUI</v>
          </cell>
          <cell r="M133" t="str">
            <v>430482200401080148</v>
          </cell>
          <cell r="N133" t="str">
            <v>广东省</v>
          </cell>
          <cell r="O133" t="str">
            <v>广东科学技术职业学院（珠海校区）</v>
          </cell>
        </row>
        <row r="134">
          <cell r="K134" t="str">
            <v>梁晓怡</v>
          </cell>
          <cell r="L134" t="str">
            <v>LIANG XIAOYI</v>
          </cell>
          <cell r="M134" t="str">
            <v>440903200310182660</v>
          </cell>
          <cell r="N134" t="str">
            <v>广东省</v>
          </cell>
          <cell r="O134" t="str">
            <v>广东科学技术职业学院（珠海校区）</v>
          </cell>
        </row>
        <row r="135">
          <cell r="K135" t="str">
            <v>肖珂</v>
          </cell>
          <cell r="L135" t="str">
            <v>XIAOKE</v>
          </cell>
          <cell r="M135" t="str">
            <v>360502200211035624</v>
          </cell>
          <cell r="N135" t="str">
            <v>广东省</v>
          </cell>
          <cell r="O135" t="str">
            <v>广东科学技术职业学院（珠海校区）</v>
          </cell>
        </row>
        <row r="136">
          <cell r="K136" t="str">
            <v>黄棋欣</v>
          </cell>
          <cell r="L136" t="str">
            <v>HUANG QIXIN</v>
          </cell>
          <cell r="M136" t="str">
            <v>440602200201121823</v>
          </cell>
          <cell r="N136" t="str">
            <v>广东省</v>
          </cell>
          <cell r="O136" t="str">
            <v>广东科学技术职业学院（珠海校区）</v>
          </cell>
        </row>
        <row r="137">
          <cell r="K137" t="str">
            <v>李树龙</v>
          </cell>
          <cell r="L137" t="str">
            <v>LI SHULONG</v>
          </cell>
          <cell r="M137" t="str">
            <v>441802200211277639</v>
          </cell>
          <cell r="N137" t="str">
            <v>广东省</v>
          </cell>
          <cell r="O137" t="str">
            <v>广东科学技术职业学院（珠海校区）</v>
          </cell>
        </row>
        <row r="138">
          <cell r="K138" t="str">
            <v>林梓雅</v>
          </cell>
          <cell r="L138" t="str">
            <v>LIN ZIYA</v>
          </cell>
          <cell r="M138" t="str">
            <v>440181200305204541</v>
          </cell>
          <cell r="N138" t="str">
            <v>广东省</v>
          </cell>
          <cell r="O138" t="str">
            <v>广东科学技术职业学院（珠海校区）</v>
          </cell>
        </row>
        <row r="139">
          <cell r="K139" t="str">
            <v>陈慧瑶</v>
          </cell>
          <cell r="L139" t="str">
            <v>CHEN HUIYAO</v>
          </cell>
          <cell r="M139" t="str">
            <v>430527200301063640</v>
          </cell>
          <cell r="N139" t="str">
            <v>广东省</v>
          </cell>
          <cell r="O139" t="str">
            <v>广东科学技术职业学院（珠海校区）</v>
          </cell>
        </row>
        <row r="140">
          <cell r="K140" t="str">
            <v>江梦媛</v>
          </cell>
          <cell r="L140" t="str">
            <v>JIANG MENGYUAN</v>
          </cell>
          <cell r="M140" t="str">
            <v>360122200202113022</v>
          </cell>
          <cell r="N140" t="str">
            <v>广东省</v>
          </cell>
          <cell r="O140" t="str">
            <v>广东科学技术职业学院（珠海校区）</v>
          </cell>
        </row>
        <row r="141">
          <cell r="K141" t="str">
            <v>边幸龙</v>
          </cell>
          <cell r="L141" t="str">
            <v>BIAN XINGLONG</v>
          </cell>
          <cell r="M141" t="str">
            <v>372330200302076681</v>
          </cell>
          <cell r="N141" t="str">
            <v>广东省</v>
          </cell>
          <cell r="O141" t="str">
            <v>广东科学技术职业学院（珠海校区）</v>
          </cell>
        </row>
        <row r="142">
          <cell r="K142" t="str">
            <v>廖明裕</v>
          </cell>
          <cell r="L142" t="str">
            <v>LIAO MINGYU</v>
          </cell>
          <cell r="M142" t="str">
            <v>441481200312235685</v>
          </cell>
          <cell r="N142" t="str">
            <v>广东省</v>
          </cell>
          <cell r="O142" t="str">
            <v>广东科学技术职业学院（珠海校区）</v>
          </cell>
        </row>
        <row r="143">
          <cell r="K143" t="str">
            <v>崔惠文</v>
          </cell>
          <cell r="L143" t="str">
            <v>CUI HUIWEN</v>
          </cell>
          <cell r="M143" t="str">
            <v>440923200201224329</v>
          </cell>
          <cell r="N143" t="str">
            <v>广东省</v>
          </cell>
          <cell r="O143" t="str">
            <v>广东科学技术职业学院（珠海校区）</v>
          </cell>
        </row>
        <row r="144">
          <cell r="K144" t="str">
            <v>吴悦荧</v>
          </cell>
          <cell r="L144" t="str">
            <v>WU YUEYING</v>
          </cell>
          <cell r="M144" t="str">
            <v>440402200311299082</v>
          </cell>
          <cell r="N144" t="str">
            <v>广东省</v>
          </cell>
          <cell r="O144" t="str">
            <v>广东科学技术职业学院（珠海校区）</v>
          </cell>
        </row>
        <row r="145">
          <cell r="K145" t="str">
            <v>徐嘉枢</v>
          </cell>
          <cell r="L145" t="str">
            <v>XU JIASHU</v>
          </cell>
          <cell r="M145" t="str">
            <v>441322200207225834</v>
          </cell>
          <cell r="N145" t="str">
            <v>广东省</v>
          </cell>
          <cell r="O145" t="str">
            <v>广东科学技术职业学院（珠海校区）</v>
          </cell>
        </row>
        <row r="146">
          <cell r="K146" t="str">
            <v>梁冰</v>
          </cell>
          <cell r="L146" t="str">
            <v>LIANG BING</v>
          </cell>
          <cell r="M146" t="str">
            <v>440882200208120324</v>
          </cell>
          <cell r="N146" t="str">
            <v>广东省</v>
          </cell>
          <cell r="O146" t="str">
            <v>广东科学技术职业学院（珠海校区）</v>
          </cell>
        </row>
        <row r="147">
          <cell r="K147" t="str">
            <v>李颖</v>
          </cell>
          <cell r="L147" t="str">
            <v>李</v>
          </cell>
          <cell r="M147" t="str">
            <v>620422200212292220</v>
          </cell>
          <cell r="N147" t="str">
            <v>广东省</v>
          </cell>
          <cell r="O147" t="str">
            <v>广东科学技术职业学院（珠海校区）</v>
          </cell>
        </row>
        <row r="148">
          <cell r="K148" t="str">
            <v>侯裕妹</v>
          </cell>
          <cell r="L148" t="str">
            <v>HOU YUMEI</v>
          </cell>
          <cell r="M148" t="str">
            <v>441225200303152544</v>
          </cell>
          <cell r="N148" t="str">
            <v>广东省</v>
          </cell>
          <cell r="O148" t="str">
            <v>广东科学技术职业学院（珠海校区）</v>
          </cell>
        </row>
        <row r="149">
          <cell r="K149" t="str">
            <v>陈洁婷</v>
          </cell>
          <cell r="L149" t="str">
            <v>CHEN JIETING</v>
          </cell>
          <cell r="M149" t="str">
            <v>445122200407135262</v>
          </cell>
          <cell r="N149" t="str">
            <v>广东省</v>
          </cell>
          <cell r="O149" t="str">
            <v>广东科学技术职业学院（珠海校区）</v>
          </cell>
        </row>
        <row r="150">
          <cell r="K150" t="str">
            <v>杜嘉楠</v>
          </cell>
          <cell r="L150" t="str">
            <v>DU JIANAN</v>
          </cell>
          <cell r="M150" t="str">
            <v>440515200404043227</v>
          </cell>
          <cell r="N150" t="str">
            <v>广东省</v>
          </cell>
          <cell r="O150" t="str">
            <v>广东科学技术职业学院（珠海校区）</v>
          </cell>
        </row>
        <row r="151">
          <cell r="K151" t="str">
            <v>王珠琳</v>
          </cell>
          <cell r="L151" t="str">
            <v>WANG ZHULIN</v>
          </cell>
          <cell r="M151" t="str">
            <v>440511200312112728</v>
          </cell>
          <cell r="N151" t="str">
            <v>广东省</v>
          </cell>
          <cell r="O151" t="str">
            <v>广东科学技术职业学院（珠海校区）</v>
          </cell>
        </row>
        <row r="152">
          <cell r="K152" t="str">
            <v>陈佳仪</v>
          </cell>
          <cell r="L152" t="str">
            <v>CHEN JIAYI</v>
          </cell>
          <cell r="M152" t="str">
            <v>440583200311232228</v>
          </cell>
          <cell r="N152" t="str">
            <v>广东省</v>
          </cell>
          <cell r="O152" t="str">
            <v>广东科学技术职业学院（珠海校区）</v>
          </cell>
        </row>
        <row r="153">
          <cell r="K153" t="str">
            <v>林彤丽</v>
          </cell>
          <cell r="L153" t="str">
            <v>LIN TONGLI</v>
          </cell>
          <cell r="M153" t="str">
            <v>445222200306012920</v>
          </cell>
          <cell r="N153" t="str">
            <v>广东省</v>
          </cell>
          <cell r="O153" t="str">
            <v>广东科学技术职业学院（珠海校区）</v>
          </cell>
        </row>
        <row r="154">
          <cell r="K154" t="str">
            <v>王玉儿</v>
          </cell>
          <cell r="L154" t="str">
            <v>WANG YUER</v>
          </cell>
          <cell r="M154" t="str">
            <v>440507200308242429</v>
          </cell>
          <cell r="N154" t="str">
            <v>广东省</v>
          </cell>
          <cell r="O154" t="str">
            <v>广东科学技术职业学院（珠海校区）</v>
          </cell>
        </row>
        <row r="155">
          <cell r="K155" t="str">
            <v>钟嘉颖</v>
          </cell>
          <cell r="L155" t="str">
            <v>ZHONG JIAYING</v>
          </cell>
          <cell r="M155" t="str">
            <v>440106200302115922</v>
          </cell>
          <cell r="N155" t="str">
            <v>广东省</v>
          </cell>
          <cell r="O155" t="str">
            <v>广东科学技术职业学院（珠海校区）</v>
          </cell>
        </row>
        <row r="156">
          <cell r="K156" t="str">
            <v>廖欣琳</v>
          </cell>
          <cell r="L156" t="str">
            <v>LIAO XINLIN</v>
          </cell>
          <cell r="M156" t="str">
            <v>441283200205242363</v>
          </cell>
          <cell r="N156" t="str">
            <v>广东省</v>
          </cell>
          <cell r="O156" t="str">
            <v>广东科学技术职业学院（珠海校区）</v>
          </cell>
        </row>
        <row r="157">
          <cell r="K157" t="str">
            <v>林舒晴</v>
          </cell>
          <cell r="L157" t="str">
            <v>LIN SHUQING</v>
          </cell>
          <cell r="M157" t="str">
            <v>440923200309036127</v>
          </cell>
          <cell r="N157" t="str">
            <v>广东省</v>
          </cell>
          <cell r="O157" t="str">
            <v>广东科学技术职业学院（珠海校区）</v>
          </cell>
        </row>
        <row r="158">
          <cell r="K158" t="str">
            <v>陈梓轩</v>
          </cell>
          <cell r="L158" t="str">
            <v>CHEN ZIXUAN</v>
          </cell>
          <cell r="M158" t="str">
            <v>445121200106215123</v>
          </cell>
          <cell r="N158" t="str">
            <v>广东省</v>
          </cell>
          <cell r="O158" t="str">
            <v>广东科学技术职业学院（珠海校区）</v>
          </cell>
        </row>
        <row r="159">
          <cell r="K159" t="str">
            <v>王丽菁</v>
          </cell>
          <cell r="L159" t="str">
            <v>WANG LIJING</v>
          </cell>
          <cell r="M159" t="str">
            <v>44190020030722354X</v>
          </cell>
          <cell r="N159" t="str">
            <v>广东省</v>
          </cell>
          <cell r="O159" t="str">
            <v>广东科学技术职业学院（珠海校区）</v>
          </cell>
        </row>
        <row r="160">
          <cell r="K160" t="str">
            <v>陈若衡</v>
          </cell>
          <cell r="L160" t="str">
            <v>CHEN RUOHENG</v>
          </cell>
          <cell r="M160" t="str">
            <v>440513200401161129</v>
          </cell>
          <cell r="N160" t="str">
            <v>广东省</v>
          </cell>
          <cell r="O160" t="str">
            <v>广东科学技术职业学院（珠海校区）</v>
          </cell>
        </row>
        <row r="161">
          <cell r="K161" t="str">
            <v>史思盈</v>
          </cell>
          <cell r="L161" t="str">
            <v>SHI SIYING</v>
          </cell>
          <cell r="M161" t="str">
            <v>620102200305261122</v>
          </cell>
          <cell r="N161" t="str">
            <v>广东省</v>
          </cell>
          <cell r="O161" t="str">
            <v>广东科学技术职业学院（珠海校区）</v>
          </cell>
        </row>
        <row r="162">
          <cell r="K162" t="str">
            <v>何妍钰</v>
          </cell>
          <cell r="L162" t="str">
            <v>HE YANYU</v>
          </cell>
          <cell r="M162" t="str">
            <v>420982200305090624</v>
          </cell>
          <cell r="N162" t="str">
            <v>广东省</v>
          </cell>
          <cell r="O162" t="str">
            <v>广东科学技术职业学院（珠海校区）</v>
          </cell>
        </row>
        <row r="163">
          <cell r="K163" t="str">
            <v>叶彦汶</v>
          </cell>
          <cell r="L163" t="str">
            <v>YE YANWEN</v>
          </cell>
          <cell r="M163" t="str">
            <v>441900200303085629</v>
          </cell>
          <cell r="N163" t="str">
            <v>广东省</v>
          </cell>
          <cell r="O163" t="str">
            <v>广东科学技术职业学院（珠海校区）</v>
          </cell>
        </row>
        <row r="164">
          <cell r="K164" t="str">
            <v>梁颖诗</v>
          </cell>
          <cell r="L164" t="str">
            <v>LIANG YINGSHI</v>
          </cell>
          <cell r="M164" t="str">
            <v>440784200302260929</v>
          </cell>
          <cell r="N164" t="str">
            <v>广东省</v>
          </cell>
          <cell r="O164" t="str">
            <v>广东科学技术职业学院（珠海校区）</v>
          </cell>
        </row>
        <row r="165">
          <cell r="K165" t="str">
            <v>梁思敏</v>
          </cell>
          <cell r="L165" t="str">
            <v>LIANG SIMIN</v>
          </cell>
          <cell r="M165" t="str">
            <v>440784200303023028</v>
          </cell>
          <cell r="N165" t="str">
            <v>广东省</v>
          </cell>
          <cell r="O165" t="str">
            <v>广东科学技术职业学院（珠海校区）</v>
          </cell>
        </row>
        <row r="166">
          <cell r="K166" t="str">
            <v>谭植</v>
          </cell>
          <cell r="L166" t="str">
            <v>TAN ZHI</v>
          </cell>
          <cell r="M166" t="str">
            <v>450421200209178517</v>
          </cell>
          <cell r="N166" t="str">
            <v>广东省</v>
          </cell>
          <cell r="O166" t="str">
            <v>广东科学技术职业学院（珠海校区）</v>
          </cell>
        </row>
        <row r="167">
          <cell r="K167" t="str">
            <v>郑盈吟</v>
          </cell>
          <cell r="L167" t="str">
            <v>ZHENG YINGYIN</v>
          </cell>
          <cell r="M167" t="str">
            <v>440513200311155024</v>
          </cell>
          <cell r="N167" t="str">
            <v>广东省</v>
          </cell>
          <cell r="O167" t="str">
            <v>广东科学技术职业学院（珠海校区）</v>
          </cell>
        </row>
        <row r="168">
          <cell r="K168" t="str">
            <v>王嘉仪</v>
          </cell>
          <cell r="L168" t="str">
            <v>WANG JIAYI</v>
          </cell>
          <cell r="M168" t="str">
            <v>440782200110187322</v>
          </cell>
          <cell r="N168" t="str">
            <v>广东省</v>
          </cell>
          <cell r="O168" t="str">
            <v>广东科学技术职业学院（珠海校区）</v>
          </cell>
        </row>
        <row r="169">
          <cell r="K169" t="str">
            <v>杨道刚</v>
          </cell>
          <cell r="L169" t="str">
            <v>YANG DAOGANG</v>
          </cell>
          <cell r="M169" t="str">
            <v>522625200211250051</v>
          </cell>
          <cell r="N169" t="str">
            <v>广东省</v>
          </cell>
          <cell r="O169" t="str">
            <v>广东科学技术职业学院（珠海校区）</v>
          </cell>
        </row>
        <row r="170">
          <cell r="K170" t="str">
            <v>温淑莲</v>
          </cell>
          <cell r="L170" t="str">
            <v>WEN SHULIAN</v>
          </cell>
          <cell r="M170" t="str">
            <v>445281200201255846</v>
          </cell>
          <cell r="N170" t="str">
            <v>广东省</v>
          </cell>
          <cell r="O170" t="str">
            <v>广东科学技术职业学院（珠海校区）</v>
          </cell>
        </row>
        <row r="171">
          <cell r="K171" t="str">
            <v>郭晓莹</v>
          </cell>
          <cell r="L171" t="str">
            <v>GUO XIAOYING</v>
          </cell>
          <cell r="M171" t="str">
            <v>440781200209244327</v>
          </cell>
          <cell r="N171" t="str">
            <v>广东省</v>
          </cell>
          <cell r="O171" t="str">
            <v>广东科学技术职业学院（珠海校区）</v>
          </cell>
        </row>
        <row r="172">
          <cell r="K172" t="str">
            <v>廖嘉琳</v>
          </cell>
          <cell r="L172" t="str">
            <v>LIAO JIALIN</v>
          </cell>
          <cell r="M172" t="str">
            <v>441424200208142641</v>
          </cell>
          <cell r="N172" t="str">
            <v>广东省</v>
          </cell>
          <cell r="O172" t="str">
            <v>广东科学技术职业学院（珠海校区）</v>
          </cell>
        </row>
        <row r="173">
          <cell r="K173" t="str">
            <v>戴钰妍</v>
          </cell>
          <cell r="L173" t="str">
            <v>DAI YUYAN</v>
          </cell>
          <cell r="M173" t="str">
            <v>441226200304301448</v>
          </cell>
          <cell r="N173" t="str">
            <v>广东省</v>
          </cell>
          <cell r="O173" t="str">
            <v>广东科学技术职业学院（珠海校区）</v>
          </cell>
        </row>
        <row r="174">
          <cell r="K174" t="str">
            <v>黎高飞</v>
          </cell>
          <cell r="L174" t="str">
            <v>LI GAOFEI</v>
          </cell>
          <cell r="M174" t="str">
            <v>340826200305013016</v>
          </cell>
          <cell r="N174" t="str">
            <v>广东省</v>
          </cell>
          <cell r="O174" t="str">
            <v>广东科学技术职业学院（珠海校区）</v>
          </cell>
        </row>
        <row r="175">
          <cell r="K175" t="str">
            <v>饶鑫柔</v>
          </cell>
          <cell r="L175" t="str">
            <v>RAO XINROU</v>
          </cell>
          <cell r="M175" t="str">
            <v>440803200211132427</v>
          </cell>
          <cell r="N175" t="str">
            <v>广东省</v>
          </cell>
          <cell r="O175" t="str">
            <v>广东科学技术职业学院（珠海校区）</v>
          </cell>
        </row>
        <row r="176">
          <cell r="K176" t="str">
            <v>林佳敏</v>
          </cell>
          <cell r="L176" t="str">
            <v>LIN JIAMIN</v>
          </cell>
          <cell r="M176" t="str">
            <v>440513200302162927</v>
          </cell>
          <cell r="N176" t="str">
            <v>广东省</v>
          </cell>
          <cell r="O176" t="str">
            <v>广东科学技术职业学院（珠海校区）</v>
          </cell>
        </row>
        <row r="177">
          <cell r="K177" t="str">
            <v>李想</v>
          </cell>
          <cell r="L177" t="str">
            <v>LI XIANG</v>
          </cell>
          <cell r="M177" t="str">
            <v>42090220021229233X</v>
          </cell>
          <cell r="N177" t="str">
            <v>广东省</v>
          </cell>
          <cell r="O177" t="str">
            <v>广东科学技术职业学院（珠海校区）</v>
          </cell>
        </row>
        <row r="178">
          <cell r="K178" t="str">
            <v>黄佳纯</v>
          </cell>
          <cell r="L178" t="str">
            <v>HUANG JIACHUN</v>
          </cell>
          <cell r="M178" t="str">
            <v>445202200307203045</v>
          </cell>
          <cell r="N178" t="str">
            <v>广东省</v>
          </cell>
          <cell r="O178" t="str">
            <v>广东科学技术职业学院（珠海校区）</v>
          </cell>
        </row>
        <row r="179">
          <cell r="K179" t="str">
            <v>邓子欣</v>
          </cell>
          <cell r="L179" t="str">
            <v>DENG ZIXIN</v>
          </cell>
          <cell r="M179" t="str">
            <v>440784200301130620</v>
          </cell>
          <cell r="N179" t="str">
            <v>广东省</v>
          </cell>
          <cell r="O179" t="str">
            <v>广东科学技术职业学院（珠海校区）</v>
          </cell>
        </row>
        <row r="180">
          <cell r="K180" t="str">
            <v>林如</v>
          </cell>
          <cell r="L180" t="str">
            <v>LIN RU</v>
          </cell>
          <cell r="M180" t="str">
            <v>445202200206198021</v>
          </cell>
          <cell r="N180" t="str">
            <v>广东省</v>
          </cell>
          <cell r="O180" t="str">
            <v>广东科学技术职业学院（珠海校区）</v>
          </cell>
        </row>
        <row r="181">
          <cell r="K181" t="str">
            <v>柯可</v>
          </cell>
          <cell r="L181" t="str">
            <v>KE KE</v>
          </cell>
          <cell r="M181" t="str">
            <v>500229200306152321</v>
          </cell>
          <cell r="N181" t="str">
            <v>广东省</v>
          </cell>
          <cell r="O181" t="str">
            <v>广东科学技术职业学院（珠海校区）</v>
          </cell>
        </row>
        <row r="182">
          <cell r="K182" t="str">
            <v>卢婷</v>
          </cell>
          <cell r="L182" t="str">
            <v>LU TING</v>
          </cell>
          <cell r="M182" t="str">
            <v>360424200309014349</v>
          </cell>
          <cell r="N182" t="str">
            <v>广东省</v>
          </cell>
          <cell r="O182" t="str">
            <v>广东科学技术职业学院（珠海校区）</v>
          </cell>
        </row>
        <row r="183">
          <cell r="K183" t="str">
            <v>郑玉冰</v>
          </cell>
          <cell r="L183" t="str">
            <v>ZHENG YUBING</v>
          </cell>
          <cell r="M183" t="str">
            <v>441581200303118626</v>
          </cell>
          <cell r="N183" t="str">
            <v>广东省</v>
          </cell>
          <cell r="O183" t="str">
            <v>广东科学技术职业学院（珠海校区）</v>
          </cell>
        </row>
        <row r="184">
          <cell r="K184" t="str">
            <v>雷晨诺</v>
          </cell>
          <cell r="L184" t="str">
            <v>雷</v>
          </cell>
          <cell r="M184" t="str">
            <v>350721200308250863</v>
          </cell>
          <cell r="N184" t="str">
            <v>广东省</v>
          </cell>
          <cell r="O184" t="str">
            <v>广东科学技术职业学院（珠海校区）</v>
          </cell>
        </row>
        <row r="185">
          <cell r="K185" t="str">
            <v>钟杏然</v>
          </cell>
          <cell r="L185" t="str">
            <v>ZHONG XINGRAN</v>
          </cell>
          <cell r="M185" t="str">
            <v>441202200308106542</v>
          </cell>
          <cell r="N185" t="str">
            <v>广东省</v>
          </cell>
          <cell r="O185" t="str">
            <v>广东科学技术职业学院（珠海校区）</v>
          </cell>
        </row>
        <row r="186">
          <cell r="K186" t="str">
            <v>罗李丹</v>
          </cell>
          <cell r="L186" t="str">
            <v>LUO LIDAN</v>
          </cell>
          <cell r="M186" t="str">
            <v>532130200204180740</v>
          </cell>
          <cell r="N186" t="str">
            <v>广东省</v>
          </cell>
          <cell r="O186" t="str">
            <v>广东科学技术职业学院（珠海校区）</v>
          </cell>
        </row>
        <row r="187">
          <cell r="K187" t="str">
            <v>何晓甜</v>
          </cell>
          <cell r="L187" t="str">
            <v>HE XIAOTIAN</v>
          </cell>
          <cell r="M187" t="str">
            <v>140223200301235026</v>
          </cell>
          <cell r="N187" t="str">
            <v>广东省</v>
          </cell>
          <cell r="O187" t="str">
            <v>广东科学技术职业学院（珠海校区）</v>
          </cell>
        </row>
        <row r="188">
          <cell r="K188" t="str">
            <v>严家蓓</v>
          </cell>
          <cell r="L188" t="str">
            <v>YAN JIABEI</v>
          </cell>
          <cell r="M188" t="str">
            <v>440684200206123224</v>
          </cell>
          <cell r="N188" t="str">
            <v>广东省</v>
          </cell>
          <cell r="O188" t="str">
            <v>广东科学技术职业学院（珠海校区）</v>
          </cell>
        </row>
        <row r="189">
          <cell r="K189" t="str">
            <v>肖湘汝</v>
          </cell>
          <cell r="L189" t="str">
            <v>XIAO XIANGRU</v>
          </cell>
          <cell r="M189" t="str">
            <v>430611200403260025</v>
          </cell>
          <cell r="N189" t="str">
            <v>广东省</v>
          </cell>
          <cell r="O189" t="str">
            <v>广东科学技术职业学院（珠海校区）</v>
          </cell>
        </row>
        <row r="190">
          <cell r="K190" t="str">
            <v>曾烯婷</v>
          </cell>
          <cell r="L190" t="str">
            <v>ZENG XITING</v>
          </cell>
          <cell r="M190" t="str">
            <v>441702200312245729</v>
          </cell>
          <cell r="N190" t="str">
            <v>广东省</v>
          </cell>
          <cell r="O190" t="str">
            <v>广东科学技术职业学院（珠海校区）</v>
          </cell>
        </row>
        <row r="191">
          <cell r="K191" t="str">
            <v>林淑如</v>
          </cell>
          <cell r="L191" t="str">
            <v>LIN SHURU</v>
          </cell>
          <cell r="M191" t="str">
            <v>445121200206083148</v>
          </cell>
          <cell r="N191" t="str">
            <v>广东省</v>
          </cell>
          <cell r="O191" t="str">
            <v>广东科学技术职业学院（珠海校区）</v>
          </cell>
        </row>
        <row r="192">
          <cell r="K192" t="str">
            <v>赖洁仪</v>
          </cell>
          <cell r="L192" t="str">
            <v>LAI JIEYI</v>
          </cell>
          <cell r="M192" t="str">
            <v>445281200311202569</v>
          </cell>
          <cell r="N192" t="str">
            <v>广东省</v>
          </cell>
          <cell r="O192" t="str">
            <v>广东科学技术职业学院（珠海校区）</v>
          </cell>
        </row>
        <row r="193">
          <cell r="K193" t="str">
            <v>冯颖茵</v>
          </cell>
          <cell r="L193" t="str">
            <v>FENG YINGYIN</v>
          </cell>
          <cell r="M193" t="str">
            <v>440711200302265721</v>
          </cell>
          <cell r="N193" t="str">
            <v>广东省</v>
          </cell>
          <cell r="O193" t="str">
            <v>广东科学技术职业学院（珠海校区）</v>
          </cell>
        </row>
        <row r="194">
          <cell r="K194" t="str">
            <v>鲁诗嘉</v>
          </cell>
          <cell r="L194" t="str">
            <v>LU SHIJIA</v>
          </cell>
          <cell r="M194" t="str">
            <v>441581200310140063</v>
          </cell>
          <cell r="N194" t="str">
            <v>广东省</v>
          </cell>
          <cell r="O194" t="str">
            <v>广东科学技术职业学院（珠海校区）</v>
          </cell>
        </row>
        <row r="195">
          <cell r="K195" t="str">
            <v>张凯彤</v>
          </cell>
          <cell r="L195" t="str">
            <v>ZHANG KAITONG</v>
          </cell>
          <cell r="M195" t="str">
            <v>440825200401160339</v>
          </cell>
          <cell r="N195" t="str">
            <v>广东省</v>
          </cell>
          <cell r="O195" t="str">
            <v>广东科学技术职业学院（珠海校区）</v>
          </cell>
        </row>
        <row r="196">
          <cell r="K196" t="str">
            <v>陈瑜瑶</v>
          </cell>
          <cell r="L196" t="str">
            <v>CHEN YUYAO</v>
          </cell>
          <cell r="M196" t="str">
            <v>441881200212183429</v>
          </cell>
          <cell r="N196" t="str">
            <v>广东省</v>
          </cell>
          <cell r="O196" t="str">
            <v>广东科学技术职业学院（珠海校区）</v>
          </cell>
        </row>
        <row r="197">
          <cell r="K197" t="str">
            <v>饶慧芳</v>
          </cell>
          <cell r="L197" t="str">
            <v>RAO HUIFANG</v>
          </cell>
          <cell r="M197" t="str">
            <v>441323200408301027</v>
          </cell>
          <cell r="N197" t="str">
            <v>广东省</v>
          </cell>
          <cell r="O197" t="str">
            <v>广东科学技术职业学院（珠海校区）</v>
          </cell>
        </row>
        <row r="198">
          <cell r="K198" t="str">
            <v>谭子瑜</v>
          </cell>
          <cell r="L198" t="str">
            <v>TAN ZIYU</v>
          </cell>
          <cell r="M198" t="str">
            <v>440112200305250940</v>
          </cell>
          <cell r="N198" t="str">
            <v>广东省</v>
          </cell>
          <cell r="O198" t="str">
            <v>广东科学技术职业学院（珠海校区）</v>
          </cell>
        </row>
        <row r="199">
          <cell r="K199" t="str">
            <v>许柏明</v>
          </cell>
          <cell r="L199" t="str">
            <v>XU BOMING</v>
          </cell>
          <cell r="M199" t="str">
            <v>440881200306075313</v>
          </cell>
          <cell r="N199" t="str">
            <v>广东省</v>
          </cell>
          <cell r="O199" t="str">
            <v>广东科学技术职业学院（珠海校区）</v>
          </cell>
        </row>
        <row r="200">
          <cell r="K200" t="str">
            <v>黄鸿艳</v>
          </cell>
          <cell r="L200" t="str">
            <v>HUANG HONGYAN</v>
          </cell>
          <cell r="M200" t="str">
            <v>441622200211217163</v>
          </cell>
          <cell r="N200" t="str">
            <v>广东省</v>
          </cell>
          <cell r="O200" t="str">
            <v>广东科学技术职业学院（珠海校区）</v>
          </cell>
        </row>
        <row r="201">
          <cell r="K201" t="str">
            <v>雷心雨</v>
          </cell>
          <cell r="L201" t="str">
            <v>LEI XINYU</v>
          </cell>
          <cell r="M201" t="str">
            <v>441723200112081346</v>
          </cell>
          <cell r="N201" t="str">
            <v>广东省</v>
          </cell>
          <cell r="O201" t="str">
            <v>广东科学技术职业学院（珠海校区）</v>
          </cell>
        </row>
        <row r="202">
          <cell r="K202" t="str">
            <v>吴楚瑶</v>
          </cell>
          <cell r="L202" t="str">
            <v>WU CHUYAO</v>
          </cell>
          <cell r="M202" t="str">
            <v>440785200409300026</v>
          </cell>
          <cell r="N202" t="str">
            <v>广东省</v>
          </cell>
          <cell r="O202" t="str">
            <v>广东科学技术职业学院（珠海校区）</v>
          </cell>
        </row>
        <row r="203">
          <cell r="K203" t="str">
            <v>梁泳琪</v>
          </cell>
          <cell r="L203" t="str">
            <v>LIANG YONGQI</v>
          </cell>
          <cell r="M203" t="str">
            <v>44200020030326838X</v>
          </cell>
          <cell r="N203" t="str">
            <v>广东省</v>
          </cell>
          <cell r="O203" t="str">
            <v>广东科学技术职业学院（珠海校区）</v>
          </cell>
        </row>
        <row r="204">
          <cell r="K204" t="str">
            <v>廖宝兰</v>
          </cell>
          <cell r="L204" t="str">
            <v>LIAO BAOLAN</v>
          </cell>
          <cell r="M204" t="str">
            <v>440232200208013629</v>
          </cell>
          <cell r="N204" t="str">
            <v>广东省</v>
          </cell>
          <cell r="O204" t="str">
            <v>广东科学技术职业学院（珠海校区）</v>
          </cell>
        </row>
        <row r="205">
          <cell r="K205" t="str">
            <v>钟海琳</v>
          </cell>
          <cell r="L205" t="str">
            <v>ZHONG HAILIN</v>
          </cell>
          <cell r="M205" t="str">
            <v>441581200202231742</v>
          </cell>
          <cell r="N205" t="str">
            <v>广东省</v>
          </cell>
          <cell r="O205" t="str">
            <v>广东科学技术职业学院（珠海校区）</v>
          </cell>
        </row>
        <row r="206">
          <cell r="K206" t="str">
            <v>许智琪</v>
          </cell>
          <cell r="L206" t="str">
            <v>XU ZHIQI</v>
          </cell>
          <cell r="M206" t="str">
            <v>445224200005055145</v>
          </cell>
          <cell r="N206" t="str">
            <v>广东省</v>
          </cell>
          <cell r="O206" t="str">
            <v>广东科学技术职业学院（珠海校区）</v>
          </cell>
        </row>
        <row r="207">
          <cell r="K207" t="str">
            <v>梁慧琪</v>
          </cell>
          <cell r="L207" t="str">
            <v>LIANG HUIQI</v>
          </cell>
          <cell r="M207" t="str">
            <v>440784200211262128</v>
          </cell>
          <cell r="N207" t="str">
            <v>广东省</v>
          </cell>
          <cell r="O207" t="str">
            <v>广东科学技术职业学院（珠海校区）</v>
          </cell>
        </row>
        <row r="208">
          <cell r="K208" t="str">
            <v>李嘉欣</v>
          </cell>
          <cell r="L208" t="str">
            <v>LI JIAXIN</v>
          </cell>
          <cell r="M208" t="str">
            <v>441224200206145768</v>
          </cell>
          <cell r="N208" t="str">
            <v>广东省</v>
          </cell>
          <cell r="O208" t="str">
            <v>广东科学技术职业学院（珠海校区）</v>
          </cell>
        </row>
        <row r="209">
          <cell r="K209" t="str">
            <v>范钰雯</v>
          </cell>
          <cell r="L209" t="str">
            <v>FAN YUWEN</v>
          </cell>
          <cell r="M209" t="str">
            <v>410329200301219682</v>
          </cell>
          <cell r="N209" t="str">
            <v>广东省</v>
          </cell>
          <cell r="O209" t="str">
            <v>广东科学技术职业学院（珠海校区）</v>
          </cell>
        </row>
        <row r="210">
          <cell r="K210" t="str">
            <v>杨嘉怡</v>
          </cell>
          <cell r="L210" t="str">
            <v>YANG JIAYI</v>
          </cell>
          <cell r="M210" t="str">
            <v>441701200301050022</v>
          </cell>
          <cell r="N210" t="str">
            <v>广东省</v>
          </cell>
          <cell r="O210" t="str">
            <v>广东科学技术职业学院（珠海校区）</v>
          </cell>
        </row>
        <row r="211">
          <cell r="K211" t="str">
            <v>梁锦丽</v>
          </cell>
          <cell r="L211" t="str">
            <v>LIANG JINLI</v>
          </cell>
          <cell r="M211" t="str">
            <v>440784200301042129</v>
          </cell>
          <cell r="N211" t="str">
            <v>广东省</v>
          </cell>
          <cell r="O211" t="str">
            <v>广东科学技术职业学院（珠海校区）</v>
          </cell>
        </row>
        <row r="212">
          <cell r="K212" t="str">
            <v>陈超云</v>
          </cell>
          <cell r="L212" t="str">
            <v>陈</v>
          </cell>
          <cell r="M212" t="str">
            <v>441900200103296034</v>
          </cell>
          <cell r="N212" t="str">
            <v>广东省</v>
          </cell>
          <cell r="O212" t="str">
            <v>广东科学技术职业学院（珠海校区）</v>
          </cell>
        </row>
        <row r="213">
          <cell r="K213" t="str">
            <v>徐思华</v>
          </cell>
          <cell r="L213" t="str">
            <v>XU SIHUA</v>
          </cell>
          <cell r="M213" t="str">
            <v>440781200308281924</v>
          </cell>
          <cell r="N213" t="str">
            <v>广东省</v>
          </cell>
          <cell r="O213" t="str">
            <v>广东科学技术职业学院（珠海校区）</v>
          </cell>
        </row>
        <row r="214">
          <cell r="K214" t="str">
            <v>莫然</v>
          </cell>
          <cell r="L214" t="str">
            <v>MO RAN</v>
          </cell>
          <cell r="M214" t="str">
            <v>440402200401079067</v>
          </cell>
          <cell r="N214" t="str">
            <v>广东省</v>
          </cell>
          <cell r="O214" t="str">
            <v>广东科学技术职业学院（珠海校区）</v>
          </cell>
        </row>
        <row r="215">
          <cell r="K215" t="str">
            <v>黄燕婷</v>
          </cell>
          <cell r="L215" t="str">
            <v>HUANG YANTING</v>
          </cell>
          <cell r="M215" t="str">
            <v>44162520040112192X</v>
          </cell>
          <cell r="N215" t="str">
            <v>广东省</v>
          </cell>
          <cell r="O215" t="str">
            <v>广东科学技术职业学院（珠海校区）</v>
          </cell>
        </row>
        <row r="216">
          <cell r="K216" t="str">
            <v>孙慧</v>
          </cell>
          <cell r="L216" t="str">
            <v>SUN HUI</v>
          </cell>
          <cell r="M216" t="str">
            <v>450923200110032788</v>
          </cell>
          <cell r="N216" t="str">
            <v>广东省</v>
          </cell>
          <cell r="O216" t="str">
            <v>广东科学技术职业学院（珠海校区）</v>
          </cell>
        </row>
        <row r="217">
          <cell r="K217" t="str">
            <v>杜韵婷</v>
          </cell>
          <cell r="L217" t="str">
            <v>DU YUNTING</v>
          </cell>
          <cell r="M217" t="str">
            <v>440705200204232128</v>
          </cell>
          <cell r="N217" t="str">
            <v>广东省</v>
          </cell>
          <cell r="O217" t="str">
            <v>广东科学技术职业学院（珠海校区）</v>
          </cell>
        </row>
        <row r="218">
          <cell r="K218" t="str">
            <v>游惠璇</v>
          </cell>
          <cell r="L218" t="str">
            <v>YOU HUIXUAN</v>
          </cell>
          <cell r="M218" t="str">
            <v>440514200208273061</v>
          </cell>
          <cell r="N218" t="str">
            <v>广东省</v>
          </cell>
          <cell r="O218" t="str">
            <v>广东科学技术职业学院（珠海校区）</v>
          </cell>
        </row>
        <row r="219">
          <cell r="K219" t="str">
            <v>沙敏桦</v>
          </cell>
          <cell r="L219" t="str">
            <v>SHA MINHUA</v>
          </cell>
          <cell r="M219" t="str">
            <v>44040220030128918X</v>
          </cell>
          <cell r="N219" t="str">
            <v>广东省</v>
          </cell>
          <cell r="O219" t="str">
            <v>广东科学技术职业学院（珠海校区）</v>
          </cell>
        </row>
        <row r="220">
          <cell r="K220" t="str">
            <v>周晓琳</v>
          </cell>
          <cell r="L220" t="str">
            <v>ZHOU XIAOLIN</v>
          </cell>
          <cell r="M220" t="str">
            <v>441322200206255222</v>
          </cell>
          <cell r="N220" t="str">
            <v>广东省</v>
          </cell>
          <cell r="O220" t="str">
            <v>广东科学技术职业学院（珠海校区）</v>
          </cell>
        </row>
        <row r="221">
          <cell r="K221" t="str">
            <v>蔡宇琪</v>
          </cell>
          <cell r="L221" t="str">
            <v>CAI YUQI</v>
          </cell>
          <cell r="M221" t="str">
            <v>445222200212031821</v>
          </cell>
          <cell r="N221" t="str">
            <v>广东省</v>
          </cell>
          <cell r="O221" t="str">
            <v>广东科学技术职业学院（珠海校区）</v>
          </cell>
        </row>
        <row r="222">
          <cell r="K222" t="str">
            <v>李乐希</v>
          </cell>
          <cell r="L222" t="str">
            <v>LI LEXI</v>
          </cell>
          <cell r="M222" t="str">
            <v>441322200309024662</v>
          </cell>
          <cell r="N222" t="str">
            <v>广东省</v>
          </cell>
          <cell r="O222" t="str">
            <v>广东科学技术职业学院（珠海校区）</v>
          </cell>
        </row>
        <row r="223">
          <cell r="K223" t="str">
            <v>田星诚</v>
          </cell>
          <cell r="L223" t="str">
            <v>TIAN XINGCHENG</v>
          </cell>
          <cell r="M223" t="str">
            <v>431222200212283599</v>
          </cell>
          <cell r="N223" t="str">
            <v>广东省</v>
          </cell>
          <cell r="O223" t="str">
            <v>广东科学技术职业学院（珠海校区）</v>
          </cell>
        </row>
        <row r="224">
          <cell r="K224" t="str">
            <v>陈芷妍</v>
          </cell>
          <cell r="L224" t="str">
            <v>CHEN ZHIYAN</v>
          </cell>
          <cell r="M224" t="str">
            <v>440982200402186904</v>
          </cell>
          <cell r="N224" t="str">
            <v>广东省</v>
          </cell>
          <cell r="O224" t="str">
            <v>广东科学技术职业学院（珠海校区）</v>
          </cell>
        </row>
        <row r="225">
          <cell r="K225" t="str">
            <v>孙绮键</v>
          </cell>
          <cell r="L225" t="str">
            <v>SUN QIJIAN</v>
          </cell>
          <cell r="M225" t="str">
            <v>440682200211224721</v>
          </cell>
          <cell r="N225" t="str">
            <v>广东省</v>
          </cell>
          <cell r="O225" t="str">
            <v>广东科学技术职业学院（珠海校区）</v>
          </cell>
        </row>
        <row r="226">
          <cell r="K226" t="str">
            <v>吴宇彬</v>
          </cell>
          <cell r="L226" t="str">
            <v>WU YUBIN</v>
          </cell>
          <cell r="M226" t="str">
            <v>44051220020628002X</v>
          </cell>
          <cell r="N226" t="str">
            <v>广东省</v>
          </cell>
          <cell r="O226" t="str">
            <v>广东科学技术职业学院（珠海校区）</v>
          </cell>
        </row>
        <row r="227">
          <cell r="K227" t="str">
            <v>李怡婷</v>
          </cell>
          <cell r="L227" t="str">
            <v>LI YITING</v>
          </cell>
          <cell r="M227" t="str">
            <v>43122220030805474X</v>
          </cell>
          <cell r="N227" t="str">
            <v>广东省</v>
          </cell>
          <cell r="O227" t="str">
            <v>广东科学技术职业学院（珠海校区）</v>
          </cell>
        </row>
        <row r="228">
          <cell r="K228" t="str">
            <v>李文佩</v>
          </cell>
          <cell r="L228" t="str">
            <v>LI WENPEI</v>
          </cell>
          <cell r="M228" t="str">
            <v>440784200211154864</v>
          </cell>
          <cell r="N228" t="str">
            <v>广东省</v>
          </cell>
          <cell r="O228" t="str">
            <v>广东科学技术职业学院（珠海校区）</v>
          </cell>
        </row>
        <row r="229">
          <cell r="K229" t="str">
            <v>郭蝶</v>
          </cell>
          <cell r="L229" t="str">
            <v>GUO DIE</v>
          </cell>
          <cell r="M229" t="str">
            <v>522426200203029723</v>
          </cell>
          <cell r="N229" t="str">
            <v>广东省</v>
          </cell>
          <cell r="O229" t="str">
            <v>广东科学技术职业学院（珠海校区）</v>
          </cell>
        </row>
        <row r="230">
          <cell r="K230" t="str">
            <v>李诗雅</v>
          </cell>
          <cell r="L230" t="str">
            <v>LI SHIYA</v>
          </cell>
          <cell r="M230" t="str">
            <v>445381200308266348</v>
          </cell>
          <cell r="N230" t="str">
            <v>广东省</v>
          </cell>
          <cell r="O230" t="str">
            <v>广东科学技术职业学院（珠海校区）</v>
          </cell>
        </row>
        <row r="231">
          <cell r="K231" t="str">
            <v>宋欢</v>
          </cell>
          <cell r="L231" t="str">
            <v>SONG HUAN</v>
          </cell>
          <cell r="M231" t="str">
            <v>441424200301064449</v>
          </cell>
          <cell r="N231" t="str">
            <v>广东省</v>
          </cell>
          <cell r="O231" t="str">
            <v>广东科学技术职业学院（珠海校区）</v>
          </cell>
        </row>
        <row r="232">
          <cell r="K232" t="str">
            <v>蒋馨怡</v>
          </cell>
          <cell r="L232" t="str">
            <v>JIANG XINYI</v>
          </cell>
          <cell r="M232" t="str">
            <v>440881200406085762</v>
          </cell>
          <cell r="N232" t="str">
            <v>广东省</v>
          </cell>
          <cell r="O232" t="str">
            <v>广东科学技术职业学院（珠海校区）</v>
          </cell>
        </row>
        <row r="233">
          <cell r="K233" t="str">
            <v>张金豪</v>
          </cell>
          <cell r="L233" t="str">
            <v>ZHANG JINHAO</v>
          </cell>
          <cell r="M233" t="str">
            <v>341225200301287230</v>
          </cell>
          <cell r="N233" t="str">
            <v>广东省</v>
          </cell>
          <cell r="O233" t="str">
            <v>广东科学技术职业学院（珠海校区）</v>
          </cell>
        </row>
        <row r="234">
          <cell r="K234" t="str">
            <v>曾乐乐</v>
          </cell>
          <cell r="L234" t="str">
            <v>ZENG LELE</v>
          </cell>
          <cell r="M234" t="str">
            <v>441223200110125328</v>
          </cell>
          <cell r="N234" t="str">
            <v>广东省</v>
          </cell>
          <cell r="O234" t="str">
            <v>广东科学技术职业学院（珠海校区）</v>
          </cell>
        </row>
        <row r="235">
          <cell r="K235" t="str">
            <v>叶柔</v>
          </cell>
          <cell r="L235" t="str">
            <v>YE ROU</v>
          </cell>
          <cell r="M235" t="str">
            <v>441622200304095740</v>
          </cell>
          <cell r="N235" t="str">
            <v>广东省</v>
          </cell>
          <cell r="O235" t="str">
            <v>广东科学技术职业学院（珠海校区）</v>
          </cell>
        </row>
        <row r="236">
          <cell r="K236" t="str">
            <v>胡涛</v>
          </cell>
          <cell r="L236" t="str">
            <v>HU TAO</v>
          </cell>
          <cell r="M236" t="str">
            <v>520123200006075811</v>
          </cell>
          <cell r="N236" t="str">
            <v>广东省</v>
          </cell>
          <cell r="O236" t="str">
            <v>广东科学技术职业学院（珠海校区）</v>
          </cell>
        </row>
        <row r="237">
          <cell r="K237" t="str">
            <v>莫恭蔚</v>
          </cell>
          <cell r="L237" t="str">
            <v>MO GONGWEI</v>
          </cell>
          <cell r="M237" t="str">
            <v>440682200401133222</v>
          </cell>
          <cell r="N237" t="str">
            <v>广东省</v>
          </cell>
          <cell r="O237" t="str">
            <v>广东科学技术职业学院</v>
          </cell>
        </row>
        <row r="238">
          <cell r="K238" t="str">
            <v>李綺珉</v>
          </cell>
          <cell r="L238" t="str">
            <v>LI QI MIN</v>
          </cell>
          <cell r="M238" t="str">
            <v>H03822190</v>
          </cell>
          <cell r="N238" t="str">
            <v>广东省</v>
          </cell>
          <cell r="O238" t="str">
            <v>CDSJ5</v>
          </cell>
        </row>
        <row r="239">
          <cell r="K239" t="str">
            <v>胡籽欣</v>
          </cell>
          <cell r="L239" t="str">
            <v>HU ZIXIN</v>
          </cell>
          <cell r="M239" t="str">
            <v>360481200402124822</v>
          </cell>
          <cell r="N239" t="str">
            <v>广东省</v>
          </cell>
          <cell r="O239" t="str">
            <v>广东科学技术职业学院（珠海校区）</v>
          </cell>
        </row>
        <row r="240">
          <cell r="K240" t="str">
            <v>陈静玲</v>
          </cell>
          <cell r="L240" t="str">
            <v>CHEN JINGLING</v>
          </cell>
          <cell r="M240" t="str">
            <v>440583200310272228</v>
          </cell>
          <cell r="N240" t="str">
            <v>广东省</v>
          </cell>
          <cell r="O240" t="str">
            <v>广东科学技术职业学院（珠海校区）</v>
          </cell>
        </row>
        <row r="241">
          <cell r="K241" t="str">
            <v>金钰沁</v>
          </cell>
          <cell r="L241" t="str">
            <v>JIN YUQIN</v>
          </cell>
          <cell r="M241" t="str">
            <v>440515200411081942</v>
          </cell>
          <cell r="N241" t="str">
            <v>广东省</v>
          </cell>
          <cell r="O241" t="str">
            <v>广东科学技术职业学院（珠海校区）</v>
          </cell>
        </row>
        <row r="242">
          <cell r="K242" t="str">
            <v>李思宁</v>
          </cell>
          <cell r="L242" t="str">
            <v>LI SINING</v>
          </cell>
          <cell r="M242" t="str">
            <v>440683200207224725</v>
          </cell>
          <cell r="N242" t="str">
            <v>广东省</v>
          </cell>
          <cell r="O242" t="str">
            <v>广东科学技术职业学院（珠海校区）</v>
          </cell>
        </row>
        <row r="243">
          <cell r="K243" t="str">
            <v>陈小燕</v>
          </cell>
          <cell r="L243" t="str">
            <v>CHEN XIAOYAN</v>
          </cell>
          <cell r="M243" t="str">
            <v>445281200308146623</v>
          </cell>
          <cell r="N243" t="str">
            <v>广东省</v>
          </cell>
          <cell r="O243" t="str">
            <v>广东科学技术职业学院（珠海校区）</v>
          </cell>
        </row>
        <row r="244">
          <cell r="K244" t="str">
            <v>刘诗琪</v>
          </cell>
          <cell r="L244" t="str">
            <v>LIU SHIQI</v>
          </cell>
          <cell r="M244" t="str">
            <v>500238200408241807</v>
          </cell>
          <cell r="N244" t="str">
            <v>广东省</v>
          </cell>
          <cell r="O244" t="str">
            <v>珠海科技学院</v>
          </cell>
        </row>
        <row r="245">
          <cell r="K245" t="str">
            <v>兰哲凯</v>
          </cell>
          <cell r="L245" t="str">
            <v>LAN ZHEKAI</v>
          </cell>
          <cell r="M245" t="str">
            <v>440305200404258216</v>
          </cell>
          <cell r="N245" t="str">
            <v>广东省</v>
          </cell>
          <cell r="O245" t="str">
            <v>北京师范大学珠海分校</v>
          </cell>
        </row>
        <row r="246">
          <cell r="K246" t="str">
            <v>冯晓颖</v>
          </cell>
          <cell r="L246" t="str">
            <v>FENG XIAOYING</v>
          </cell>
          <cell r="M246" t="str">
            <v>440111200407102424</v>
          </cell>
          <cell r="N246" t="str">
            <v>广东省</v>
          </cell>
          <cell r="O246" t="str">
            <v>广东科学技术职业学院（珠海校区）</v>
          </cell>
        </row>
        <row r="247">
          <cell r="K247" t="str">
            <v>罗尹孜</v>
          </cell>
          <cell r="L247" t="str">
            <v>LUO YINZI</v>
          </cell>
          <cell r="M247" t="str">
            <v>440204200302134720</v>
          </cell>
          <cell r="N247" t="str">
            <v>广东省</v>
          </cell>
          <cell r="O247" t="str">
            <v>广东科学技术职业学院（珠海校区）</v>
          </cell>
        </row>
        <row r="248">
          <cell r="K248" t="str">
            <v>张佳懿</v>
          </cell>
          <cell r="L248" t="str">
            <v>ZHANG JIAYI</v>
          </cell>
          <cell r="M248" t="str">
            <v>640300200408240043</v>
          </cell>
          <cell r="N248" t="str">
            <v>广东省</v>
          </cell>
          <cell r="O248" t="str">
            <v>暨南大学</v>
          </cell>
        </row>
        <row r="249">
          <cell r="K249" t="str">
            <v>孙玉晴</v>
          </cell>
          <cell r="L249" t="str">
            <v>SUN YU QING</v>
          </cell>
          <cell r="M249" t="str">
            <v>440605200411030187</v>
          </cell>
          <cell r="N249" t="str">
            <v>广东省</v>
          </cell>
          <cell r="O249" t="str">
            <v>珠海科技学院</v>
          </cell>
        </row>
        <row r="250">
          <cell r="K250" t="str">
            <v>曾炜琪</v>
          </cell>
          <cell r="L250" t="str">
            <v>CENG WEIQI</v>
          </cell>
          <cell r="M250" t="str">
            <v>441424200501190327</v>
          </cell>
          <cell r="N250" t="str">
            <v>广东省</v>
          </cell>
          <cell r="O250" t="str">
            <v>珠海科技学院</v>
          </cell>
        </row>
        <row r="251">
          <cell r="K251" t="str">
            <v>单梦月</v>
          </cell>
          <cell r="L251" t="str">
            <v>SHAN MENGYUE</v>
          </cell>
          <cell r="M251" t="str">
            <v>341221200403184886</v>
          </cell>
          <cell r="N251" t="str">
            <v>浙江省</v>
          </cell>
          <cell r="O251" t="str">
            <v>浙江海洋大学</v>
          </cell>
        </row>
        <row r="252">
          <cell r="K252" t="str">
            <v>叶开</v>
          </cell>
          <cell r="L252" t="str">
            <v>YE KAI</v>
          </cell>
          <cell r="M252" t="str">
            <v>332525200412070013</v>
          </cell>
          <cell r="N252" t="str">
            <v>浙江省</v>
          </cell>
          <cell r="O252" t="str">
            <v>浙江海洋大学</v>
          </cell>
        </row>
        <row r="253">
          <cell r="K253" t="str">
            <v>吴诗怡</v>
          </cell>
          <cell r="L253" t="str">
            <v>WU SHIYI</v>
          </cell>
          <cell r="M253" t="str">
            <v>362323200403170065</v>
          </cell>
          <cell r="N253" t="str">
            <v>浙江省</v>
          </cell>
          <cell r="O253" t="str">
            <v>浙江海洋大学</v>
          </cell>
        </row>
        <row r="254">
          <cell r="K254" t="str">
            <v>雷运家</v>
          </cell>
          <cell r="L254" t="str">
            <v>LEI YUNJIA</v>
          </cell>
          <cell r="M254" t="str">
            <v>330328200210255622</v>
          </cell>
          <cell r="N254" t="str">
            <v>浙江省</v>
          </cell>
          <cell r="O254" t="str">
            <v>浙江海洋大学</v>
          </cell>
        </row>
        <row r="255">
          <cell r="K255" t="str">
            <v>王芳</v>
          </cell>
          <cell r="L255" t="str">
            <v>WANG FANG</v>
          </cell>
          <cell r="M255" t="str">
            <v>371121199704300021</v>
          </cell>
          <cell r="N255" t="str">
            <v>浙江省</v>
          </cell>
          <cell r="O255" t="str">
            <v>浙江海洋大学</v>
          </cell>
        </row>
        <row r="256">
          <cell r="K256" t="str">
            <v>周朦朦</v>
          </cell>
          <cell r="L256" t="str">
            <v>ZHOU MENGMENG</v>
          </cell>
          <cell r="M256" t="str">
            <v>330282200209144047</v>
          </cell>
          <cell r="N256" t="str">
            <v>浙江省</v>
          </cell>
          <cell r="O256" t="str">
            <v>浙江海洋大学</v>
          </cell>
        </row>
        <row r="257">
          <cell r="K257" t="str">
            <v>项艳敏</v>
          </cell>
          <cell r="L257" t="str">
            <v>XIANG YANMIN</v>
          </cell>
          <cell r="M257" t="str">
            <v>330303200308203647</v>
          </cell>
          <cell r="N257" t="str">
            <v>浙江省</v>
          </cell>
          <cell r="O257" t="str">
            <v>浙江海洋大学</v>
          </cell>
        </row>
        <row r="258">
          <cell r="K258" t="str">
            <v>许子怡</v>
          </cell>
          <cell r="L258" t="str">
            <v>XU ZIYI</v>
          </cell>
          <cell r="M258" t="str">
            <v>330109200112121663</v>
          </cell>
          <cell r="N258" t="str">
            <v>浙江省</v>
          </cell>
          <cell r="O258" t="str">
            <v>浙江海洋大学</v>
          </cell>
        </row>
        <row r="259">
          <cell r="K259" t="str">
            <v>王思蕊</v>
          </cell>
          <cell r="L259" t="str">
            <v>WANG SIRUI</v>
          </cell>
          <cell r="M259" t="str">
            <v>330782200205220644</v>
          </cell>
          <cell r="N259" t="str">
            <v>浙江省</v>
          </cell>
          <cell r="O259" t="str">
            <v>浙江海洋大学</v>
          </cell>
        </row>
        <row r="260">
          <cell r="K260" t="str">
            <v>何静</v>
          </cell>
          <cell r="L260" t="str">
            <v>HE JING</v>
          </cell>
          <cell r="M260" t="str">
            <v>341103200106283820</v>
          </cell>
          <cell r="N260" t="str">
            <v>浙江省</v>
          </cell>
          <cell r="O260" t="str">
            <v>浙江海洋大学</v>
          </cell>
        </row>
        <row r="261">
          <cell r="K261" t="str">
            <v>朱雅睿</v>
          </cell>
          <cell r="L261" t="str">
            <v>ZHU YARUI</v>
          </cell>
          <cell r="M261" t="str">
            <v>330724200212265820</v>
          </cell>
          <cell r="N261" t="str">
            <v>浙江省</v>
          </cell>
          <cell r="O261" t="str">
            <v>浙江海洋大学</v>
          </cell>
        </row>
        <row r="262">
          <cell r="K262" t="str">
            <v>高依琳</v>
          </cell>
          <cell r="L262" t="str">
            <v>GAO YILIN</v>
          </cell>
          <cell r="M262" t="str">
            <v>330483200212140941</v>
          </cell>
          <cell r="N262" t="str">
            <v>浙江省</v>
          </cell>
          <cell r="O262" t="str">
            <v>浙江海洋大学</v>
          </cell>
        </row>
        <row r="263">
          <cell r="K263" t="str">
            <v>周彦斌</v>
          </cell>
          <cell r="L263" t="str">
            <v>ZHOU YANBIN</v>
          </cell>
          <cell r="M263" t="str">
            <v>330185200405020061</v>
          </cell>
          <cell r="N263" t="str">
            <v>浙江省</v>
          </cell>
          <cell r="O263" t="str">
            <v>浙江海洋大学</v>
          </cell>
        </row>
        <row r="264">
          <cell r="K264" t="str">
            <v>方子涵</v>
          </cell>
          <cell r="L264" t="str">
            <v>FANG ZIHAN</v>
          </cell>
          <cell r="M264" t="str">
            <v>330127200501042216</v>
          </cell>
          <cell r="N264" t="str">
            <v>浙江省</v>
          </cell>
          <cell r="O264" t="str">
            <v>浙江海洋大学</v>
          </cell>
        </row>
        <row r="265">
          <cell r="K265" t="str">
            <v>冯倩</v>
          </cell>
          <cell r="L265" t="str">
            <v>FENG QIAN</v>
          </cell>
          <cell r="M265" t="str">
            <v>330424200211211429</v>
          </cell>
          <cell r="N265" t="str">
            <v>浙江省</v>
          </cell>
          <cell r="O265" t="str">
            <v>浙江海洋大学</v>
          </cell>
        </row>
        <row r="266">
          <cell r="K266" t="str">
            <v>郑佩雯</v>
          </cell>
          <cell r="L266" t="str">
            <v>ZHENG PEIWEN</v>
          </cell>
          <cell r="M266" t="str">
            <v>330324200301287106</v>
          </cell>
          <cell r="N266" t="str">
            <v>浙江省</v>
          </cell>
          <cell r="O266" t="str">
            <v>浙江海洋大学</v>
          </cell>
        </row>
        <row r="267">
          <cell r="K267" t="str">
            <v>赵淑贞</v>
          </cell>
          <cell r="L267" t="str">
            <v>ZHAO SHUZHEN</v>
          </cell>
          <cell r="M267" t="str">
            <v>330382200304284326</v>
          </cell>
          <cell r="N267" t="str">
            <v>浙江省</v>
          </cell>
          <cell r="O267" t="str">
            <v>浙江海洋大学</v>
          </cell>
        </row>
        <row r="268">
          <cell r="K268" t="str">
            <v>周楠</v>
          </cell>
          <cell r="L268" t="str">
            <v>ZHOU NAN</v>
          </cell>
          <cell r="M268" t="str">
            <v>330282200302045000</v>
          </cell>
          <cell r="N268" t="str">
            <v>浙江省</v>
          </cell>
          <cell r="O268" t="str">
            <v>浙江海洋大学</v>
          </cell>
        </row>
        <row r="269">
          <cell r="K269" t="str">
            <v>陈凯歌</v>
          </cell>
          <cell r="L269" t="str">
            <v>CHEN KAIGE</v>
          </cell>
          <cell r="M269" t="str">
            <v>411621200402230326</v>
          </cell>
          <cell r="N269" t="str">
            <v>浙江省</v>
          </cell>
          <cell r="O269" t="str">
            <v>浙江海洋大学</v>
          </cell>
        </row>
        <row r="270">
          <cell r="K270" t="str">
            <v>慈春晖</v>
          </cell>
          <cell r="L270" t="str">
            <v>CI CHUNHUI</v>
          </cell>
          <cell r="M270" t="str">
            <v>341702200403125614</v>
          </cell>
          <cell r="N270" t="str">
            <v>浙江省</v>
          </cell>
          <cell r="O270" t="str">
            <v>浙江海洋大学</v>
          </cell>
        </row>
        <row r="271">
          <cell r="K271" t="str">
            <v>董琳娜</v>
          </cell>
          <cell r="L271" t="str">
            <v>DONG LINNA</v>
          </cell>
          <cell r="M271" t="str">
            <v>411681200307103149</v>
          </cell>
          <cell r="N271" t="str">
            <v>浙江省</v>
          </cell>
          <cell r="O271" t="str">
            <v>浙江海洋大学</v>
          </cell>
        </row>
        <row r="272">
          <cell r="K272" t="str">
            <v>何皓栋</v>
          </cell>
          <cell r="L272" t="str">
            <v>HE HAODONG</v>
          </cell>
          <cell r="M272" t="str">
            <v>330602200305081015</v>
          </cell>
          <cell r="N272" t="str">
            <v>浙江省</v>
          </cell>
          <cell r="O272" t="str">
            <v>浙江海洋大学</v>
          </cell>
        </row>
        <row r="273">
          <cell r="K273" t="str">
            <v>赵文静</v>
          </cell>
          <cell r="L273" t="str">
            <v>ZHAO WENJING</v>
          </cell>
          <cell r="M273" t="str">
            <v>341221200207066807</v>
          </cell>
          <cell r="N273" t="str">
            <v>浙江省</v>
          </cell>
          <cell r="O273" t="str">
            <v>浙江海洋大学</v>
          </cell>
        </row>
        <row r="274">
          <cell r="K274" t="str">
            <v>季洁</v>
          </cell>
          <cell r="L274" t="str">
            <v>JI JIE</v>
          </cell>
          <cell r="M274" t="str">
            <v>330782200506280042</v>
          </cell>
          <cell r="N274" t="str">
            <v>浙江省</v>
          </cell>
          <cell r="O274" t="str">
            <v>浙江海洋大学</v>
          </cell>
        </row>
        <row r="275">
          <cell r="K275" t="str">
            <v>柳艳</v>
          </cell>
          <cell r="L275" t="str">
            <v>LIU YAN</v>
          </cell>
          <cell r="M275" t="str">
            <v>332525200404262525</v>
          </cell>
          <cell r="N275" t="str">
            <v>浙江省</v>
          </cell>
          <cell r="O275" t="str">
            <v>浙江海洋大学</v>
          </cell>
        </row>
        <row r="276">
          <cell r="K276" t="str">
            <v>张芷璇</v>
          </cell>
          <cell r="L276" t="str">
            <v>ZHANG ZHIXUAN</v>
          </cell>
          <cell r="M276" t="str">
            <v>42011620050205852X</v>
          </cell>
          <cell r="N276" t="str">
            <v>浙江省</v>
          </cell>
          <cell r="O276" t="str">
            <v>浙江海洋大学</v>
          </cell>
        </row>
        <row r="277">
          <cell r="K277" t="str">
            <v>程雯</v>
          </cell>
          <cell r="L277" t="str">
            <v>CHENG WEN</v>
          </cell>
          <cell r="M277" t="str">
            <v>341323200211270024</v>
          </cell>
          <cell r="N277" t="str">
            <v>浙江省</v>
          </cell>
          <cell r="O277" t="str">
            <v>浙江海洋大学</v>
          </cell>
        </row>
        <row r="278">
          <cell r="K278" t="str">
            <v>林志轩</v>
          </cell>
          <cell r="L278" t="str">
            <v>LIN ZHIXUAN</v>
          </cell>
          <cell r="M278" t="str">
            <v>330327200510182895</v>
          </cell>
          <cell r="N278" t="str">
            <v>浙江省</v>
          </cell>
          <cell r="O278" t="str">
            <v>浙江海洋大学</v>
          </cell>
        </row>
        <row r="279">
          <cell r="K279" t="str">
            <v>邓媛</v>
          </cell>
          <cell r="L279" t="str">
            <v>DENG YUAN</v>
          </cell>
          <cell r="M279" t="str">
            <v>510823200305312086</v>
          </cell>
          <cell r="N279" t="str">
            <v>浙江省</v>
          </cell>
          <cell r="O279" t="str">
            <v>浙江海洋大学</v>
          </cell>
        </row>
        <row r="280">
          <cell r="K280" t="str">
            <v>池雨欣</v>
          </cell>
          <cell r="L280" t="str">
            <v>CHI YUXIN</v>
          </cell>
          <cell r="M280" t="str">
            <v>330381200409178224</v>
          </cell>
          <cell r="N280" t="str">
            <v>浙江省</v>
          </cell>
          <cell r="O280" t="str">
            <v>浙江海洋大学</v>
          </cell>
        </row>
        <row r="281">
          <cell r="K281" t="str">
            <v>竺咨见</v>
          </cell>
          <cell r="L281" t="str">
            <v>ZHU ZIJIAN</v>
          </cell>
          <cell r="M281" t="str">
            <v>330602200306301542</v>
          </cell>
          <cell r="N281" t="str">
            <v>浙江省</v>
          </cell>
          <cell r="O281" t="str">
            <v>浙江海洋大学</v>
          </cell>
        </row>
        <row r="282">
          <cell r="K282" t="str">
            <v>李美怡</v>
          </cell>
          <cell r="L282" t="str">
            <v>LI MEIYI</v>
          </cell>
          <cell r="M282" t="str">
            <v>330226200209122883</v>
          </cell>
          <cell r="N282" t="str">
            <v>浙江省</v>
          </cell>
          <cell r="O282" t="str">
            <v>浙江海洋大学</v>
          </cell>
        </row>
        <row r="283">
          <cell r="K283" t="str">
            <v>沈宇杰</v>
          </cell>
          <cell r="L283" t="str">
            <v>SHEN YUJIE</v>
          </cell>
          <cell r="M283" t="str">
            <v>330402200112100936</v>
          </cell>
          <cell r="N283" t="str">
            <v>浙江省</v>
          </cell>
          <cell r="O283" t="str">
            <v>浙江海洋大学</v>
          </cell>
        </row>
        <row r="284">
          <cell r="K284" t="str">
            <v>林晶霞</v>
          </cell>
          <cell r="L284" t="str">
            <v>LINJINGXIA</v>
          </cell>
          <cell r="M284" t="str">
            <v>330282200301152226</v>
          </cell>
          <cell r="N284" t="str">
            <v>浙江省</v>
          </cell>
          <cell r="O284" t="str">
            <v>浙江海洋大学</v>
          </cell>
        </row>
        <row r="285">
          <cell r="K285" t="str">
            <v>徐乐怡</v>
          </cell>
          <cell r="L285" t="str">
            <v>XU LEYI</v>
          </cell>
          <cell r="M285" t="str">
            <v>331082200403017121</v>
          </cell>
          <cell r="N285" t="str">
            <v>浙江省</v>
          </cell>
          <cell r="O285" t="str">
            <v>浙江海洋大学</v>
          </cell>
        </row>
        <row r="286">
          <cell r="K286" t="str">
            <v>杨洋</v>
          </cell>
          <cell r="L286" t="str">
            <v>YANG YANG</v>
          </cell>
          <cell r="M286" t="str">
            <v>330182200303224021</v>
          </cell>
          <cell r="N286" t="str">
            <v>浙江省</v>
          </cell>
          <cell r="O286" t="str">
            <v>浙江海洋大学</v>
          </cell>
        </row>
        <row r="287">
          <cell r="K287" t="str">
            <v>龚智阳</v>
          </cell>
          <cell r="L287" t="str">
            <v>GONG ZHIYANG</v>
          </cell>
          <cell r="M287" t="str">
            <v>430723200506100279</v>
          </cell>
          <cell r="N287" t="str">
            <v>浙江省</v>
          </cell>
          <cell r="O287" t="str">
            <v>浙江海洋大学</v>
          </cell>
        </row>
        <row r="288">
          <cell r="K288" t="str">
            <v>魏熙哲</v>
          </cell>
          <cell r="L288" t="str">
            <v>WEI XIZHE</v>
          </cell>
          <cell r="M288" t="str">
            <v>332529200303214925</v>
          </cell>
          <cell r="N288" t="str">
            <v>浙江省</v>
          </cell>
          <cell r="O288" t="str">
            <v>浙江海洋大学</v>
          </cell>
        </row>
        <row r="289">
          <cell r="K289" t="str">
            <v>陈琳</v>
          </cell>
          <cell r="L289" t="str">
            <v>CHEN LIN</v>
          </cell>
          <cell r="M289" t="str">
            <v>35082220030126042X</v>
          </cell>
          <cell r="N289" t="str">
            <v>浙江省</v>
          </cell>
          <cell r="O289" t="str">
            <v>浙江海洋大学</v>
          </cell>
        </row>
        <row r="290">
          <cell r="K290" t="str">
            <v>覃佳奕</v>
          </cell>
          <cell r="L290" t="str">
            <v>QIN JIAYI</v>
          </cell>
          <cell r="M290" t="str">
            <v>452124200210292135</v>
          </cell>
          <cell r="N290" t="str">
            <v>浙江省</v>
          </cell>
          <cell r="O290" t="str">
            <v>浙江海洋大学</v>
          </cell>
        </row>
        <row r="291">
          <cell r="K291" t="str">
            <v>陈光栋</v>
          </cell>
          <cell r="L291" t="str">
            <v>CHEN GUANGDONG</v>
          </cell>
          <cell r="M291" t="str">
            <v>330328200507115313</v>
          </cell>
          <cell r="N291" t="str">
            <v>浙江省</v>
          </cell>
          <cell r="O291" t="str">
            <v>浙江海洋大学</v>
          </cell>
        </row>
        <row r="292">
          <cell r="K292" t="str">
            <v>陈芳楠</v>
          </cell>
          <cell r="L292" t="str">
            <v>CHENFANGNAN</v>
          </cell>
          <cell r="M292" t="str">
            <v>332525200402221922</v>
          </cell>
          <cell r="N292" t="str">
            <v>浙江省</v>
          </cell>
          <cell r="O292" t="str">
            <v>浙江海洋大学</v>
          </cell>
        </row>
        <row r="293">
          <cell r="K293" t="str">
            <v>孟欣鸿</v>
          </cell>
          <cell r="L293" t="str">
            <v>MENG XINHONG</v>
          </cell>
          <cell r="M293" t="str">
            <v>330103200305051341</v>
          </cell>
          <cell r="N293" t="str">
            <v>浙江省</v>
          </cell>
          <cell r="O293" t="str">
            <v>浙江海洋大学</v>
          </cell>
        </row>
        <row r="294">
          <cell r="K294" t="str">
            <v>朱奕铮</v>
          </cell>
          <cell r="L294" t="str">
            <v>ZHU YIZHENG</v>
          </cell>
          <cell r="M294" t="str">
            <v>331082200506098569</v>
          </cell>
          <cell r="N294" t="str">
            <v>浙江省</v>
          </cell>
          <cell r="O294" t="str">
            <v>浙江海洋大学</v>
          </cell>
        </row>
        <row r="295">
          <cell r="K295" t="str">
            <v>姚紫依</v>
          </cell>
          <cell r="L295" t="str">
            <v>YAO ZIYI</v>
          </cell>
          <cell r="M295" t="str">
            <v>33052320041023282X</v>
          </cell>
          <cell r="N295" t="str">
            <v>浙江省</v>
          </cell>
          <cell r="O295" t="str">
            <v>浙江海洋大学</v>
          </cell>
        </row>
        <row r="296">
          <cell r="K296" t="str">
            <v>魏佳妮</v>
          </cell>
          <cell r="L296" t="str">
            <v>WEI JIANI</v>
          </cell>
          <cell r="M296" t="str">
            <v>330281200212094128</v>
          </cell>
          <cell r="N296" t="str">
            <v>浙江省</v>
          </cell>
          <cell r="O296" t="str">
            <v>浙江海洋大学</v>
          </cell>
        </row>
        <row r="297">
          <cell r="K297" t="str">
            <v>詹美</v>
          </cell>
          <cell r="L297" t="str">
            <v>ZHAN MEI</v>
          </cell>
          <cell r="M297" t="str">
            <v>330702200506037024</v>
          </cell>
          <cell r="N297" t="str">
            <v>浙江省</v>
          </cell>
          <cell r="O297" t="str">
            <v>浙江海洋大学</v>
          </cell>
        </row>
        <row r="298">
          <cell r="K298" t="str">
            <v>叶静怡</v>
          </cell>
          <cell r="L298" t="str">
            <v>YE JINGYI</v>
          </cell>
          <cell r="M298" t="str">
            <v>330481200501170247</v>
          </cell>
          <cell r="N298" t="str">
            <v>浙江省</v>
          </cell>
          <cell r="O298" t="str">
            <v>浙江海洋大学</v>
          </cell>
        </row>
        <row r="299">
          <cell r="K299" t="str">
            <v>钱昕婷</v>
          </cell>
          <cell r="L299" t="str">
            <v>钱</v>
          </cell>
          <cell r="M299" t="str">
            <v>33068120050618004X</v>
          </cell>
          <cell r="N299" t="str">
            <v>浙江省</v>
          </cell>
          <cell r="O299" t="str">
            <v>浙江海洋大学</v>
          </cell>
        </row>
        <row r="300">
          <cell r="K300" t="str">
            <v>杨钰</v>
          </cell>
          <cell r="L300" t="str">
            <v>YANG YU</v>
          </cell>
          <cell r="M300" t="str">
            <v>330724200411067122</v>
          </cell>
          <cell r="N300" t="str">
            <v>浙江省</v>
          </cell>
          <cell r="O300" t="str">
            <v>浙江海洋大学</v>
          </cell>
        </row>
        <row r="301">
          <cell r="K301" t="str">
            <v>杨雨焓</v>
          </cell>
          <cell r="L301" t="str">
            <v>YANG YUHAN</v>
          </cell>
          <cell r="M301" t="str">
            <v>330522200503120820</v>
          </cell>
          <cell r="N301" t="str">
            <v>浙江省</v>
          </cell>
          <cell r="O301" t="str">
            <v>浙江海洋大学</v>
          </cell>
        </row>
        <row r="302">
          <cell r="K302" t="str">
            <v>姜欣婷</v>
          </cell>
          <cell r="L302" t="str">
            <v>JIANG XINTING</v>
          </cell>
          <cell r="M302" t="str">
            <v>433125200407180165</v>
          </cell>
          <cell r="N302" t="str">
            <v>浙江省</v>
          </cell>
          <cell r="O302" t="str">
            <v>浙江海洋大学</v>
          </cell>
        </row>
        <row r="303">
          <cell r="K303" t="str">
            <v>金程程</v>
          </cell>
          <cell r="L303" t="str">
            <v>JIN CHENGCHENG</v>
          </cell>
          <cell r="M303" t="str">
            <v>330381200403025622</v>
          </cell>
          <cell r="N303" t="str">
            <v>浙江省</v>
          </cell>
          <cell r="O303" t="str">
            <v>浙江海洋大学</v>
          </cell>
        </row>
        <row r="304">
          <cell r="K304" t="str">
            <v>朱宇欣</v>
          </cell>
          <cell r="L304" t="str">
            <v>ZHU YUXIN</v>
          </cell>
          <cell r="M304" t="str">
            <v>330724200209171823</v>
          </cell>
          <cell r="N304" t="str">
            <v>浙江省</v>
          </cell>
          <cell r="O304" t="str">
            <v>浙江海洋大学</v>
          </cell>
        </row>
        <row r="305">
          <cell r="K305" t="str">
            <v>张伊琳</v>
          </cell>
          <cell r="L305" t="str">
            <v>ZHANG YILIN</v>
          </cell>
          <cell r="M305" t="str">
            <v>330227200212181629</v>
          </cell>
          <cell r="N305" t="str">
            <v>浙江省</v>
          </cell>
          <cell r="O305" t="str">
            <v>浙江海洋大学</v>
          </cell>
        </row>
        <row r="306">
          <cell r="K306" t="str">
            <v>傅梦楠</v>
          </cell>
          <cell r="L306" t="str">
            <v>FU MENGNAN</v>
          </cell>
          <cell r="M306" t="str">
            <v>330683200208282825</v>
          </cell>
          <cell r="N306" t="str">
            <v>浙江省</v>
          </cell>
          <cell r="O306" t="str">
            <v>浙江海洋大学</v>
          </cell>
        </row>
        <row r="307">
          <cell r="K307" t="str">
            <v>王子嫣</v>
          </cell>
          <cell r="L307" t="str">
            <v>WANG ZIYAN</v>
          </cell>
          <cell r="M307" t="str">
            <v>331125200401020421</v>
          </cell>
          <cell r="N307" t="str">
            <v>浙江省</v>
          </cell>
          <cell r="O307" t="str">
            <v>浙江海洋大学</v>
          </cell>
        </row>
        <row r="308">
          <cell r="K308" t="str">
            <v>李鹏杰</v>
          </cell>
          <cell r="L308" t="str">
            <v>LI PENGJIE</v>
          </cell>
          <cell r="M308" t="str">
            <v>620521200010201158</v>
          </cell>
          <cell r="N308" t="str">
            <v>浙江省</v>
          </cell>
          <cell r="O308" t="str">
            <v>浙江海洋大学</v>
          </cell>
        </row>
        <row r="309">
          <cell r="K309" t="str">
            <v>袁家乐</v>
          </cell>
          <cell r="L309" t="str">
            <v>YUAN JIALE</v>
          </cell>
          <cell r="M309" t="str">
            <v>330227200311025365</v>
          </cell>
          <cell r="N309" t="str">
            <v>浙江省</v>
          </cell>
          <cell r="O309" t="str">
            <v>浙江海洋大学</v>
          </cell>
        </row>
        <row r="310">
          <cell r="K310" t="str">
            <v>黄琳锋</v>
          </cell>
          <cell r="L310" t="str">
            <v>HUANG LINFENG</v>
          </cell>
          <cell r="M310" t="str">
            <v>440902200303293657</v>
          </cell>
          <cell r="N310" t="str">
            <v>浙江省</v>
          </cell>
          <cell r="O310" t="str">
            <v>浙江海洋大学</v>
          </cell>
        </row>
        <row r="311">
          <cell r="K311" t="str">
            <v>张绮珊</v>
          </cell>
          <cell r="L311" t="str">
            <v>ZHANG QISHAN</v>
          </cell>
          <cell r="M311" t="str">
            <v>330902200305245821</v>
          </cell>
          <cell r="N311" t="str">
            <v>浙江省</v>
          </cell>
          <cell r="O311" t="str">
            <v>浙江海洋大学</v>
          </cell>
        </row>
        <row r="312">
          <cell r="K312" t="str">
            <v>张琦佳</v>
          </cell>
          <cell r="L312" t="str">
            <v>ZHANG QIJIA</v>
          </cell>
          <cell r="M312" t="str">
            <v>330105200210012529</v>
          </cell>
          <cell r="N312" t="str">
            <v>浙江省</v>
          </cell>
          <cell r="O312" t="str">
            <v>浙江海洋大学</v>
          </cell>
        </row>
        <row r="313">
          <cell r="K313" t="str">
            <v>贺子迅</v>
          </cell>
          <cell r="L313" t="str">
            <v>HE ZIXUN</v>
          </cell>
          <cell r="M313" t="str">
            <v>330902200307171029</v>
          </cell>
          <cell r="N313" t="str">
            <v>浙江省</v>
          </cell>
          <cell r="O313" t="str">
            <v>浙江海洋大学</v>
          </cell>
        </row>
        <row r="314">
          <cell r="K314" t="str">
            <v>朱雨彤</v>
          </cell>
          <cell r="L314" t="str">
            <v>ZHU YUTONG</v>
          </cell>
          <cell r="M314" t="str">
            <v>321281200411027621</v>
          </cell>
          <cell r="N314" t="str">
            <v>浙江省</v>
          </cell>
          <cell r="O314" t="str">
            <v>浙江海洋大学</v>
          </cell>
        </row>
        <row r="315">
          <cell r="K315" t="str">
            <v>俞乐天</v>
          </cell>
          <cell r="L315" t="str">
            <v>YU LETIAN</v>
          </cell>
          <cell r="M315" t="str">
            <v>330204200408025017</v>
          </cell>
          <cell r="N315" t="str">
            <v>浙江省</v>
          </cell>
          <cell r="O315" t="str">
            <v>浙江海洋大学</v>
          </cell>
        </row>
        <row r="316">
          <cell r="K316" t="str">
            <v>吴晨媛</v>
          </cell>
          <cell r="L316" t="str">
            <v>WU CHENYUAN</v>
          </cell>
          <cell r="M316" t="str">
            <v>330621200307310925</v>
          </cell>
          <cell r="N316" t="str">
            <v>浙江省</v>
          </cell>
          <cell r="O316" t="str">
            <v>浙江海洋大学</v>
          </cell>
        </row>
        <row r="317">
          <cell r="K317" t="str">
            <v>胡婷</v>
          </cell>
          <cell r="L317" t="str">
            <v>HU TING</v>
          </cell>
          <cell r="M317" t="str">
            <v>330682200301034424</v>
          </cell>
          <cell r="N317" t="str">
            <v>浙江省</v>
          </cell>
          <cell r="O317" t="str">
            <v>浙江海洋大学</v>
          </cell>
        </row>
        <row r="318">
          <cell r="K318" t="str">
            <v>王芊云</v>
          </cell>
          <cell r="L318" t="str">
            <v>WANG QIANYUN</v>
          </cell>
          <cell r="M318" t="str">
            <v>53212820030607252X</v>
          </cell>
          <cell r="N318" t="str">
            <v>浙江省</v>
          </cell>
          <cell r="O318" t="str">
            <v>浙江海洋大学</v>
          </cell>
        </row>
        <row r="319">
          <cell r="K319" t="str">
            <v>魏伊妍</v>
          </cell>
          <cell r="L319" t="str">
            <v>WEI YIYAN</v>
          </cell>
          <cell r="M319" t="str">
            <v>33022620030821656X</v>
          </cell>
          <cell r="N319" t="str">
            <v>浙江省</v>
          </cell>
          <cell r="O319" t="str">
            <v>浙江海洋大学</v>
          </cell>
        </row>
        <row r="320">
          <cell r="K320" t="str">
            <v>罗亮</v>
          </cell>
          <cell r="L320" t="str">
            <v>LUO LIANG</v>
          </cell>
          <cell r="M320" t="str">
            <v>511725200510190039</v>
          </cell>
          <cell r="N320" t="str">
            <v>浙江省</v>
          </cell>
          <cell r="O320" t="str">
            <v>浙江海洋大学</v>
          </cell>
        </row>
        <row r="321">
          <cell r="K321" t="str">
            <v>杜世袭</v>
          </cell>
          <cell r="L321" t="str">
            <v>DU SHIXI</v>
          </cell>
          <cell r="M321" t="str">
            <v>330821200106060027</v>
          </cell>
          <cell r="N321" t="str">
            <v>浙江省</v>
          </cell>
          <cell r="O321" t="str">
            <v>浙江海洋大学</v>
          </cell>
        </row>
        <row r="322">
          <cell r="K322" t="str">
            <v>单梦月</v>
          </cell>
          <cell r="L322" t="str">
            <v>SHAN MENGYUE</v>
          </cell>
          <cell r="M322" t="str">
            <v>341221200403184886</v>
          </cell>
          <cell r="N322" t="str">
            <v>浙江省</v>
          </cell>
          <cell r="O322" t="str">
            <v>浙江海洋大学</v>
          </cell>
        </row>
        <row r="323">
          <cell r="K323" t="str">
            <v>马泽锦</v>
          </cell>
          <cell r="L323" t="str">
            <v>MA ZEJIN</v>
          </cell>
          <cell r="M323" t="str">
            <v>330683200212210437</v>
          </cell>
          <cell r="N323" t="str">
            <v>浙江省</v>
          </cell>
          <cell r="O323" t="str">
            <v>浙江海洋大学</v>
          </cell>
        </row>
        <row r="324">
          <cell r="K324" t="str">
            <v>项艳敏</v>
          </cell>
          <cell r="L324" t="str">
            <v>XIANG YANMIN</v>
          </cell>
          <cell r="M324" t="str">
            <v>330303200308203647</v>
          </cell>
          <cell r="N324" t="str">
            <v>浙江省</v>
          </cell>
          <cell r="O324" t="str">
            <v>浙江海洋大学</v>
          </cell>
        </row>
        <row r="325">
          <cell r="K325" t="str">
            <v>鲁玉叶</v>
          </cell>
          <cell r="L325" t="str">
            <v>LU YUYE</v>
          </cell>
          <cell r="M325" t="str">
            <v>330681200407221029</v>
          </cell>
          <cell r="N325" t="str">
            <v>浙江省</v>
          </cell>
          <cell r="O325" t="str">
            <v>浙江海洋大学</v>
          </cell>
        </row>
        <row r="326">
          <cell r="K326" t="str">
            <v>赵文琦</v>
          </cell>
          <cell r="L326" t="str">
            <v>ZHAO WENQI</v>
          </cell>
          <cell r="M326" t="str">
            <v>500222200401208624</v>
          </cell>
          <cell r="N326" t="str">
            <v>重庆</v>
          </cell>
          <cell r="O326" t="str">
            <v>重庆三峡学院</v>
          </cell>
        </row>
        <row r="327">
          <cell r="K327" t="str">
            <v>任春霓</v>
          </cell>
          <cell r="L327" t="str">
            <v>REN CHUNNI</v>
          </cell>
          <cell r="M327" t="str">
            <v>500101200102150621</v>
          </cell>
          <cell r="N327" t="str">
            <v>重庆</v>
          </cell>
          <cell r="O327" t="str">
            <v>重庆三峡学院</v>
          </cell>
        </row>
        <row r="328">
          <cell r="K328" t="str">
            <v>左巧玲</v>
          </cell>
          <cell r="L328" t="str">
            <v>ZUO QIAOLING</v>
          </cell>
          <cell r="M328" t="str">
            <v>500382199904083962</v>
          </cell>
          <cell r="N328" t="str">
            <v>重庆</v>
          </cell>
          <cell r="O328" t="str">
            <v>重庆三峡学院</v>
          </cell>
        </row>
        <row r="329">
          <cell r="K329" t="str">
            <v>蒋琪琪</v>
          </cell>
          <cell r="L329" t="str">
            <v>JIANG QIQI</v>
          </cell>
          <cell r="M329" t="str">
            <v>522123200205250047</v>
          </cell>
          <cell r="N329" t="str">
            <v>重庆</v>
          </cell>
          <cell r="O329" t="str">
            <v>重庆三峡学院</v>
          </cell>
        </row>
        <row r="330">
          <cell r="K330" t="str">
            <v>谢章婷</v>
          </cell>
          <cell r="L330" t="str">
            <v>XIE ZHANGTING</v>
          </cell>
          <cell r="M330" t="str">
            <v>500228199708046888</v>
          </cell>
          <cell r="N330" t="str">
            <v>重庆</v>
          </cell>
          <cell r="O330" t="str">
            <v>重庆三峡学院</v>
          </cell>
        </row>
        <row r="331">
          <cell r="K331" t="str">
            <v>林红秀</v>
          </cell>
          <cell r="L331" t="str">
            <v>LIN HONGXIU</v>
          </cell>
          <cell r="M331" t="str">
            <v>51390119941204240X</v>
          </cell>
          <cell r="N331" t="str">
            <v>重庆</v>
          </cell>
          <cell r="O331" t="str">
            <v>重庆三峡学院</v>
          </cell>
        </row>
        <row r="332">
          <cell r="K332" t="str">
            <v>杨玲</v>
          </cell>
          <cell r="L332" t="str">
            <v>YANG LING</v>
          </cell>
          <cell r="M332" t="str">
            <v>500228199909277367</v>
          </cell>
          <cell r="N332" t="str">
            <v>重庆</v>
          </cell>
          <cell r="O332" t="str">
            <v>重庆三峡学院</v>
          </cell>
        </row>
        <row r="333">
          <cell r="K333" t="str">
            <v>钟燕</v>
          </cell>
          <cell r="L333" t="str">
            <v>ZHONG YAN</v>
          </cell>
          <cell r="M333" t="str">
            <v>500238199602212983</v>
          </cell>
          <cell r="N333" t="str">
            <v>重庆</v>
          </cell>
          <cell r="O333" t="str">
            <v>重庆三峡学院</v>
          </cell>
        </row>
        <row r="334">
          <cell r="K334" t="str">
            <v>张雨贝</v>
          </cell>
          <cell r="L334" t="str">
            <v>ZHANG YUBEI</v>
          </cell>
          <cell r="M334" t="str">
            <v>500102200405266265</v>
          </cell>
          <cell r="N334" t="str">
            <v>重庆</v>
          </cell>
          <cell r="O334" t="str">
            <v>重庆三峡学院</v>
          </cell>
        </row>
        <row r="335">
          <cell r="K335" t="str">
            <v>向丹</v>
          </cell>
          <cell r="L335" t="str">
            <v>XIANG DAN</v>
          </cell>
          <cell r="M335" t="str">
            <v>500101199808179244</v>
          </cell>
          <cell r="N335" t="str">
            <v>重庆</v>
          </cell>
          <cell r="O335" t="str">
            <v>重庆三峡学院</v>
          </cell>
        </row>
        <row r="336">
          <cell r="K336" t="str">
            <v>席铫</v>
          </cell>
          <cell r="L336" t="str">
            <v>XI YAO</v>
          </cell>
          <cell r="M336" t="str">
            <v>500112200402113848</v>
          </cell>
          <cell r="N336" t="str">
            <v>重庆</v>
          </cell>
          <cell r="O336" t="str">
            <v>重庆三峡学院</v>
          </cell>
        </row>
        <row r="337">
          <cell r="K337" t="str">
            <v>汤传锈</v>
          </cell>
          <cell r="L337" t="str">
            <v>TANG CHUANXIU</v>
          </cell>
          <cell r="M337" t="str">
            <v>500107200307177527</v>
          </cell>
          <cell r="N337" t="str">
            <v>重庆</v>
          </cell>
          <cell r="O337" t="str">
            <v>重庆三峡学院</v>
          </cell>
        </row>
        <row r="338">
          <cell r="K338" t="str">
            <v>王妍</v>
          </cell>
          <cell r="L338" t="str">
            <v>WANG YAN</v>
          </cell>
          <cell r="M338" t="str">
            <v>500235200310172947</v>
          </cell>
          <cell r="N338" t="str">
            <v>重庆</v>
          </cell>
          <cell r="O338" t="str">
            <v>重庆三峡学院</v>
          </cell>
        </row>
        <row r="339">
          <cell r="K339" t="str">
            <v>陈小晏</v>
          </cell>
          <cell r="L339" t="str">
            <v>CHEN XIAOYAN</v>
          </cell>
          <cell r="M339" t="str">
            <v>500222200309290020</v>
          </cell>
          <cell r="N339" t="str">
            <v>重庆</v>
          </cell>
          <cell r="O339" t="str">
            <v>重庆三峡学院</v>
          </cell>
        </row>
        <row r="340">
          <cell r="K340" t="str">
            <v>程鸿</v>
          </cell>
          <cell r="L340" t="str">
            <v>CHENG HONG</v>
          </cell>
          <cell r="M340" t="str">
            <v>500101199810258347</v>
          </cell>
          <cell r="N340" t="str">
            <v>重庆</v>
          </cell>
          <cell r="O340" t="str">
            <v>重庆三峡学院</v>
          </cell>
        </row>
        <row r="341">
          <cell r="K341" t="str">
            <v>刘沥沥</v>
          </cell>
          <cell r="L341" t="str">
            <v>LIU LILI</v>
          </cell>
          <cell r="M341" t="str">
            <v>500109200009248326</v>
          </cell>
          <cell r="N341" t="str">
            <v>重庆</v>
          </cell>
          <cell r="O341" t="str">
            <v>重庆三峡学院</v>
          </cell>
        </row>
        <row r="342">
          <cell r="K342" t="str">
            <v>刘栎娟</v>
          </cell>
          <cell r="L342" t="str">
            <v>LIU LIJUAN</v>
          </cell>
          <cell r="M342" t="str">
            <v>500235200106262769</v>
          </cell>
          <cell r="N342" t="str">
            <v>重庆</v>
          </cell>
          <cell r="O342" t="str">
            <v>重庆三峡学院</v>
          </cell>
        </row>
        <row r="343">
          <cell r="K343" t="str">
            <v>张定春</v>
          </cell>
          <cell r="L343" t="str">
            <v>ZHANG DINGCHUN</v>
          </cell>
          <cell r="M343" t="str">
            <v>500227199810058221</v>
          </cell>
          <cell r="N343" t="str">
            <v>重庆</v>
          </cell>
          <cell r="O343" t="str">
            <v>重庆三峡学院</v>
          </cell>
        </row>
        <row r="344">
          <cell r="K344" t="str">
            <v>刘景玉</v>
          </cell>
          <cell r="L344" t="str">
            <v>LIU YINGYU</v>
          </cell>
          <cell r="M344" t="str">
            <v>500113199911274827</v>
          </cell>
          <cell r="N344" t="str">
            <v>重庆</v>
          </cell>
          <cell r="O344" t="str">
            <v>重庆三峡学院</v>
          </cell>
        </row>
        <row r="345">
          <cell r="K345" t="str">
            <v>罗朝英</v>
          </cell>
          <cell r="L345" t="str">
            <v>LUO ZHAOYING</v>
          </cell>
          <cell r="M345" t="str">
            <v>500234199704059240</v>
          </cell>
          <cell r="N345" t="str">
            <v>重庆</v>
          </cell>
          <cell r="O345" t="str">
            <v>重庆三峡学院</v>
          </cell>
        </row>
        <row r="346">
          <cell r="K346" t="str">
            <v>谭静波</v>
          </cell>
          <cell r="L346" t="str">
            <v>TAN JINGBO</v>
          </cell>
          <cell r="M346" t="str">
            <v>500230200102184378</v>
          </cell>
          <cell r="N346" t="str">
            <v>重庆</v>
          </cell>
          <cell r="O346" t="str">
            <v>重庆三峡学院</v>
          </cell>
        </row>
        <row r="347">
          <cell r="K347" t="str">
            <v>张玉瑶</v>
          </cell>
          <cell r="L347" t="str">
            <v>ZHANG YUYAO</v>
          </cell>
          <cell r="M347" t="str">
            <v>500102199508123464</v>
          </cell>
          <cell r="N347" t="str">
            <v>重庆</v>
          </cell>
          <cell r="O347" t="str">
            <v>重庆三峡学院</v>
          </cell>
        </row>
        <row r="348">
          <cell r="K348" t="str">
            <v>温竣文</v>
          </cell>
          <cell r="L348" t="str">
            <v>WEN JUNWEN</v>
          </cell>
          <cell r="M348" t="str">
            <v>500227200010086916</v>
          </cell>
          <cell r="N348" t="str">
            <v>重庆</v>
          </cell>
          <cell r="O348" t="str">
            <v>重庆三峡学院</v>
          </cell>
        </row>
        <row r="349">
          <cell r="K349" t="str">
            <v>邓美婷</v>
          </cell>
          <cell r="L349" t="str">
            <v>DENG MEITING</v>
          </cell>
          <cell r="M349" t="str">
            <v>500234200101163706</v>
          </cell>
          <cell r="N349" t="str">
            <v>重庆</v>
          </cell>
          <cell r="O349" t="str">
            <v>重庆三峡学院</v>
          </cell>
        </row>
        <row r="350">
          <cell r="K350" t="str">
            <v>刘奕岑</v>
          </cell>
          <cell r="L350" t="str">
            <v>LIU YICEN</v>
          </cell>
          <cell r="M350" t="str">
            <v>500227200501190021</v>
          </cell>
          <cell r="N350" t="str">
            <v>重庆</v>
          </cell>
          <cell r="O350" t="str">
            <v>重庆三峡学院</v>
          </cell>
        </row>
        <row r="351">
          <cell r="K351" t="str">
            <v>申雨鑫</v>
          </cell>
          <cell r="L351" t="str">
            <v>SHEN YUXIN</v>
          </cell>
          <cell r="M351" t="str">
            <v>500107200307182027</v>
          </cell>
          <cell r="N351" t="str">
            <v>重庆</v>
          </cell>
          <cell r="O351" t="str">
            <v>重庆三峡学院</v>
          </cell>
        </row>
        <row r="352">
          <cell r="K352" t="str">
            <v>尹长江</v>
          </cell>
          <cell r="L352" t="str">
            <v>YIN CHANGJIANG</v>
          </cell>
          <cell r="M352" t="str">
            <v>510722200309143310</v>
          </cell>
          <cell r="N352" t="str">
            <v>重庆</v>
          </cell>
          <cell r="O352" t="str">
            <v>重庆三峡学院</v>
          </cell>
        </row>
        <row r="353">
          <cell r="K353" t="str">
            <v>李晨</v>
          </cell>
          <cell r="L353" t="str">
            <v>LI CHEN</v>
          </cell>
          <cell r="M353" t="str">
            <v>500230200004140021</v>
          </cell>
          <cell r="N353" t="str">
            <v>重庆</v>
          </cell>
          <cell r="O353" t="str">
            <v>重庆三峡学院</v>
          </cell>
        </row>
        <row r="354">
          <cell r="K354" t="str">
            <v>罗宇</v>
          </cell>
          <cell r="L354" t="str">
            <v>LUO YU</v>
          </cell>
          <cell r="M354" t="str">
            <v>500223200011045141</v>
          </cell>
          <cell r="N354" t="str">
            <v>重庆</v>
          </cell>
          <cell r="O354" t="str">
            <v>重庆三峡学院</v>
          </cell>
        </row>
        <row r="355">
          <cell r="K355" t="str">
            <v>张雨婷</v>
          </cell>
          <cell r="L355" t="str">
            <v>ZHANG YUTING</v>
          </cell>
          <cell r="M355" t="str">
            <v>500222200211148122</v>
          </cell>
          <cell r="N355" t="str">
            <v>重庆</v>
          </cell>
          <cell r="O355" t="str">
            <v>重庆三峡学院</v>
          </cell>
        </row>
        <row r="356">
          <cell r="K356" t="str">
            <v>詹岚喜</v>
          </cell>
          <cell r="L356" t="str">
            <v>ZHAN LANXI</v>
          </cell>
          <cell r="M356" t="str">
            <v>500221200008110026</v>
          </cell>
          <cell r="N356" t="str">
            <v>重庆</v>
          </cell>
          <cell r="O356" t="str">
            <v>重庆三峡学院</v>
          </cell>
        </row>
        <row r="357">
          <cell r="K357" t="str">
            <v>王愛鑫</v>
          </cell>
          <cell r="L357" t="str">
            <v>WANG AIXIN</v>
          </cell>
          <cell r="M357" t="str">
            <v>500113199912186714</v>
          </cell>
          <cell r="N357" t="str">
            <v>重庆</v>
          </cell>
          <cell r="O357" t="str">
            <v>重庆三峡学院</v>
          </cell>
        </row>
        <row r="358">
          <cell r="K358" t="str">
            <v>袁静</v>
          </cell>
          <cell r="L358" t="str">
            <v>YUAN JING</v>
          </cell>
          <cell r="M358" t="str">
            <v>500235200007026664</v>
          </cell>
          <cell r="N358" t="str">
            <v>重庆</v>
          </cell>
          <cell r="O358" t="str">
            <v>重庆三峡学院</v>
          </cell>
        </row>
        <row r="359">
          <cell r="K359" t="str">
            <v>丁薇</v>
          </cell>
          <cell r="L359" t="str">
            <v>DING WEI</v>
          </cell>
          <cell r="M359" t="str">
            <v>500101200103229462</v>
          </cell>
          <cell r="N359" t="str">
            <v>重庆</v>
          </cell>
          <cell r="O359" t="str">
            <v>重庆三峡学院</v>
          </cell>
        </row>
        <row r="360">
          <cell r="K360" t="str">
            <v>李媛媛</v>
          </cell>
          <cell r="L360" t="str">
            <v>LI YUANYUAN</v>
          </cell>
          <cell r="M360" t="str">
            <v>500234200003139745</v>
          </cell>
          <cell r="N360" t="str">
            <v>重庆</v>
          </cell>
          <cell r="O360" t="str">
            <v>重庆三峡学院</v>
          </cell>
        </row>
        <row r="361">
          <cell r="K361" t="str">
            <v>袁订美</v>
          </cell>
          <cell r="L361" t="str">
            <v>YUAN DINGMEI</v>
          </cell>
          <cell r="M361" t="str">
            <v>500234200305163388</v>
          </cell>
          <cell r="N361" t="str">
            <v>重庆</v>
          </cell>
          <cell r="O361" t="str">
            <v>重庆三峡学院</v>
          </cell>
        </row>
        <row r="362">
          <cell r="K362" t="str">
            <v>陈万彦</v>
          </cell>
          <cell r="L362" t="str">
            <v>CHEN WANYAN</v>
          </cell>
          <cell r="M362" t="str">
            <v>500101199809260829</v>
          </cell>
          <cell r="N362" t="str">
            <v>重庆</v>
          </cell>
          <cell r="O362" t="str">
            <v>重庆三峡学院</v>
          </cell>
        </row>
        <row r="363">
          <cell r="K363" t="str">
            <v>谢沁伶</v>
          </cell>
          <cell r="L363" t="str">
            <v>XIE QINLING</v>
          </cell>
          <cell r="M363" t="str">
            <v>500234200006300020</v>
          </cell>
          <cell r="N363" t="str">
            <v>重庆</v>
          </cell>
          <cell r="O363" t="str">
            <v>重庆三峡学院</v>
          </cell>
        </row>
        <row r="364">
          <cell r="K364" t="str">
            <v>向秋彤</v>
          </cell>
          <cell r="L364" t="str">
            <v>XIANG QIUTONG</v>
          </cell>
          <cell r="M364" t="str">
            <v>500234200008071508</v>
          </cell>
          <cell r="N364" t="str">
            <v>重庆</v>
          </cell>
          <cell r="O364" t="str">
            <v>重庆三峡学院</v>
          </cell>
        </row>
        <row r="365">
          <cell r="K365" t="str">
            <v>谭红</v>
          </cell>
          <cell r="L365" t="str">
            <v>TAN HONG</v>
          </cell>
          <cell r="M365" t="str">
            <v>500235199805251983</v>
          </cell>
          <cell r="N365" t="str">
            <v>重庆</v>
          </cell>
          <cell r="O365" t="str">
            <v>重庆三峡学院</v>
          </cell>
        </row>
        <row r="366">
          <cell r="K366" t="str">
            <v>陈兰</v>
          </cell>
          <cell r="L366" t="str">
            <v>CHEN LAN</v>
          </cell>
          <cell r="M366" t="str">
            <v>510503199802214068</v>
          </cell>
          <cell r="N366" t="str">
            <v>重庆</v>
          </cell>
          <cell r="O366" t="str">
            <v>重庆三峡学院</v>
          </cell>
        </row>
        <row r="367">
          <cell r="K367" t="str">
            <v>丁时美</v>
          </cell>
          <cell r="L367" t="str">
            <v>DING SHIMEI</v>
          </cell>
          <cell r="M367" t="str">
            <v>500238200103146649</v>
          </cell>
          <cell r="N367" t="str">
            <v>重庆</v>
          </cell>
          <cell r="O367" t="str">
            <v>重庆三峡学院</v>
          </cell>
        </row>
        <row r="368">
          <cell r="K368" t="str">
            <v>张娟</v>
          </cell>
          <cell r="L368" t="str">
            <v>ZHANG JUAN</v>
          </cell>
          <cell r="M368" t="str">
            <v>370911199611174820</v>
          </cell>
          <cell r="N368" t="str">
            <v>重庆</v>
          </cell>
          <cell r="O368" t="str">
            <v>重庆三峡学院</v>
          </cell>
        </row>
        <row r="369">
          <cell r="K369" t="str">
            <v>王金秋</v>
          </cell>
          <cell r="L369" t="str">
            <v>WANGJINQIU</v>
          </cell>
          <cell r="M369" t="str">
            <v>500236199610241060</v>
          </cell>
          <cell r="N369" t="str">
            <v>重庆</v>
          </cell>
          <cell r="O369" t="str">
            <v>重庆三峡学院</v>
          </cell>
        </row>
        <row r="370">
          <cell r="K370" t="str">
            <v>谢昕芮</v>
          </cell>
          <cell r="L370" t="str">
            <v>XIE XINRUI</v>
          </cell>
          <cell r="M370" t="str">
            <v>500101200008303548</v>
          </cell>
          <cell r="N370" t="str">
            <v>重庆</v>
          </cell>
          <cell r="O370" t="str">
            <v>重庆三峡学院</v>
          </cell>
        </row>
        <row r="371">
          <cell r="K371" t="str">
            <v>胡海峡</v>
          </cell>
          <cell r="L371" t="str">
            <v>HU HAIXIA</v>
          </cell>
          <cell r="M371" t="str">
            <v>500101200006046904</v>
          </cell>
          <cell r="N371" t="str">
            <v>重庆</v>
          </cell>
          <cell r="O371" t="str">
            <v>重庆三峡学院</v>
          </cell>
        </row>
        <row r="372">
          <cell r="K372" t="str">
            <v>刘敏</v>
          </cell>
          <cell r="L372" t="str">
            <v>LIU MIN</v>
          </cell>
          <cell r="M372" t="str">
            <v>430581199712036527</v>
          </cell>
          <cell r="N372" t="str">
            <v>重庆</v>
          </cell>
          <cell r="O372" t="str">
            <v>重庆三峡学院</v>
          </cell>
        </row>
        <row r="373">
          <cell r="K373" t="str">
            <v>姜聘</v>
          </cell>
          <cell r="L373" t="str">
            <v>JIANG PIN</v>
          </cell>
          <cell r="M373" t="str">
            <v>500236199710260584</v>
          </cell>
          <cell r="N373" t="str">
            <v>重庆</v>
          </cell>
          <cell r="O373" t="str">
            <v>重庆三峡学院</v>
          </cell>
        </row>
        <row r="374">
          <cell r="K374" t="str">
            <v>刘冰雪</v>
          </cell>
          <cell r="L374" t="str">
            <v>LIU BINGXUE</v>
          </cell>
          <cell r="M374" t="str">
            <v>511623200411125241</v>
          </cell>
          <cell r="N374" t="str">
            <v>重庆</v>
          </cell>
          <cell r="O374" t="str">
            <v>重庆三峡学院</v>
          </cell>
        </row>
        <row r="375">
          <cell r="K375" t="str">
            <v>黄秀萍</v>
          </cell>
          <cell r="L375" t="str">
            <v>HUANG XIUPING</v>
          </cell>
          <cell r="M375" t="str">
            <v>500101199704034761</v>
          </cell>
          <cell r="N375" t="str">
            <v>重庆</v>
          </cell>
          <cell r="O375" t="str">
            <v>重庆三峡学院</v>
          </cell>
        </row>
        <row r="376">
          <cell r="K376" t="str">
            <v>左园园</v>
          </cell>
          <cell r="L376" t="str">
            <v>ZUO YUANYUAN</v>
          </cell>
          <cell r="M376" t="str">
            <v>511523200001020441</v>
          </cell>
          <cell r="N376" t="str">
            <v>重庆</v>
          </cell>
          <cell r="O376" t="str">
            <v>重庆三峡学院</v>
          </cell>
        </row>
        <row r="377">
          <cell r="K377" t="str">
            <v>罗艺</v>
          </cell>
          <cell r="L377" t="str">
            <v>LUO YI</v>
          </cell>
          <cell r="M377" t="str">
            <v>500101200005236423</v>
          </cell>
          <cell r="N377" t="str">
            <v>重庆</v>
          </cell>
          <cell r="O377" t="str">
            <v>重庆三峡学院</v>
          </cell>
        </row>
        <row r="378">
          <cell r="K378" t="str">
            <v>夏遵静</v>
          </cell>
          <cell r="L378" t="str">
            <v>XIA ZUNJING</v>
          </cell>
          <cell r="M378" t="str">
            <v>500234199809062606</v>
          </cell>
          <cell r="N378" t="str">
            <v>重庆</v>
          </cell>
          <cell r="O378" t="str">
            <v>重庆三峡学院</v>
          </cell>
        </row>
        <row r="379">
          <cell r="K379" t="str">
            <v>龙莉</v>
          </cell>
          <cell r="L379" t="str">
            <v>LONG LI</v>
          </cell>
          <cell r="M379" t="str">
            <v>50023519991212818X</v>
          </cell>
          <cell r="N379" t="str">
            <v>重庆</v>
          </cell>
          <cell r="O379" t="str">
            <v>重庆三峡学院</v>
          </cell>
        </row>
        <row r="380">
          <cell r="K380" t="str">
            <v>王美红</v>
          </cell>
          <cell r="L380" t="str">
            <v>WANG MEIHONG</v>
          </cell>
          <cell r="M380" t="str">
            <v>500234199905235028</v>
          </cell>
          <cell r="N380" t="str">
            <v>重庆</v>
          </cell>
          <cell r="O380" t="str">
            <v>重庆三峡学院</v>
          </cell>
        </row>
        <row r="381">
          <cell r="K381" t="str">
            <v>周圳围</v>
          </cell>
          <cell r="L381" t="str">
            <v>ZHOU ZHENWEI</v>
          </cell>
          <cell r="M381" t="str">
            <v>500237200101210380</v>
          </cell>
          <cell r="N381" t="str">
            <v>重庆</v>
          </cell>
          <cell r="O381" t="str">
            <v>重庆三峡学院</v>
          </cell>
        </row>
        <row r="382">
          <cell r="K382" t="str">
            <v>杨孟竹</v>
          </cell>
          <cell r="L382" t="str">
            <v>YANG MENGZHU</v>
          </cell>
          <cell r="M382" t="str">
            <v>341422200303198145</v>
          </cell>
          <cell r="N382" t="str">
            <v>重庆</v>
          </cell>
          <cell r="O382" t="str">
            <v>重庆三峡学院</v>
          </cell>
        </row>
        <row r="383">
          <cell r="K383" t="str">
            <v>张莉</v>
          </cell>
          <cell r="L383" t="str">
            <v>ZHANG LI</v>
          </cell>
          <cell r="M383" t="str">
            <v>510504199802121247</v>
          </cell>
          <cell r="N383" t="str">
            <v>重庆</v>
          </cell>
          <cell r="O383" t="str">
            <v>重庆三峡学院</v>
          </cell>
        </row>
        <row r="384">
          <cell r="K384" t="str">
            <v>徐嘉镁</v>
          </cell>
          <cell r="L384" t="str">
            <v>XU JIAMEI</v>
          </cell>
          <cell r="M384" t="str">
            <v>500230200404058027</v>
          </cell>
          <cell r="N384" t="str">
            <v>重庆</v>
          </cell>
          <cell r="O384" t="str">
            <v>重庆三峡学院</v>
          </cell>
        </row>
        <row r="385">
          <cell r="K385" t="str">
            <v>杨清</v>
          </cell>
          <cell r="L385" t="str">
            <v>YANG QING</v>
          </cell>
          <cell r="M385" t="str">
            <v>513822200010234849</v>
          </cell>
          <cell r="N385" t="str">
            <v>重庆</v>
          </cell>
          <cell r="O385" t="str">
            <v>重庆三峡学院</v>
          </cell>
        </row>
        <row r="386">
          <cell r="K386" t="str">
            <v>刘洁</v>
          </cell>
          <cell r="L386" t="str">
            <v>LIU JIE</v>
          </cell>
          <cell r="M386" t="str">
            <v>500101200108049727</v>
          </cell>
          <cell r="N386" t="str">
            <v>重庆</v>
          </cell>
          <cell r="O386" t="str">
            <v>重庆三峡学院</v>
          </cell>
        </row>
        <row r="387">
          <cell r="K387" t="str">
            <v>周俊玲</v>
          </cell>
          <cell r="L387" t="str">
            <v>ZHOU JUNLING</v>
          </cell>
          <cell r="M387" t="str">
            <v>500240199708233549</v>
          </cell>
          <cell r="N387" t="str">
            <v>重庆</v>
          </cell>
          <cell r="O387" t="str">
            <v>重庆三峡学院</v>
          </cell>
        </row>
        <row r="388">
          <cell r="K388" t="str">
            <v>唐一泉</v>
          </cell>
          <cell r="L388" t="str">
            <v>TANG YIQUAN</v>
          </cell>
          <cell r="M388" t="str">
            <v>450205200407270049</v>
          </cell>
          <cell r="N388" t="str">
            <v>重庆</v>
          </cell>
          <cell r="O388" t="str">
            <v>重庆三峡学院</v>
          </cell>
        </row>
        <row r="389">
          <cell r="K389" t="str">
            <v>周珂羽</v>
          </cell>
          <cell r="L389" t="str">
            <v>ZHOU KEYU</v>
          </cell>
          <cell r="M389" t="str">
            <v>500102199807200263</v>
          </cell>
          <cell r="N389" t="str">
            <v>重庆</v>
          </cell>
          <cell r="O389" t="str">
            <v>重庆三峡学院</v>
          </cell>
        </row>
        <row r="390">
          <cell r="K390" t="str">
            <v>杨航</v>
          </cell>
          <cell r="L390" t="str">
            <v>YANG HANG</v>
          </cell>
          <cell r="M390" t="str">
            <v>500223200506040019</v>
          </cell>
          <cell r="N390" t="str">
            <v>重庆</v>
          </cell>
          <cell r="O390" t="str">
            <v>重庆三峡学院</v>
          </cell>
        </row>
        <row r="391">
          <cell r="K391" t="str">
            <v>喻梦瑶</v>
          </cell>
          <cell r="L391" t="str">
            <v>YU MENGYAO</v>
          </cell>
          <cell r="M391" t="str">
            <v>500101200101203461</v>
          </cell>
          <cell r="N391" t="str">
            <v>重庆</v>
          </cell>
          <cell r="O391" t="str">
            <v>重庆三峡学院</v>
          </cell>
        </row>
        <row r="392">
          <cell r="K392" t="str">
            <v>刘露</v>
          </cell>
          <cell r="L392" t="str">
            <v>LIU LU</v>
          </cell>
          <cell r="M392" t="str">
            <v>500234199807024120</v>
          </cell>
          <cell r="N392" t="str">
            <v>重庆</v>
          </cell>
          <cell r="O392" t="str">
            <v>重庆三峡学院</v>
          </cell>
        </row>
        <row r="393">
          <cell r="K393" t="str">
            <v>刘莹</v>
          </cell>
          <cell r="L393" t="str">
            <v>LIU YING</v>
          </cell>
          <cell r="M393" t="str">
            <v>522121199905103023</v>
          </cell>
          <cell r="N393" t="str">
            <v>重庆</v>
          </cell>
          <cell r="O393" t="str">
            <v>重庆三峡学院</v>
          </cell>
        </row>
        <row r="394">
          <cell r="K394" t="str">
            <v>谢璐</v>
          </cell>
          <cell r="L394" t="str">
            <v>XIE LU</v>
          </cell>
          <cell r="M394" t="str">
            <v>500235200306265227</v>
          </cell>
          <cell r="N394" t="str">
            <v>重庆</v>
          </cell>
          <cell r="O394" t="str">
            <v>重庆三峡学院</v>
          </cell>
        </row>
        <row r="395">
          <cell r="K395" t="str">
            <v>文翔</v>
          </cell>
          <cell r="L395" t="str">
            <v>WEN XIANG</v>
          </cell>
          <cell r="M395" t="str">
            <v>430922200508090013</v>
          </cell>
          <cell r="N395" t="str">
            <v>重庆</v>
          </cell>
          <cell r="O395" t="str">
            <v>重庆三峡学院</v>
          </cell>
        </row>
        <row r="396">
          <cell r="K396" t="str">
            <v>贺小茜</v>
          </cell>
          <cell r="L396" t="str">
            <v>HE XIAOXI</v>
          </cell>
          <cell r="M396" t="str">
            <v>430521200503040107</v>
          </cell>
          <cell r="N396" t="str">
            <v>重庆</v>
          </cell>
          <cell r="O396" t="str">
            <v>重庆三峡学院</v>
          </cell>
        </row>
        <row r="397">
          <cell r="K397" t="str">
            <v>周渝佳</v>
          </cell>
          <cell r="L397" t="str">
            <v>ZHOU YUJIA</v>
          </cell>
          <cell r="M397" t="str">
            <v>50023419990806544X</v>
          </cell>
          <cell r="N397" t="str">
            <v>重庆</v>
          </cell>
          <cell r="O397" t="str">
            <v>重庆三峡学院</v>
          </cell>
        </row>
        <row r="398">
          <cell r="K398" t="str">
            <v>方姿斌</v>
          </cell>
          <cell r="L398" t="str">
            <v>FANG ZIBIN</v>
          </cell>
          <cell r="M398" t="str">
            <v>500233199803210122</v>
          </cell>
          <cell r="N398" t="str">
            <v>重庆</v>
          </cell>
          <cell r="O398" t="str">
            <v>重庆三峡学院</v>
          </cell>
        </row>
        <row r="399">
          <cell r="K399" t="str">
            <v>李忠琴</v>
          </cell>
          <cell r="L399" t="str">
            <v>LI ZHONGQIN</v>
          </cell>
          <cell r="M399" t="str">
            <v>500101198603016244</v>
          </cell>
          <cell r="N399" t="str">
            <v>重庆</v>
          </cell>
          <cell r="O399" t="str">
            <v>重庆三峡学院</v>
          </cell>
        </row>
        <row r="400">
          <cell r="K400" t="str">
            <v>李忠琴</v>
          </cell>
          <cell r="L400" t="str">
            <v>LI ZHONGQIN</v>
          </cell>
          <cell r="M400" t="str">
            <v>500101198603016244</v>
          </cell>
          <cell r="N400" t="str">
            <v>重庆</v>
          </cell>
          <cell r="O400" t="str">
            <v>重庆三峡学院</v>
          </cell>
        </row>
        <row r="401">
          <cell r="K401" t="str">
            <v>杨欢腾</v>
          </cell>
          <cell r="L401" t="str">
            <v>YANGHUANTENG</v>
          </cell>
          <cell r="M401" t="str">
            <v>500233200003114074</v>
          </cell>
          <cell r="N401" t="str">
            <v>重庆</v>
          </cell>
          <cell r="O401" t="str">
            <v>重庆三峡学院</v>
          </cell>
        </row>
        <row r="402">
          <cell r="K402" t="str">
            <v>张馨蕊</v>
          </cell>
          <cell r="L402" t="str">
            <v>ZHANG XINRUI</v>
          </cell>
          <cell r="M402" t="str">
            <v>150621200405070642</v>
          </cell>
          <cell r="N402" t="str">
            <v>重庆</v>
          </cell>
          <cell r="O402" t="str">
            <v>重庆三峡学院</v>
          </cell>
        </row>
        <row r="403">
          <cell r="K403" t="str">
            <v>黄莉莎</v>
          </cell>
          <cell r="L403" t="str">
            <v>HUANG LISUO</v>
          </cell>
          <cell r="M403" t="str">
            <v>500101200311217124</v>
          </cell>
          <cell r="N403" t="str">
            <v>重庆</v>
          </cell>
          <cell r="O403" t="str">
            <v>重庆三峡学院</v>
          </cell>
        </row>
        <row r="404">
          <cell r="K404" t="str">
            <v>郑坤华</v>
          </cell>
          <cell r="L404" t="str">
            <v>ZHENG KUN HUA</v>
          </cell>
          <cell r="M404" t="str">
            <v>511621200104092088</v>
          </cell>
          <cell r="N404" t="str">
            <v>重庆</v>
          </cell>
          <cell r="O404" t="str">
            <v>重庆三峡学院</v>
          </cell>
        </row>
        <row r="405">
          <cell r="K405" t="str">
            <v>张佳琳</v>
          </cell>
          <cell r="L405" t="str">
            <v>ZHANG JIALIN</v>
          </cell>
          <cell r="M405" t="str">
            <v>50010120010802102X</v>
          </cell>
          <cell r="N405" t="str">
            <v>重庆</v>
          </cell>
          <cell r="O405" t="str">
            <v>重庆三峡学院</v>
          </cell>
        </row>
        <row r="406">
          <cell r="K406" t="str">
            <v>张凯杰</v>
          </cell>
          <cell r="L406" t="str">
            <v>ZHANG KAIJIE</v>
          </cell>
          <cell r="M406" t="str">
            <v>500101199510238336</v>
          </cell>
          <cell r="N406" t="str">
            <v>重庆</v>
          </cell>
          <cell r="O406" t="str">
            <v>重庆三峡学院</v>
          </cell>
        </row>
        <row r="407">
          <cell r="K407" t="str">
            <v>刘蓝蓝</v>
          </cell>
          <cell r="L407" t="str">
            <v>LIU LANLAN</v>
          </cell>
          <cell r="M407" t="str">
            <v>411023199607126527</v>
          </cell>
          <cell r="N407" t="str">
            <v>重庆</v>
          </cell>
          <cell r="O407" t="str">
            <v>重庆三峡学院</v>
          </cell>
        </row>
        <row r="408">
          <cell r="K408" t="str">
            <v>陈欣宇</v>
          </cell>
          <cell r="L408" t="str">
            <v>CHEN XINYU</v>
          </cell>
          <cell r="M408" t="str">
            <v>500101199909290822</v>
          </cell>
          <cell r="N408" t="str">
            <v>重庆</v>
          </cell>
          <cell r="O408" t="str">
            <v>重庆三峡学院</v>
          </cell>
        </row>
        <row r="409">
          <cell r="K409" t="str">
            <v>杨蝉瑞</v>
          </cell>
          <cell r="L409" t="str">
            <v>YANG CHANRUI</v>
          </cell>
          <cell r="M409" t="str">
            <v>500102200106250044</v>
          </cell>
          <cell r="N409" t="str">
            <v>重庆</v>
          </cell>
          <cell r="O409" t="str">
            <v>重庆三峡学院</v>
          </cell>
        </row>
        <row r="410">
          <cell r="K410" t="str">
            <v>邓思莹</v>
          </cell>
          <cell r="L410" t="str">
            <v>DENG SIYING</v>
          </cell>
          <cell r="M410" t="str">
            <v>500383200412097200</v>
          </cell>
          <cell r="N410" t="str">
            <v>重庆</v>
          </cell>
          <cell r="O410" t="str">
            <v>重庆三峡学院</v>
          </cell>
        </row>
        <row r="411">
          <cell r="K411" t="str">
            <v>余孟遥</v>
          </cell>
          <cell r="L411" t="str">
            <v>YUMENGYAO</v>
          </cell>
          <cell r="M411" t="str">
            <v>50023120030519488X</v>
          </cell>
          <cell r="N411" t="str">
            <v>重庆</v>
          </cell>
          <cell r="O411" t="str">
            <v>重庆三峡学院</v>
          </cell>
        </row>
        <row r="412">
          <cell r="K412" t="str">
            <v>周寒月</v>
          </cell>
          <cell r="L412" t="str">
            <v>ZHOU HANYUE</v>
          </cell>
          <cell r="M412" t="str">
            <v>500383200407310740</v>
          </cell>
          <cell r="N412" t="str">
            <v>重庆</v>
          </cell>
          <cell r="O412" t="str">
            <v>重庆三峡学院</v>
          </cell>
        </row>
        <row r="413">
          <cell r="K413" t="str">
            <v>朱兰粤</v>
          </cell>
          <cell r="L413" t="str">
            <v>ZHU LANYUE</v>
          </cell>
          <cell r="M413" t="str">
            <v>500234200002284086</v>
          </cell>
          <cell r="N413" t="str">
            <v>重庆</v>
          </cell>
          <cell r="O413" t="str">
            <v>重庆三峡学院</v>
          </cell>
        </row>
        <row r="414">
          <cell r="K414" t="str">
            <v>张玉瑶</v>
          </cell>
          <cell r="L414" t="str">
            <v>ZHANG YUYAO</v>
          </cell>
          <cell r="M414" t="str">
            <v>500102199508123464</v>
          </cell>
          <cell r="N414" t="str">
            <v>重庆</v>
          </cell>
          <cell r="O414" t="str">
            <v>重庆三峡学院</v>
          </cell>
        </row>
        <row r="415">
          <cell r="K415" t="str">
            <v>彭帆</v>
          </cell>
          <cell r="L415" t="str">
            <v>PENG FAN</v>
          </cell>
          <cell r="M415" t="str">
            <v>500234199903145766</v>
          </cell>
          <cell r="N415" t="str">
            <v>重庆</v>
          </cell>
          <cell r="O415" t="str">
            <v>重庆三峡学院</v>
          </cell>
        </row>
        <row r="416">
          <cell r="K416" t="str">
            <v>周啟胜</v>
          </cell>
          <cell r="L416" t="str">
            <v>ZHOU QISHENG</v>
          </cell>
          <cell r="M416" t="str">
            <v>500113200008023912</v>
          </cell>
          <cell r="N416" t="str">
            <v>重庆</v>
          </cell>
          <cell r="O416" t="str">
            <v>重庆三峡学院</v>
          </cell>
        </row>
        <row r="417">
          <cell r="K417" t="str">
            <v>钟光耀</v>
          </cell>
          <cell r="L417" t="str">
            <v>ZHONG GUANGYAO</v>
          </cell>
          <cell r="M417" t="str">
            <v>500236199203106937</v>
          </cell>
          <cell r="N417" t="str">
            <v>重庆</v>
          </cell>
          <cell r="O417" t="str">
            <v>重庆三峡学院</v>
          </cell>
        </row>
        <row r="418">
          <cell r="K418" t="str">
            <v>唐玲琳</v>
          </cell>
          <cell r="L418" t="str">
            <v>TANG LINGLIN</v>
          </cell>
          <cell r="M418" t="str">
            <v>500224200501133909</v>
          </cell>
          <cell r="N418" t="str">
            <v>重庆</v>
          </cell>
          <cell r="O418" t="str">
            <v>重庆三峡学院</v>
          </cell>
        </row>
        <row r="419">
          <cell r="K419" t="str">
            <v>樊洪利</v>
          </cell>
          <cell r="L419" t="str">
            <v>FAN HONGLI</v>
          </cell>
          <cell r="M419" t="str">
            <v>211103200204220648</v>
          </cell>
          <cell r="N419" t="str">
            <v>重庆</v>
          </cell>
          <cell r="O419" t="str">
            <v>重庆交通大学</v>
          </cell>
        </row>
        <row r="420">
          <cell r="K420" t="str">
            <v>陈思燕</v>
          </cell>
          <cell r="L420" t="str">
            <v>CHEN SIYAN</v>
          </cell>
          <cell r="M420" t="str">
            <v>50038220020828642X</v>
          </cell>
          <cell r="N420" t="str">
            <v>重庆</v>
          </cell>
          <cell r="O420" t="str">
            <v>重庆交通大学</v>
          </cell>
        </row>
        <row r="421">
          <cell r="K421" t="str">
            <v>于朝洋</v>
          </cell>
          <cell r="L421" t="str">
            <v>YU ZHAOYANG</v>
          </cell>
          <cell r="M421" t="str">
            <v>370181200411288322</v>
          </cell>
          <cell r="N421" t="str">
            <v>重庆</v>
          </cell>
          <cell r="O421" t="str">
            <v>重庆交通大学</v>
          </cell>
        </row>
        <row r="422">
          <cell r="K422" t="str">
            <v>李玉竹</v>
          </cell>
          <cell r="L422" t="str">
            <v>LI YUZHU</v>
          </cell>
          <cell r="M422" t="str">
            <v>500115200501184026</v>
          </cell>
          <cell r="N422" t="str">
            <v>重庆</v>
          </cell>
          <cell r="O422" t="str">
            <v>重庆交通大学</v>
          </cell>
        </row>
        <row r="423">
          <cell r="K423" t="str">
            <v>陈菲</v>
          </cell>
          <cell r="L423" t="str">
            <v>CHEN FEI</v>
          </cell>
          <cell r="M423" t="str">
            <v>500224200208287407</v>
          </cell>
          <cell r="N423" t="str">
            <v>重庆</v>
          </cell>
          <cell r="O423" t="str">
            <v>重庆交通大学</v>
          </cell>
        </row>
        <row r="424">
          <cell r="K424" t="str">
            <v>陈志迅</v>
          </cell>
          <cell r="L424" t="str">
            <v>CHEN ZHIXUN</v>
          </cell>
          <cell r="M424" t="str">
            <v>500233200411230058</v>
          </cell>
          <cell r="N424" t="str">
            <v>重庆</v>
          </cell>
          <cell r="O424" t="str">
            <v>重庆交通大学</v>
          </cell>
        </row>
        <row r="425">
          <cell r="K425" t="str">
            <v>侯茹瑕</v>
          </cell>
          <cell r="L425" t="str">
            <v>HOU RUXIA</v>
          </cell>
          <cell r="M425" t="str">
            <v>500113200404112829</v>
          </cell>
          <cell r="N425" t="str">
            <v>重庆</v>
          </cell>
          <cell r="O425" t="str">
            <v>重庆交通大学</v>
          </cell>
        </row>
        <row r="426">
          <cell r="K426" t="str">
            <v>马迎莉</v>
          </cell>
          <cell r="L426" t="str">
            <v>马</v>
          </cell>
          <cell r="M426" t="str">
            <v>411628200510194240</v>
          </cell>
          <cell r="N426" t="str">
            <v>重庆</v>
          </cell>
          <cell r="O426" t="str">
            <v>重庆交通大学</v>
          </cell>
        </row>
        <row r="427">
          <cell r="K427" t="str">
            <v>赖斯诚</v>
          </cell>
          <cell r="L427" t="str">
            <v>LAI SICHENG</v>
          </cell>
          <cell r="M427" t="str">
            <v>441422200408175314</v>
          </cell>
          <cell r="N427" t="str">
            <v>重庆</v>
          </cell>
          <cell r="O427" t="str">
            <v>重庆交通大学</v>
          </cell>
        </row>
        <row r="428">
          <cell r="K428" t="str">
            <v>梁烨</v>
          </cell>
          <cell r="L428" t="str">
            <v>LIANG YE</v>
          </cell>
          <cell r="M428" t="str">
            <v>450981200408174221</v>
          </cell>
          <cell r="N428" t="str">
            <v>重庆</v>
          </cell>
          <cell r="O428" t="str">
            <v>重庆交通大学</v>
          </cell>
        </row>
        <row r="429">
          <cell r="K429" t="str">
            <v>王馨遥</v>
          </cell>
          <cell r="L429" t="str">
            <v>WANG XINYAO</v>
          </cell>
          <cell r="M429" t="str">
            <v>500104200503032828</v>
          </cell>
          <cell r="N429" t="str">
            <v>重庆</v>
          </cell>
          <cell r="O429" t="str">
            <v>重庆交通大学</v>
          </cell>
        </row>
        <row r="430">
          <cell r="K430" t="str">
            <v>谢荣璐</v>
          </cell>
          <cell r="L430" t="str">
            <v>XIE RONGLU</v>
          </cell>
          <cell r="M430" t="str">
            <v>500101200501105123</v>
          </cell>
          <cell r="N430" t="str">
            <v>重庆</v>
          </cell>
          <cell r="O430" t="str">
            <v>重庆交通大学</v>
          </cell>
        </row>
        <row r="431">
          <cell r="K431" t="str">
            <v>唐晨龙</v>
          </cell>
          <cell r="L431" t="str">
            <v>TANG CHENLONG</v>
          </cell>
          <cell r="M431" t="str">
            <v>510107200602050133</v>
          </cell>
          <cell r="N431" t="str">
            <v>重庆</v>
          </cell>
          <cell r="O431" t="str">
            <v>重庆交通大学</v>
          </cell>
        </row>
        <row r="432">
          <cell r="K432" t="str">
            <v>陈玥潼</v>
          </cell>
          <cell r="L432" t="str">
            <v>CHEN YUETONG</v>
          </cell>
          <cell r="M432" t="str">
            <v>150425200502194246</v>
          </cell>
          <cell r="N432" t="str">
            <v>重庆</v>
          </cell>
          <cell r="O432" t="str">
            <v>重庆交通大学</v>
          </cell>
        </row>
        <row r="433">
          <cell r="K433" t="str">
            <v>朱玲慧</v>
          </cell>
          <cell r="L433" t="str">
            <v>ZHU LINGHUI</v>
          </cell>
          <cell r="M433" t="str">
            <v>51142120050929762X</v>
          </cell>
          <cell r="N433" t="str">
            <v>重庆</v>
          </cell>
          <cell r="O433" t="str">
            <v>重庆交通大学</v>
          </cell>
        </row>
        <row r="434">
          <cell r="K434" t="str">
            <v>朱靖童</v>
          </cell>
          <cell r="L434" t="str">
            <v>ZHU JINGTONG</v>
          </cell>
          <cell r="M434" t="str">
            <v>441802200311156949</v>
          </cell>
          <cell r="N434" t="str">
            <v>重庆</v>
          </cell>
          <cell r="O434" t="str">
            <v>重庆交通大学</v>
          </cell>
        </row>
        <row r="435">
          <cell r="K435" t="str">
            <v>蔡筱雨</v>
          </cell>
          <cell r="L435" t="str">
            <v>CAI XIAO YU</v>
          </cell>
          <cell r="M435" t="str">
            <v>50011220040923663X</v>
          </cell>
          <cell r="N435" t="str">
            <v>重庆</v>
          </cell>
          <cell r="O435" t="str">
            <v>重庆交通大学</v>
          </cell>
        </row>
        <row r="436">
          <cell r="K436" t="str">
            <v>郭叶鹏</v>
          </cell>
          <cell r="L436" t="str">
            <v>GUO YEPENG</v>
          </cell>
          <cell r="M436" t="str">
            <v>360781200501105113</v>
          </cell>
          <cell r="N436" t="str">
            <v>重庆</v>
          </cell>
          <cell r="O436" t="str">
            <v>重庆交通大学</v>
          </cell>
        </row>
        <row r="437">
          <cell r="K437" t="str">
            <v>陈嘉慧</v>
          </cell>
          <cell r="L437" t="str">
            <v>CHEN JIAHUI</v>
          </cell>
          <cell r="M437" t="str">
            <v>360121200502123920</v>
          </cell>
          <cell r="N437" t="str">
            <v>重庆</v>
          </cell>
          <cell r="O437" t="str">
            <v>重庆交通大学</v>
          </cell>
        </row>
        <row r="438">
          <cell r="K438" t="str">
            <v>陈威乐</v>
          </cell>
          <cell r="L438" t="str">
            <v>CHEN WEILE</v>
          </cell>
          <cell r="M438" t="str">
            <v>411002200503151537</v>
          </cell>
          <cell r="N438" t="str">
            <v>重庆</v>
          </cell>
          <cell r="O438" t="str">
            <v>重庆交通大学</v>
          </cell>
        </row>
        <row r="439">
          <cell r="K439" t="str">
            <v>刘欣贺</v>
          </cell>
          <cell r="L439" t="str">
            <v>LIU XINHE</v>
          </cell>
          <cell r="M439" t="str">
            <v>370282200509037910</v>
          </cell>
          <cell r="N439" t="str">
            <v>重庆</v>
          </cell>
          <cell r="O439" t="str">
            <v>重庆交通大学</v>
          </cell>
        </row>
        <row r="440">
          <cell r="K440" t="str">
            <v>张佳琳</v>
          </cell>
          <cell r="L440" t="str">
            <v>ZHANG JIALIN</v>
          </cell>
          <cell r="M440" t="str">
            <v>340202200411132525</v>
          </cell>
          <cell r="N440" t="str">
            <v>重庆</v>
          </cell>
          <cell r="O440" t="str">
            <v>重庆交通大学</v>
          </cell>
        </row>
        <row r="441">
          <cell r="K441" t="str">
            <v>娄田甜</v>
          </cell>
          <cell r="L441" t="str">
            <v>LOU TIANTIAN</v>
          </cell>
          <cell r="M441" t="str">
            <v>500112200507020883</v>
          </cell>
          <cell r="N441" t="str">
            <v>重庆</v>
          </cell>
          <cell r="O441" t="str">
            <v>重庆交通大学</v>
          </cell>
        </row>
        <row r="442">
          <cell r="K442" t="str">
            <v>代依婷</v>
          </cell>
          <cell r="L442" t="str">
            <v>DAI YITING</v>
          </cell>
          <cell r="M442" t="str">
            <v>500381200212256825</v>
          </cell>
          <cell r="N442" t="str">
            <v>重庆</v>
          </cell>
          <cell r="O442" t="str">
            <v>重庆第二师范学院</v>
          </cell>
        </row>
        <row r="443">
          <cell r="K443" t="str">
            <v>钟依珏</v>
          </cell>
          <cell r="L443" t="str">
            <v>ZHONG YIJUE</v>
          </cell>
          <cell r="M443" t="str">
            <v>36072720021125004X</v>
          </cell>
          <cell r="N443" t="str">
            <v>重庆</v>
          </cell>
          <cell r="O443" t="str">
            <v>重庆第二师范学院</v>
          </cell>
        </row>
        <row r="444">
          <cell r="K444" t="str">
            <v>杨玉冰</v>
          </cell>
          <cell r="L444" t="str">
            <v>YANG YUBING</v>
          </cell>
          <cell r="M444" t="str">
            <v>360104200301281520</v>
          </cell>
          <cell r="N444" t="str">
            <v>重庆</v>
          </cell>
          <cell r="O444" t="str">
            <v>重庆第二师范学院</v>
          </cell>
        </row>
        <row r="445">
          <cell r="K445" t="str">
            <v>黄雨欣</v>
          </cell>
          <cell r="L445" t="str">
            <v>HUANG YUXIN</v>
          </cell>
          <cell r="M445" t="str">
            <v>350702200304043024</v>
          </cell>
          <cell r="N445" t="str">
            <v>重庆</v>
          </cell>
          <cell r="O445" t="str">
            <v>重庆第二师范学院</v>
          </cell>
        </row>
        <row r="446">
          <cell r="K446" t="str">
            <v>胡利华</v>
          </cell>
          <cell r="L446" t="str">
            <v>HU LIHUA</v>
          </cell>
          <cell r="M446" t="str">
            <v>430426200304240065</v>
          </cell>
          <cell r="N446" t="str">
            <v>重庆</v>
          </cell>
          <cell r="O446" t="str">
            <v>重庆第二师范学院</v>
          </cell>
        </row>
        <row r="447">
          <cell r="K447" t="str">
            <v>周雅艳</v>
          </cell>
          <cell r="L447" t="str">
            <v>ZHOU YAYAN</v>
          </cell>
          <cell r="M447" t="str">
            <v>460003200310171624</v>
          </cell>
          <cell r="N447" t="str">
            <v>重庆</v>
          </cell>
          <cell r="O447" t="str">
            <v>重庆第二师范学院</v>
          </cell>
        </row>
        <row r="448">
          <cell r="K448" t="str">
            <v>万仁伟</v>
          </cell>
          <cell r="L448" t="str">
            <v>WAN RENWEI</v>
          </cell>
          <cell r="M448" t="str">
            <v>360103200310184718</v>
          </cell>
          <cell r="N448" t="str">
            <v>重庆</v>
          </cell>
          <cell r="O448" t="str">
            <v>重庆第二师范学院</v>
          </cell>
        </row>
        <row r="449">
          <cell r="K449" t="str">
            <v>王晨宇</v>
          </cell>
          <cell r="L449" t="str">
            <v>WANG CHENYU</v>
          </cell>
          <cell r="M449" t="str">
            <v>410901200211105573</v>
          </cell>
          <cell r="N449" t="str">
            <v>重庆</v>
          </cell>
          <cell r="O449" t="str">
            <v>重庆第二师范学院</v>
          </cell>
        </row>
        <row r="450">
          <cell r="K450" t="str">
            <v>骆亚霖</v>
          </cell>
          <cell r="L450" t="str">
            <v>LUO YALIN</v>
          </cell>
          <cell r="M450" t="str">
            <v>500101200309252027</v>
          </cell>
          <cell r="N450" t="str">
            <v>重庆</v>
          </cell>
          <cell r="O450" t="str">
            <v>重庆第二师范学院</v>
          </cell>
        </row>
        <row r="451">
          <cell r="K451" t="str">
            <v>杨璐源</v>
          </cell>
          <cell r="L451" t="str">
            <v>YANG LUYUAN</v>
          </cell>
          <cell r="M451" t="str">
            <v>500382200503029207</v>
          </cell>
          <cell r="N451" t="str">
            <v>重庆</v>
          </cell>
          <cell r="O451" t="str">
            <v>重庆第二师范学院</v>
          </cell>
        </row>
        <row r="452">
          <cell r="K452" t="str">
            <v>王巧</v>
          </cell>
          <cell r="L452" t="str">
            <v>WANG QIAO</v>
          </cell>
          <cell r="M452" t="str">
            <v>50024020000105370X</v>
          </cell>
          <cell r="N452" t="str">
            <v>重庆</v>
          </cell>
          <cell r="O452" t="str">
            <v>重庆第二师范学院</v>
          </cell>
        </row>
        <row r="453">
          <cell r="K453" t="str">
            <v>陈明浩</v>
          </cell>
          <cell r="L453" t="str">
            <v>CHEN MINGHAO</v>
          </cell>
          <cell r="M453" t="str">
            <v>35012820030526003X</v>
          </cell>
          <cell r="N453" t="str">
            <v>重庆</v>
          </cell>
          <cell r="O453" t="str">
            <v>重庆第二师范学院</v>
          </cell>
        </row>
        <row r="454">
          <cell r="K454" t="str">
            <v>陈锨镧</v>
          </cell>
          <cell r="L454" t="str">
            <v>CHEN XIANLAN</v>
          </cell>
          <cell r="M454" t="str">
            <v>500236200204083883</v>
          </cell>
          <cell r="N454" t="str">
            <v>重庆</v>
          </cell>
          <cell r="O454" t="str">
            <v>重庆第二师范学院</v>
          </cell>
        </row>
        <row r="455">
          <cell r="K455" t="str">
            <v>郭纹希</v>
          </cell>
          <cell r="L455" t="str">
            <v>GUO WENXI</v>
          </cell>
          <cell r="M455" t="str">
            <v>500107200212042443</v>
          </cell>
          <cell r="N455" t="str">
            <v>重庆</v>
          </cell>
          <cell r="O455" t="str">
            <v>重庆第二师范学院</v>
          </cell>
        </row>
        <row r="456">
          <cell r="K456" t="str">
            <v>叶秘</v>
          </cell>
          <cell r="L456" t="str">
            <v>YE MI</v>
          </cell>
          <cell r="M456" t="str">
            <v>500226200406291522</v>
          </cell>
          <cell r="N456" t="str">
            <v>重庆</v>
          </cell>
          <cell r="O456" t="str">
            <v>重庆第二师范学院</v>
          </cell>
        </row>
        <row r="457">
          <cell r="K457" t="str">
            <v>朱艳雯</v>
          </cell>
          <cell r="L457" t="str">
            <v>ZHU YANWEN</v>
          </cell>
          <cell r="M457" t="str">
            <v>500222200410102442</v>
          </cell>
          <cell r="N457" t="str">
            <v>重庆</v>
          </cell>
          <cell r="O457" t="str">
            <v>重庆第二师范学院</v>
          </cell>
        </row>
        <row r="458">
          <cell r="K458" t="str">
            <v>杨佳莉</v>
          </cell>
          <cell r="L458" t="str">
            <v>YANG JIALI</v>
          </cell>
          <cell r="M458" t="str">
            <v>350723200206211022</v>
          </cell>
          <cell r="N458" t="str">
            <v>重庆</v>
          </cell>
          <cell r="O458" t="str">
            <v>重庆第二师范学院</v>
          </cell>
        </row>
        <row r="459">
          <cell r="K459" t="str">
            <v>喻星</v>
          </cell>
          <cell r="L459" t="str">
            <v>YU XING</v>
          </cell>
          <cell r="M459" t="str">
            <v>500225200311280322</v>
          </cell>
          <cell r="N459" t="str">
            <v>重庆</v>
          </cell>
          <cell r="O459" t="str">
            <v>重庆第二师范学院</v>
          </cell>
        </row>
        <row r="460">
          <cell r="K460" t="str">
            <v>罗君</v>
          </cell>
          <cell r="L460" t="str">
            <v>LUO JUN</v>
          </cell>
          <cell r="M460" t="str">
            <v>500381200302039429</v>
          </cell>
          <cell r="N460" t="str">
            <v>重庆</v>
          </cell>
          <cell r="O460" t="str">
            <v>重庆第二师范学院</v>
          </cell>
        </row>
        <row r="461">
          <cell r="K461" t="str">
            <v>向妍</v>
          </cell>
          <cell r="L461" t="str">
            <v>XIANG YAN</v>
          </cell>
          <cell r="M461" t="str">
            <v>500237200308180086</v>
          </cell>
          <cell r="N461" t="str">
            <v>重庆</v>
          </cell>
          <cell r="O461" t="str">
            <v>重庆第二师范学院</v>
          </cell>
        </row>
        <row r="462">
          <cell r="K462" t="str">
            <v>李灵仙</v>
          </cell>
          <cell r="L462" t="str">
            <v>LI LINGXIAN</v>
          </cell>
          <cell r="M462" t="str">
            <v>500239200212060728</v>
          </cell>
          <cell r="N462" t="str">
            <v>重庆</v>
          </cell>
          <cell r="O462" t="str">
            <v>重庆第二师范学院</v>
          </cell>
        </row>
        <row r="463">
          <cell r="K463" t="str">
            <v>李小兰</v>
          </cell>
          <cell r="L463" t="str">
            <v>LI XIAOLAN</v>
          </cell>
          <cell r="M463" t="str">
            <v>500240200208170161</v>
          </cell>
          <cell r="N463" t="str">
            <v>重庆</v>
          </cell>
          <cell r="O463" t="str">
            <v>重庆第二师范学院</v>
          </cell>
        </row>
        <row r="464">
          <cell r="K464" t="str">
            <v>涂姗姗</v>
          </cell>
          <cell r="L464" t="str">
            <v>TU SHANSHAN</v>
          </cell>
          <cell r="M464" t="str">
            <v>500115200405182725</v>
          </cell>
          <cell r="N464" t="str">
            <v>重庆</v>
          </cell>
          <cell r="O464" t="str">
            <v>重庆第二师范学院</v>
          </cell>
        </row>
        <row r="465">
          <cell r="K465" t="str">
            <v>冉晶凤</v>
          </cell>
          <cell r="L465" t="str">
            <v>RAN JINGFENG</v>
          </cell>
          <cell r="M465" t="str">
            <v>500240200405056261</v>
          </cell>
          <cell r="N465" t="str">
            <v>重庆</v>
          </cell>
          <cell r="O465" t="str">
            <v>重庆第二师范学院</v>
          </cell>
        </row>
        <row r="466">
          <cell r="K466" t="str">
            <v>孙瑜莲</v>
          </cell>
          <cell r="L466" t="str">
            <v>SUN YULIAN</v>
          </cell>
          <cell r="M466" t="str">
            <v>500230200404020280</v>
          </cell>
          <cell r="N466" t="str">
            <v>重庆</v>
          </cell>
          <cell r="O466" t="str">
            <v>重庆第二师范学院</v>
          </cell>
        </row>
        <row r="467">
          <cell r="K467" t="str">
            <v>汪金蓉</v>
          </cell>
          <cell r="L467" t="str">
            <v>WANG JINRONG</v>
          </cell>
          <cell r="M467" t="str">
            <v>500228200212025907</v>
          </cell>
          <cell r="N467" t="str">
            <v>重庆</v>
          </cell>
          <cell r="O467" t="str">
            <v>重庆第二师范学院</v>
          </cell>
        </row>
        <row r="468">
          <cell r="K468" t="str">
            <v>王倩</v>
          </cell>
          <cell r="L468" t="str">
            <v>WANG QIAN</v>
          </cell>
          <cell r="M468" t="str">
            <v>500225200409045224</v>
          </cell>
          <cell r="N468" t="str">
            <v>重庆</v>
          </cell>
          <cell r="O468" t="str">
            <v>重庆第二师范学院</v>
          </cell>
        </row>
        <row r="469">
          <cell r="K469" t="str">
            <v>张清茜</v>
          </cell>
          <cell r="L469" t="str">
            <v>ZHANG QINGXI</v>
          </cell>
          <cell r="M469" t="str">
            <v>450802200306173120</v>
          </cell>
          <cell r="N469" t="str">
            <v>重庆</v>
          </cell>
          <cell r="O469" t="str">
            <v>重庆第二师范学院</v>
          </cell>
        </row>
        <row r="470">
          <cell r="K470" t="str">
            <v>邓彬</v>
          </cell>
          <cell r="L470" t="str">
            <v>DENG BIN</v>
          </cell>
          <cell r="M470" t="str">
            <v>500233200210183443</v>
          </cell>
          <cell r="N470" t="str">
            <v>重庆</v>
          </cell>
          <cell r="O470" t="str">
            <v>重庆第二师范学院</v>
          </cell>
        </row>
        <row r="471">
          <cell r="K471" t="str">
            <v>张雅琪</v>
          </cell>
          <cell r="L471" t="str">
            <v>ZHANG YAQI</v>
          </cell>
          <cell r="M471" t="str">
            <v>500237200305290028</v>
          </cell>
          <cell r="N471" t="str">
            <v>重庆</v>
          </cell>
          <cell r="O471" t="str">
            <v>重庆第二师范学院</v>
          </cell>
        </row>
        <row r="472">
          <cell r="K472" t="str">
            <v>张远瞩</v>
          </cell>
          <cell r="L472" t="str">
            <v>ZHANG YUANZHU</v>
          </cell>
          <cell r="M472" t="str">
            <v>500381200312121522</v>
          </cell>
          <cell r="N472" t="str">
            <v>重庆</v>
          </cell>
          <cell r="O472" t="str">
            <v>重庆第二师范学院</v>
          </cell>
        </row>
        <row r="473">
          <cell r="K473" t="str">
            <v>石小玉</v>
          </cell>
          <cell r="L473" t="str">
            <v>SHI XIAOYU</v>
          </cell>
          <cell r="M473" t="str">
            <v>500228200403045089</v>
          </cell>
          <cell r="N473" t="str">
            <v>重庆</v>
          </cell>
          <cell r="O473" t="str">
            <v>重庆第二师范学院</v>
          </cell>
        </row>
        <row r="474">
          <cell r="K474" t="str">
            <v>黄秀兰</v>
          </cell>
          <cell r="L474" t="str">
            <v>HUANG XIULAN</v>
          </cell>
          <cell r="M474" t="str">
            <v>500233200311248525</v>
          </cell>
          <cell r="N474" t="str">
            <v>重庆</v>
          </cell>
          <cell r="O474" t="str">
            <v>重庆第二师范学院</v>
          </cell>
        </row>
        <row r="475">
          <cell r="K475" t="str">
            <v>杨芝</v>
          </cell>
          <cell r="L475" t="str">
            <v>YANG ZHI</v>
          </cell>
          <cell r="M475" t="str">
            <v>500102200307174308</v>
          </cell>
          <cell r="N475" t="str">
            <v>重庆</v>
          </cell>
          <cell r="O475" t="str">
            <v>重庆第二师范学院</v>
          </cell>
        </row>
        <row r="476">
          <cell r="K476" t="str">
            <v>曾淼</v>
          </cell>
          <cell r="L476" t="str">
            <v>ZENG MIAO</v>
          </cell>
          <cell r="M476" t="str">
            <v>500237200108238925</v>
          </cell>
          <cell r="N476" t="str">
            <v>重庆</v>
          </cell>
          <cell r="O476" t="str">
            <v>重庆第二师范学院</v>
          </cell>
        </row>
        <row r="477">
          <cell r="K477" t="str">
            <v>梁棋</v>
          </cell>
          <cell r="L477" t="str">
            <v>LIANG QI</v>
          </cell>
          <cell r="M477" t="str">
            <v>500231200503085289</v>
          </cell>
          <cell r="N477" t="str">
            <v>重庆</v>
          </cell>
          <cell r="O477" t="str">
            <v>重庆第二师范学院</v>
          </cell>
        </row>
        <row r="478">
          <cell r="K478" t="str">
            <v>胡佳燚</v>
          </cell>
          <cell r="L478" t="str">
            <v>HU JIAYI</v>
          </cell>
          <cell r="M478" t="str">
            <v>500113200408226743</v>
          </cell>
          <cell r="N478" t="str">
            <v>重庆</v>
          </cell>
          <cell r="O478" t="str">
            <v>重庆第二师范学院</v>
          </cell>
        </row>
        <row r="479">
          <cell r="K479" t="str">
            <v>邹欣妍</v>
          </cell>
          <cell r="L479" t="str">
            <v>ZOU XINYAN</v>
          </cell>
          <cell r="M479" t="str">
            <v>500101200406020922</v>
          </cell>
          <cell r="N479" t="str">
            <v>重庆</v>
          </cell>
          <cell r="O479" t="str">
            <v>重庆第二师范学院</v>
          </cell>
        </row>
        <row r="480">
          <cell r="K480" t="str">
            <v>喻靳雯</v>
          </cell>
          <cell r="L480" t="str">
            <v>YU JINWEN</v>
          </cell>
          <cell r="M480" t="str">
            <v>500105200312213729</v>
          </cell>
          <cell r="N480" t="str">
            <v>重庆</v>
          </cell>
          <cell r="O480" t="str">
            <v>重庆第二师范学院</v>
          </cell>
        </row>
        <row r="481">
          <cell r="K481" t="str">
            <v>邓豪杰</v>
          </cell>
          <cell r="L481" t="str">
            <v>DENG HAOJIE</v>
          </cell>
          <cell r="M481" t="str">
            <v>500233200411062621</v>
          </cell>
          <cell r="N481" t="str">
            <v>重庆</v>
          </cell>
          <cell r="O481" t="str">
            <v>重庆第二师范学院</v>
          </cell>
        </row>
        <row r="482">
          <cell r="K482" t="str">
            <v>杨迈钰</v>
          </cell>
          <cell r="L482" t="str">
            <v>YANG MAIYU</v>
          </cell>
          <cell r="M482" t="str">
            <v>513823200303282322</v>
          </cell>
          <cell r="N482" t="str">
            <v>重庆</v>
          </cell>
          <cell r="O482" t="str">
            <v>重庆第二师范学院</v>
          </cell>
        </row>
        <row r="483">
          <cell r="K483" t="str">
            <v>董力菡</v>
          </cell>
          <cell r="L483" t="str">
            <v>DONG LIHAN</v>
          </cell>
          <cell r="M483" t="str">
            <v>511902200304157023</v>
          </cell>
          <cell r="N483" t="str">
            <v>重庆</v>
          </cell>
          <cell r="O483" t="str">
            <v>重庆第二师范学院</v>
          </cell>
        </row>
        <row r="484">
          <cell r="K484" t="str">
            <v>马雯涵</v>
          </cell>
          <cell r="L484" t="str">
            <v>MA WENHAN</v>
          </cell>
          <cell r="M484" t="str">
            <v>130103200509231523</v>
          </cell>
          <cell r="N484" t="str">
            <v>重庆</v>
          </cell>
          <cell r="O484" t="str">
            <v>重庆第二师范学院</v>
          </cell>
        </row>
        <row r="485">
          <cell r="K485" t="str">
            <v>夏小婷</v>
          </cell>
          <cell r="L485" t="str">
            <v>XIA XIAOTING</v>
          </cell>
          <cell r="M485" t="str">
            <v>50023820051028300X</v>
          </cell>
          <cell r="N485" t="str">
            <v>重庆</v>
          </cell>
          <cell r="O485" t="str">
            <v>重庆第二师范学院</v>
          </cell>
        </row>
        <row r="486">
          <cell r="K486" t="str">
            <v>杨楠</v>
          </cell>
          <cell r="L486" t="str">
            <v>YANG NAN</v>
          </cell>
          <cell r="M486" t="str">
            <v>140924200305270026</v>
          </cell>
          <cell r="N486" t="str">
            <v>重庆</v>
          </cell>
          <cell r="O486" t="str">
            <v>重庆第二师范学院</v>
          </cell>
        </row>
        <row r="487">
          <cell r="K487" t="str">
            <v>惠晓文</v>
          </cell>
          <cell r="L487" t="str">
            <v>HUI XIAOWEN</v>
          </cell>
          <cell r="M487" t="str">
            <v>371102200306300524</v>
          </cell>
          <cell r="N487" t="str">
            <v>重庆</v>
          </cell>
          <cell r="O487" t="str">
            <v>重庆第二师范学院</v>
          </cell>
        </row>
        <row r="488">
          <cell r="K488" t="str">
            <v>卢茜</v>
          </cell>
          <cell r="L488" t="str">
            <v>LU QIAN</v>
          </cell>
          <cell r="M488" t="str">
            <v>500237200212062667</v>
          </cell>
          <cell r="N488" t="str">
            <v>重庆</v>
          </cell>
          <cell r="O488" t="str">
            <v>重庆第二师范学院</v>
          </cell>
        </row>
        <row r="489">
          <cell r="K489" t="str">
            <v>常怡</v>
          </cell>
          <cell r="L489" t="str">
            <v>CHANG YI</v>
          </cell>
          <cell r="M489" t="str">
            <v>500233200307224723</v>
          </cell>
          <cell r="N489" t="str">
            <v>重庆</v>
          </cell>
          <cell r="O489" t="str">
            <v>重庆第二师范学院</v>
          </cell>
        </row>
        <row r="490">
          <cell r="K490" t="str">
            <v>吴宛真</v>
          </cell>
          <cell r="L490" t="str">
            <v>WU WANZHEN</v>
          </cell>
          <cell r="M490" t="str">
            <v>469026200308011229</v>
          </cell>
          <cell r="N490" t="str">
            <v>重庆</v>
          </cell>
          <cell r="O490" t="str">
            <v>重庆第二师范学院</v>
          </cell>
        </row>
        <row r="491">
          <cell r="K491" t="str">
            <v>郑语</v>
          </cell>
          <cell r="L491" t="str">
            <v>ZHENG YU</v>
          </cell>
          <cell r="M491" t="str">
            <v>500113200207142447</v>
          </cell>
          <cell r="N491" t="str">
            <v>重庆</v>
          </cell>
          <cell r="O491" t="str">
            <v>重庆第二师范学院</v>
          </cell>
        </row>
        <row r="492">
          <cell r="K492" t="str">
            <v>邹佳梅</v>
          </cell>
          <cell r="L492" t="str">
            <v>ZOU JIAMEI</v>
          </cell>
          <cell r="M492" t="str">
            <v>50023820031220426X</v>
          </cell>
          <cell r="N492" t="str">
            <v>重庆</v>
          </cell>
          <cell r="O492" t="str">
            <v>重庆第二师范学院</v>
          </cell>
        </row>
        <row r="493">
          <cell r="K493" t="str">
            <v>胡智心</v>
          </cell>
          <cell r="L493" t="str">
            <v>HU ZHIXIN</v>
          </cell>
          <cell r="M493" t="str">
            <v>500382200303086215</v>
          </cell>
          <cell r="N493" t="str">
            <v>重庆</v>
          </cell>
          <cell r="O493" t="str">
            <v>重庆第二师范学院</v>
          </cell>
        </row>
        <row r="494">
          <cell r="K494" t="str">
            <v>聂苏苹</v>
          </cell>
          <cell r="L494" t="str">
            <v>NIE  SU PING</v>
          </cell>
          <cell r="M494" t="str">
            <v>500381200211282925</v>
          </cell>
          <cell r="N494" t="str">
            <v>重庆</v>
          </cell>
          <cell r="O494" t="str">
            <v>重庆第二师范学院</v>
          </cell>
        </row>
        <row r="495">
          <cell r="K495" t="str">
            <v>李凤</v>
          </cell>
          <cell r="L495" t="str">
            <v>LI FENG</v>
          </cell>
          <cell r="M495" t="str">
            <v>500239200303123923</v>
          </cell>
          <cell r="N495" t="str">
            <v>重庆</v>
          </cell>
          <cell r="O495" t="str">
            <v>重庆第二师范学院</v>
          </cell>
        </row>
        <row r="496">
          <cell r="K496" t="str">
            <v>张羽</v>
          </cell>
          <cell r="L496" t="str">
            <v>ZHANG YU</v>
          </cell>
          <cell r="M496" t="str">
            <v>500224200303033907</v>
          </cell>
          <cell r="N496" t="str">
            <v>重庆</v>
          </cell>
          <cell r="O496" t="str">
            <v>重庆第二师范学院</v>
          </cell>
        </row>
        <row r="497">
          <cell r="K497" t="str">
            <v>高晶晶</v>
          </cell>
          <cell r="L497" t="str">
            <v>GAO JINGJING</v>
          </cell>
          <cell r="M497" t="str">
            <v>610423200304090049</v>
          </cell>
          <cell r="N497" t="str">
            <v>重庆</v>
          </cell>
          <cell r="O497" t="str">
            <v>重庆第二师范学院</v>
          </cell>
        </row>
        <row r="498">
          <cell r="K498" t="str">
            <v>张明晴</v>
          </cell>
          <cell r="L498" t="str">
            <v>ZHANG MINGQING</v>
          </cell>
          <cell r="M498" t="str">
            <v>500240200412173423</v>
          </cell>
          <cell r="N498" t="str">
            <v>重庆</v>
          </cell>
          <cell r="O498" t="str">
            <v>重庆第二师范学院</v>
          </cell>
        </row>
        <row r="499">
          <cell r="K499" t="str">
            <v>张程</v>
          </cell>
          <cell r="L499" t="str">
            <v>ZHANG CHENG</v>
          </cell>
          <cell r="M499" t="str">
            <v>500241200308097818</v>
          </cell>
          <cell r="N499" t="str">
            <v>重庆</v>
          </cell>
          <cell r="O499" t="str">
            <v>重庆第二师范学院</v>
          </cell>
        </row>
        <row r="500">
          <cell r="K500" t="str">
            <v>唐玮</v>
          </cell>
          <cell r="L500" t="str">
            <v>TANG WEI</v>
          </cell>
          <cell r="M500" t="str">
            <v>500242200207230022</v>
          </cell>
          <cell r="N500" t="str">
            <v>重庆</v>
          </cell>
          <cell r="O500" t="str">
            <v>重庆第二师范学院</v>
          </cell>
        </row>
        <row r="501">
          <cell r="K501" t="str">
            <v>林怡</v>
          </cell>
          <cell r="L501" t="str">
            <v>LIN YI</v>
          </cell>
          <cell r="M501" t="str">
            <v>500224200207166945</v>
          </cell>
          <cell r="N501" t="str">
            <v>重庆</v>
          </cell>
          <cell r="O501" t="str">
            <v>重庆第二师范学院</v>
          </cell>
        </row>
        <row r="502">
          <cell r="K502" t="str">
            <v>杨慧</v>
          </cell>
          <cell r="L502" t="str">
            <v>YANG HUI</v>
          </cell>
          <cell r="M502" t="str">
            <v>500241200108182823</v>
          </cell>
          <cell r="N502" t="str">
            <v>重庆</v>
          </cell>
          <cell r="O502" t="str">
            <v>重庆第二师范学院</v>
          </cell>
        </row>
        <row r="503">
          <cell r="K503" t="str">
            <v>肖桐</v>
          </cell>
          <cell r="L503" t="str">
            <v>XIAO TONG</v>
          </cell>
          <cell r="M503" t="str">
            <v>500103200501227318</v>
          </cell>
          <cell r="N503" t="str">
            <v>重庆</v>
          </cell>
          <cell r="O503" t="str">
            <v>重庆第二师范学院</v>
          </cell>
        </row>
        <row r="504">
          <cell r="K504" t="str">
            <v>谭小雨</v>
          </cell>
          <cell r="L504" t="str">
            <v>TAN XIAOYU</v>
          </cell>
          <cell r="M504" t="str">
            <v>500382200211107808</v>
          </cell>
          <cell r="N504" t="str">
            <v>重庆</v>
          </cell>
          <cell r="O504" t="str">
            <v>重庆第二师范学院</v>
          </cell>
        </row>
        <row r="505">
          <cell r="K505" t="str">
            <v>王璐</v>
          </cell>
          <cell r="L505" t="str">
            <v>WANG</v>
          </cell>
          <cell r="M505" t="str">
            <v>500242200111280041</v>
          </cell>
          <cell r="N505" t="str">
            <v>重庆</v>
          </cell>
          <cell r="O505" t="str">
            <v>重庆第二师范学院</v>
          </cell>
        </row>
        <row r="506">
          <cell r="K506" t="str">
            <v>谭润黎</v>
          </cell>
          <cell r="L506" t="str">
            <v>TAN RUNLI</v>
          </cell>
          <cell r="M506" t="str">
            <v>500101200308183322</v>
          </cell>
          <cell r="N506" t="str">
            <v>重庆</v>
          </cell>
          <cell r="O506" t="str">
            <v>重庆第二师范学院</v>
          </cell>
        </row>
        <row r="507">
          <cell r="K507" t="str">
            <v>侯明倩</v>
          </cell>
          <cell r="L507" t="str">
            <v>HOU MINGQIAN</v>
          </cell>
          <cell r="M507" t="str">
            <v>500383200211054028</v>
          </cell>
          <cell r="N507" t="str">
            <v>重庆</v>
          </cell>
          <cell r="O507" t="str">
            <v>重庆第二师范学院</v>
          </cell>
        </row>
        <row r="508">
          <cell r="K508" t="str">
            <v>张晓洋</v>
          </cell>
          <cell r="L508" t="str">
            <v>ZHANGXIAOYANG</v>
          </cell>
          <cell r="M508" t="str">
            <v>370211200311262025</v>
          </cell>
          <cell r="N508" t="str">
            <v>重庆</v>
          </cell>
          <cell r="O508" t="str">
            <v>重庆第二师范学院</v>
          </cell>
        </row>
        <row r="509">
          <cell r="K509" t="str">
            <v>雷玙卿</v>
          </cell>
          <cell r="L509" t="str">
            <v>LEI YUQING</v>
          </cell>
          <cell r="M509" t="str">
            <v>431023200601050049</v>
          </cell>
          <cell r="N509" t="str">
            <v>重庆</v>
          </cell>
          <cell r="O509" t="str">
            <v>西南政法大学</v>
          </cell>
        </row>
        <row r="510">
          <cell r="K510" t="str">
            <v>朱致烨</v>
          </cell>
          <cell r="L510" t="str">
            <v>ZHU ZHIYE</v>
          </cell>
          <cell r="M510" t="str">
            <v>331082200411120014</v>
          </cell>
          <cell r="N510" t="str">
            <v>重庆</v>
          </cell>
          <cell r="O510" t="str">
            <v>西南政法大学</v>
          </cell>
        </row>
        <row r="511">
          <cell r="K511" t="str">
            <v>李欣梦</v>
          </cell>
          <cell r="L511" t="str">
            <v>LI XINMENG</v>
          </cell>
          <cell r="M511" t="str">
            <v>120221200505140022</v>
          </cell>
          <cell r="N511" t="str">
            <v>重庆</v>
          </cell>
          <cell r="O511" t="str">
            <v>西南政法大学</v>
          </cell>
        </row>
        <row r="512">
          <cell r="K512" t="str">
            <v>陈莉晴</v>
          </cell>
          <cell r="L512" t="str">
            <v>CHEN LIQING</v>
          </cell>
          <cell r="M512" t="str">
            <v>440782200412180329</v>
          </cell>
          <cell r="N512" t="str">
            <v>重庆</v>
          </cell>
          <cell r="O512" t="str">
            <v>西南政法大学</v>
          </cell>
        </row>
        <row r="513">
          <cell r="K513" t="str">
            <v>胡依婷</v>
          </cell>
          <cell r="L513" t="str">
            <v>HU YITING</v>
          </cell>
          <cell r="M513" t="str">
            <v>330109200410064927</v>
          </cell>
          <cell r="N513" t="str">
            <v>重庆</v>
          </cell>
          <cell r="O513" t="str">
            <v>西南政法大学</v>
          </cell>
        </row>
        <row r="514">
          <cell r="K514" t="str">
            <v>李宇浩</v>
          </cell>
          <cell r="L514" t="str">
            <v>LI YUHAO</v>
          </cell>
          <cell r="M514" t="str">
            <v>500223200509100611</v>
          </cell>
          <cell r="N514" t="str">
            <v>重庆</v>
          </cell>
          <cell r="O514" t="str">
            <v>西南政法大学</v>
          </cell>
        </row>
        <row r="515">
          <cell r="K515" t="str">
            <v>田浩成</v>
          </cell>
          <cell r="L515" t="str">
            <v>TIAN HAOCHENG</v>
          </cell>
          <cell r="M515" t="str">
            <v>410422200505250017</v>
          </cell>
          <cell r="N515" t="str">
            <v>重庆</v>
          </cell>
          <cell r="O515" t="str">
            <v>西南政法大学</v>
          </cell>
        </row>
        <row r="516">
          <cell r="K516" t="str">
            <v>张灵逸</v>
          </cell>
          <cell r="L516" t="str">
            <v>ZHANG LINGYI</v>
          </cell>
          <cell r="M516" t="str">
            <v>500107200411289422</v>
          </cell>
          <cell r="N516" t="str">
            <v>重庆</v>
          </cell>
          <cell r="O516" t="str">
            <v>西南政法大学</v>
          </cell>
        </row>
        <row r="517">
          <cell r="K517" t="str">
            <v>杨彦文</v>
          </cell>
          <cell r="L517" t="str">
            <v>YANG YANWEN</v>
          </cell>
          <cell r="M517" t="str">
            <v>500383200411210742</v>
          </cell>
          <cell r="N517" t="str">
            <v>重庆</v>
          </cell>
          <cell r="O517" t="str">
            <v>西南政法大学</v>
          </cell>
        </row>
        <row r="518">
          <cell r="K518" t="str">
            <v>崔书雅</v>
          </cell>
          <cell r="L518" t="str">
            <v>CUI SHUYA</v>
          </cell>
          <cell r="M518" t="str">
            <v>14272519981123322X</v>
          </cell>
          <cell r="N518" t="str">
            <v>重庆</v>
          </cell>
          <cell r="O518" t="str">
            <v>西南政法大学</v>
          </cell>
        </row>
        <row r="519">
          <cell r="K519" t="str">
            <v>陈瑞琪</v>
          </cell>
          <cell r="L519" t="str">
            <v>CHEN RUIQI</v>
          </cell>
          <cell r="M519" t="str">
            <v>511725200402177320</v>
          </cell>
          <cell r="N519" t="str">
            <v>重庆</v>
          </cell>
          <cell r="O519" t="str">
            <v>西南政法大学</v>
          </cell>
        </row>
        <row r="520">
          <cell r="K520" t="str">
            <v>石星辰</v>
          </cell>
          <cell r="L520" t="str">
            <v>SHI XINGCHEN</v>
          </cell>
          <cell r="M520" t="str">
            <v>500109199405091628</v>
          </cell>
          <cell r="N520" t="str">
            <v>重庆</v>
          </cell>
          <cell r="O520" t="str">
            <v>西南政法大学</v>
          </cell>
        </row>
        <row r="521">
          <cell r="K521" t="str">
            <v>施玄哲</v>
          </cell>
          <cell r="L521" t="str">
            <v>SHI XUANZHE</v>
          </cell>
          <cell r="M521" t="str">
            <v>310101200403093215</v>
          </cell>
          <cell r="N521" t="str">
            <v>重庆</v>
          </cell>
          <cell r="O521" t="str">
            <v>西南政法大学</v>
          </cell>
        </row>
        <row r="522">
          <cell r="K522" t="str">
            <v>周芷歆</v>
          </cell>
          <cell r="L522" t="str">
            <v>ZHOU ZHIXIN</v>
          </cell>
          <cell r="M522" t="str">
            <v>330782200503283029</v>
          </cell>
          <cell r="N522" t="str">
            <v>重庆</v>
          </cell>
          <cell r="O522" t="str">
            <v>西南政法大学</v>
          </cell>
        </row>
        <row r="523">
          <cell r="K523" t="str">
            <v>杨心然</v>
          </cell>
          <cell r="L523" t="str">
            <v>YANG XINRAN</v>
          </cell>
          <cell r="M523" t="str">
            <v>152701200409100628</v>
          </cell>
          <cell r="N523" t="str">
            <v>重庆</v>
          </cell>
          <cell r="O523" t="str">
            <v>西南政法大学</v>
          </cell>
        </row>
        <row r="524">
          <cell r="K524" t="str">
            <v>李佩芸</v>
          </cell>
          <cell r="L524" t="str">
            <v>李</v>
          </cell>
          <cell r="M524" t="str">
            <v>500382200507010028</v>
          </cell>
          <cell r="N524" t="str">
            <v>重庆</v>
          </cell>
          <cell r="O524" t="str">
            <v>西南政法大学</v>
          </cell>
        </row>
        <row r="525">
          <cell r="K525" t="str">
            <v>袁紫嫣</v>
          </cell>
          <cell r="L525" t="str">
            <v>YUAN ZIYAN</v>
          </cell>
          <cell r="M525" t="str">
            <v>360481200412284045</v>
          </cell>
          <cell r="N525" t="str">
            <v>重庆</v>
          </cell>
          <cell r="O525" t="str">
            <v>西南政法大学</v>
          </cell>
        </row>
        <row r="526">
          <cell r="K526" t="str">
            <v>李泓翰</v>
          </cell>
          <cell r="L526" t="str">
            <v>LI HONGHAN</v>
          </cell>
          <cell r="M526" t="str">
            <v>500243200412122596</v>
          </cell>
          <cell r="N526" t="str">
            <v>重庆</v>
          </cell>
          <cell r="O526" t="str">
            <v>西南政法大学</v>
          </cell>
        </row>
        <row r="527">
          <cell r="K527" t="str">
            <v>姚汝仪</v>
          </cell>
          <cell r="L527" t="str">
            <v>YAO RUYI</v>
          </cell>
          <cell r="M527" t="str">
            <v>512021200501052467</v>
          </cell>
          <cell r="N527" t="str">
            <v>重庆</v>
          </cell>
          <cell r="O527" t="str">
            <v>西南政法大学</v>
          </cell>
        </row>
        <row r="528">
          <cell r="K528" t="str">
            <v>余璐</v>
          </cell>
          <cell r="L528" t="str">
            <v>YU LU</v>
          </cell>
          <cell r="M528" t="str">
            <v>320923200509020026</v>
          </cell>
          <cell r="N528" t="str">
            <v>重庆</v>
          </cell>
          <cell r="O528" t="str">
            <v>西南政法大学</v>
          </cell>
        </row>
        <row r="529">
          <cell r="K529" t="str">
            <v>陶雨欣</v>
          </cell>
          <cell r="L529" t="str">
            <v>TAO YUXIN</v>
          </cell>
          <cell r="M529" t="str">
            <v>510904200409061863</v>
          </cell>
          <cell r="N529" t="str">
            <v>重庆</v>
          </cell>
          <cell r="O529" t="str">
            <v>西南政法大学</v>
          </cell>
        </row>
        <row r="530">
          <cell r="K530" t="str">
            <v>罗贵午</v>
          </cell>
          <cell r="L530" t="str">
            <v>LUO GUIWU</v>
          </cell>
          <cell r="M530" t="str">
            <v>500381200505272917</v>
          </cell>
          <cell r="N530" t="str">
            <v>重庆</v>
          </cell>
          <cell r="O530" t="str">
            <v>西南政法大学</v>
          </cell>
        </row>
        <row r="531">
          <cell r="K531" t="str">
            <v>肖云天</v>
          </cell>
          <cell r="L531" t="str">
            <v>XIAO YUNTIAN</v>
          </cell>
          <cell r="M531" t="str">
            <v>500224200405020015</v>
          </cell>
          <cell r="N531" t="str">
            <v>重庆</v>
          </cell>
          <cell r="O531" t="str">
            <v>西南政法大学</v>
          </cell>
        </row>
        <row r="532">
          <cell r="K532" t="str">
            <v>邓洁</v>
          </cell>
          <cell r="L532" t="str">
            <v>DENG JIE</v>
          </cell>
          <cell r="M532" t="str">
            <v>500225200508245424</v>
          </cell>
          <cell r="N532" t="str">
            <v>重庆</v>
          </cell>
          <cell r="O532" t="str">
            <v>西南政法大学</v>
          </cell>
        </row>
        <row r="533">
          <cell r="K533" t="str">
            <v>张益菲</v>
          </cell>
          <cell r="L533" t="str">
            <v>ZHANG YIFEI</v>
          </cell>
          <cell r="M533" t="str">
            <v>500107200505288922</v>
          </cell>
          <cell r="N533" t="str">
            <v>重庆</v>
          </cell>
          <cell r="O533" t="str">
            <v>西南政法大学</v>
          </cell>
        </row>
        <row r="534">
          <cell r="K534" t="str">
            <v>李德坤</v>
          </cell>
          <cell r="L534" t="str">
            <v>LI DEKUN</v>
          </cell>
          <cell r="M534" t="str">
            <v>140211200410283013</v>
          </cell>
          <cell r="N534" t="str">
            <v>重庆</v>
          </cell>
          <cell r="O534" t="str">
            <v>西南政法大学</v>
          </cell>
        </row>
        <row r="535">
          <cell r="K535" t="str">
            <v>纪芊羽</v>
          </cell>
          <cell r="L535" t="str">
            <v>JI QIANYU</v>
          </cell>
          <cell r="M535" t="str">
            <v>430111200602130728</v>
          </cell>
          <cell r="N535" t="str">
            <v>重庆</v>
          </cell>
          <cell r="O535" t="str">
            <v>西南政法大学</v>
          </cell>
        </row>
        <row r="536">
          <cell r="K536" t="str">
            <v>付纭硕</v>
          </cell>
          <cell r="L536" t="str">
            <v>FU YUNSHUO</v>
          </cell>
          <cell r="M536" t="str">
            <v>371702200506220046</v>
          </cell>
          <cell r="N536" t="str">
            <v>重庆</v>
          </cell>
          <cell r="O536" t="str">
            <v>西南政法大学</v>
          </cell>
        </row>
        <row r="537">
          <cell r="K537" t="str">
            <v>黄云鹤</v>
          </cell>
          <cell r="L537" t="str">
            <v>HUANG YUNHE</v>
          </cell>
          <cell r="M537" t="str">
            <v>340802200503075532</v>
          </cell>
          <cell r="N537" t="str">
            <v>重庆</v>
          </cell>
          <cell r="O537" t="str">
            <v>西南政法大学</v>
          </cell>
        </row>
        <row r="538">
          <cell r="K538" t="str">
            <v>陈思雨</v>
          </cell>
          <cell r="L538" t="str">
            <v>CHEN SIYU</v>
          </cell>
          <cell r="M538" t="str">
            <v>340702200508230524</v>
          </cell>
          <cell r="N538" t="str">
            <v>重庆</v>
          </cell>
          <cell r="O538" t="str">
            <v>西南政法大学</v>
          </cell>
        </row>
        <row r="539">
          <cell r="K539" t="str">
            <v>黄子睿</v>
          </cell>
          <cell r="L539" t="str">
            <v>HUANG ZIRUI</v>
          </cell>
          <cell r="M539" t="str">
            <v>321182200311160020</v>
          </cell>
          <cell r="N539" t="str">
            <v>重庆</v>
          </cell>
          <cell r="O539" t="str">
            <v>西南政法大学</v>
          </cell>
        </row>
        <row r="540">
          <cell r="K540" t="str">
            <v>苏国煌</v>
          </cell>
          <cell r="L540" t="str">
            <v>SU GUOHUANG</v>
          </cell>
          <cell r="M540" t="str">
            <v>450802200311263614</v>
          </cell>
          <cell r="N540" t="str">
            <v>重庆</v>
          </cell>
          <cell r="O540" t="str">
            <v>西南政法大学</v>
          </cell>
        </row>
        <row r="541">
          <cell r="K541" t="str">
            <v>王艺潼</v>
          </cell>
          <cell r="L541" t="str">
            <v>WANG YITONG</v>
          </cell>
          <cell r="M541" t="str">
            <v>429005200501251823</v>
          </cell>
          <cell r="N541" t="str">
            <v>重庆</v>
          </cell>
          <cell r="O541" t="str">
            <v>西南政法大学</v>
          </cell>
        </row>
        <row r="542">
          <cell r="K542" t="str">
            <v>黄莹榕</v>
          </cell>
          <cell r="L542" t="str">
            <v>HUANG YINGRONG</v>
          </cell>
          <cell r="M542" t="str">
            <v>350524200412300523</v>
          </cell>
          <cell r="N542" t="str">
            <v>重庆</v>
          </cell>
          <cell r="O542" t="str">
            <v>西南政法大学</v>
          </cell>
        </row>
        <row r="543">
          <cell r="K543" t="str">
            <v>李星阳</v>
          </cell>
          <cell r="L543" t="str">
            <v>LI XINGYANG</v>
          </cell>
          <cell r="M543" t="str">
            <v>330702200504012317</v>
          </cell>
          <cell r="N543" t="str">
            <v>重庆</v>
          </cell>
          <cell r="O543" t="str">
            <v>西南政法大学</v>
          </cell>
        </row>
        <row r="544">
          <cell r="K544" t="str">
            <v>黄煜悠</v>
          </cell>
          <cell r="L544" t="str">
            <v>HUANG YUYOU</v>
          </cell>
          <cell r="M544" t="str">
            <v>429021200508290024</v>
          </cell>
          <cell r="N544" t="str">
            <v>重庆</v>
          </cell>
          <cell r="O544" t="str">
            <v>西南政法大学</v>
          </cell>
        </row>
        <row r="545">
          <cell r="K545" t="str">
            <v>金施若</v>
          </cell>
          <cell r="L545" t="str">
            <v>JIN SHIRUO</v>
          </cell>
          <cell r="M545" t="str">
            <v>511421200411262461</v>
          </cell>
          <cell r="N545" t="str">
            <v>重庆</v>
          </cell>
          <cell r="O545" t="str">
            <v>西南政法大学</v>
          </cell>
        </row>
        <row r="546">
          <cell r="K546" t="str">
            <v>张依依</v>
          </cell>
          <cell r="L546" t="str">
            <v>ZHANG YIYI</v>
          </cell>
          <cell r="M546" t="str">
            <v>210122200508261527</v>
          </cell>
          <cell r="N546" t="str">
            <v>重庆</v>
          </cell>
          <cell r="O546" t="str">
            <v>西南政法大学</v>
          </cell>
        </row>
        <row r="547">
          <cell r="K547" t="str">
            <v>胡潇月</v>
          </cell>
          <cell r="L547" t="str">
            <v>HU XIAOYUE</v>
          </cell>
          <cell r="M547" t="str">
            <v>360403200508160427</v>
          </cell>
          <cell r="N547" t="str">
            <v>重庆</v>
          </cell>
          <cell r="O547" t="str">
            <v>西南政法大学</v>
          </cell>
        </row>
        <row r="548">
          <cell r="K548" t="str">
            <v>蔡玮宸</v>
          </cell>
          <cell r="L548" t="str">
            <v>CAI WEICHEN</v>
          </cell>
          <cell r="M548" t="str">
            <v>310118200505182427</v>
          </cell>
          <cell r="N548" t="str">
            <v>重庆</v>
          </cell>
          <cell r="O548" t="str">
            <v>西南政法大学</v>
          </cell>
        </row>
        <row r="549">
          <cell r="K549" t="str">
            <v>林旭程</v>
          </cell>
          <cell r="L549" t="str">
            <v>LIN XUCHENG</v>
          </cell>
          <cell r="M549" t="str">
            <v>350182200411271574</v>
          </cell>
          <cell r="N549" t="str">
            <v>重庆</v>
          </cell>
          <cell r="O549" t="str">
            <v>西南政法大学</v>
          </cell>
        </row>
        <row r="550">
          <cell r="K550" t="str">
            <v>吴宥衡</v>
          </cell>
          <cell r="L550" t="str">
            <v>WU YOUHENG</v>
          </cell>
          <cell r="M550" t="str">
            <v>50011220050106149X</v>
          </cell>
          <cell r="N550" t="str">
            <v>重庆</v>
          </cell>
          <cell r="O550" t="str">
            <v>西南政法大学</v>
          </cell>
        </row>
        <row r="551">
          <cell r="K551" t="str">
            <v>胡卓辰</v>
          </cell>
          <cell r="L551" t="str">
            <v>HU ZHUOCHEN</v>
          </cell>
          <cell r="M551" t="str">
            <v>610111200504020019</v>
          </cell>
          <cell r="N551" t="str">
            <v>重庆</v>
          </cell>
          <cell r="O551" t="str">
            <v>西南政法大学</v>
          </cell>
        </row>
        <row r="552">
          <cell r="K552" t="str">
            <v>崔哲渊</v>
          </cell>
          <cell r="L552" t="str">
            <v>CUI ZHEYUAN</v>
          </cell>
          <cell r="M552" t="str">
            <v>500240200506260018</v>
          </cell>
          <cell r="N552" t="str">
            <v>重庆</v>
          </cell>
          <cell r="O552" t="str">
            <v>西南政法大学</v>
          </cell>
        </row>
        <row r="553">
          <cell r="K553" t="str">
            <v>黄敏婷</v>
          </cell>
          <cell r="L553" t="str">
            <v>HUANG MINTING</v>
          </cell>
          <cell r="M553" t="str">
            <v>441900200412161125</v>
          </cell>
          <cell r="N553" t="str">
            <v>重庆</v>
          </cell>
          <cell r="O553" t="str">
            <v>西南政法大学</v>
          </cell>
        </row>
        <row r="554">
          <cell r="K554" t="str">
            <v>霍小雨</v>
          </cell>
          <cell r="L554" t="str">
            <v>HUO XIAOYU</v>
          </cell>
          <cell r="M554" t="str">
            <v>440106200412235028</v>
          </cell>
          <cell r="N554" t="str">
            <v>重庆</v>
          </cell>
          <cell r="O554" t="str">
            <v>西南政法大学</v>
          </cell>
        </row>
        <row r="555">
          <cell r="K555" t="str">
            <v>宋茹颖</v>
          </cell>
          <cell r="L555" t="str">
            <v>SONG RUYING</v>
          </cell>
          <cell r="M555" t="str">
            <v>360521200510241822</v>
          </cell>
          <cell r="N555" t="str">
            <v>重庆</v>
          </cell>
          <cell r="O555" t="str">
            <v>西南政法大学</v>
          </cell>
        </row>
        <row r="556">
          <cell r="K556" t="str">
            <v>龚雪妍</v>
          </cell>
          <cell r="L556" t="str">
            <v>GONG XUEYAN</v>
          </cell>
          <cell r="M556" t="str">
            <v>362204200312128449</v>
          </cell>
          <cell r="N556" t="str">
            <v>重庆</v>
          </cell>
          <cell r="O556" t="str">
            <v>西南政法大学</v>
          </cell>
        </row>
        <row r="557">
          <cell r="K557" t="str">
            <v>何炫</v>
          </cell>
          <cell r="L557" t="str">
            <v>HE XUAN</v>
          </cell>
          <cell r="M557" t="str">
            <v>500108200410091525</v>
          </cell>
          <cell r="N557" t="str">
            <v>重庆</v>
          </cell>
          <cell r="O557" t="str">
            <v>西南政法大学</v>
          </cell>
        </row>
        <row r="558">
          <cell r="K558" t="str">
            <v>陈香伶</v>
          </cell>
          <cell r="L558" t="str">
            <v>CHEN XIANGLING</v>
          </cell>
          <cell r="M558" t="str">
            <v>500382200408160020</v>
          </cell>
          <cell r="N558" t="str">
            <v>重庆</v>
          </cell>
          <cell r="O558" t="str">
            <v>西南政法大学</v>
          </cell>
        </row>
        <row r="559">
          <cell r="K559" t="str">
            <v>邓皓东</v>
          </cell>
          <cell r="L559" t="str">
            <v>DENG HAODONG</v>
          </cell>
          <cell r="M559" t="str">
            <v>511521200504241630</v>
          </cell>
          <cell r="N559" t="str">
            <v>重庆</v>
          </cell>
          <cell r="O559" t="str">
            <v>西南政法大学</v>
          </cell>
        </row>
        <row r="560">
          <cell r="K560" t="str">
            <v>谢新语</v>
          </cell>
          <cell r="L560" t="str">
            <v>XIE XINYU</v>
          </cell>
          <cell r="M560" t="str">
            <v>500112200411110024</v>
          </cell>
          <cell r="N560" t="str">
            <v>重庆</v>
          </cell>
          <cell r="O560" t="str">
            <v>西南政法大学</v>
          </cell>
        </row>
        <row r="561">
          <cell r="K561" t="str">
            <v>张以诺</v>
          </cell>
          <cell r="L561" t="str">
            <v>ZHANG YINUO</v>
          </cell>
          <cell r="M561" t="str">
            <v>441324200402290319</v>
          </cell>
          <cell r="N561" t="str">
            <v>重庆</v>
          </cell>
          <cell r="O561" t="str">
            <v>西南政法大学</v>
          </cell>
        </row>
        <row r="562">
          <cell r="K562" t="str">
            <v>杨思烨</v>
          </cell>
          <cell r="L562" t="str">
            <v>YANG SIYE</v>
          </cell>
          <cell r="M562" t="str">
            <v>51030220041207052X</v>
          </cell>
          <cell r="N562" t="str">
            <v>重庆</v>
          </cell>
          <cell r="O562" t="str">
            <v>西南政法大学</v>
          </cell>
        </row>
        <row r="563">
          <cell r="K563" t="str">
            <v>吴子豪</v>
          </cell>
          <cell r="L563" t="str">
            <v>WU ZIHAO</v>
          </cell>
          <cell r="M563" t="str">
            <v>340827200508300011</v>
          </cell>
          <cell r="N563" t="str">
            <v>重庆</v>
          </cell>
          <cell r="O563" t="str">
            <v>西南政法大学</v>
          </cell>
        </row>
        <row r="564">
          <cell r="K564" t="str">
            <v>王海艺</v>
          </cell>
          <cell r="L564" t="str">
            <v>WANG HAIYI</v>
          </cell>
          <cell r="M564" t="str">
            <v>50023120031214002X</v>
          </cell>
          <cell r="N564" t="str">
            <v>重庆</v>
          </cell>
          <cell r="O564" t="str">
            <v>西南政法大学</v>
          </cell>
        </row>
        <row r="565">
          <cell r="K565" t="str">
            <v>成湘玥</v>
          </cell>
          <cell r="L565" t="str">
            <v>CHENG XIANG YUE</v>
          </cell>
          <cell r="M565" t="str">
            <v>500108200502040020</v>
          </cell>
          <cell r="N565" t="str">
            <v>重庆</v>
          </cell>
          <cell r="O565" t="str">
            <v>西南政法大学</v>
          </cell>
        </row>
        <row r="566">
          <cell r="K566" t="str">
            <v>郑帆洋</v>
          </cell>
          <cell r="L566" t="str">
            <v>ZHENG FANYANG</v>
          </cell>
          <cell r="M566" t="str">
            <v>440514200507080059</v>
          </cell>
          <cell r="N566" t="str">
            <v>重庆</v>
          </cell>
          <cell r="O566" t="str">
            <v>西南政法大学</v>
          </cell>
        </row>
        <row r="567">
          <cell r="K567" t="str">
            <v>袁昕怡</v>
          </cell>
          <cell r="L567" t="str">
            <v>YUAN XINYI</v>
          </cell>
          <cell r="M567" t="str">
            <v>320507200409272021</v>
          </cell>
          <cell r="N567" t="str">
            <v>重庆</v>
          </cell>
          <cell r="O567" t="str">
            <v>西南政法大学</v>
          </cell>
        </row>
        <row r="568">
          <cell r="K568" t="str">
            <v>李建辉</v>
          </cell>
          <cell r="L568" t="str">
            <v>LI JIANHUI</v>
          </cell>
          <cell r="M568" t="str">
            <v>440605200501210130</v>
          </cell>
          <cell r="N568" t="str">
            <v>重庆</v>
          </cell>
          <cell r="O568" t="str">
            <v>西南政法大学</v>
          </cell>
        </row>
        <row r="569">
          <cell r="K569" t="str">
            <v>郑蔓璐</v>
          </cell>
          <cell r="L569" t="str">
            <v>ZHENG MANLU</v>
          </cell>
          <cell r="M569" t="str">
            <v>341623200508063460</v>
          </cell>
          <cell r="N569" t="str">
            <v>重庆</v>
          </cell>
          <cell r="O569" t="str">
            <v>西南政法大学</v>
          </cell>
        </row>
        <row r="570">
          <cell r="K570" t="str">
            <v>龚舒亭</v>
          </cell>
          <cell r="L570" t="str">
            <v>GONG SHUTING</v>
          </cell>
          <cell r="M570" t="str">
            <v>500115200501231726</v>
          </cell>
          <cell r="N570" t="str">
            <v>重庆</v>
          </cell>
          <cell r="O570" t="str">
            <v>西南政法大学</v>
          </cell>
        </row>
        <row r="571">
          <cell r="K571" t="str">
            <v>杜钰莹</v>
          </cell>
          <cell r="L571" t="str">
            <v>DU YUYING</v>
          </cell>
          <cell r="M571" t="str">
            <v>500236200601191300</v>
          </cell>
          <cell r="N571" t="str">
            <v>重庆</v>
          </cell>
          <cell r="O571" t="str">
            <v>西南政法大学</v>
          </cell>
        </row>
        <row r="572">
          <cell r="K572" t="str">
            <v>蒋志诚</v>
          </cell>
          <cell r="L572" t="str">
            <v>JIANG ZHICHENG</v>
          </cell>
          <cell r="M572" t="str">
            <v>500108200501214017</v>
          </cell>
          <cell r="N572" t="str">
            <v>重庆</v>
          </cell>
          <cell r="O572" t="str">
            <v>西南政法大学</v>
          </cell>
        </row>
        <row r="573">
          <cell r="K573" t="str">
            <v>李俊杰</v>
          </cell>
          <cell r="L573" t="str">
            <v>LI JUNJIE</v>
          </cell>
          <cell r="M573" t="str">
            <v>37078220041123004X</v>
          </cell>
          <cell r="N573" t="str">
            <v>重庆</v>
          </cell>
          <cell r="O573" t="str">
            <v>西南政法大学</v>
          </cell>
        </row>
        <row r="574">
          <cell r="K574" t="str">
            <v>胡凯</v>
          </cell>
          <cell r="L574" t="str">
            <v>HU KAI</v>
          </cell>
          <cell r="M574" t="str">
            <v>340711200504282518</v>
          </cell>
          <cell r="N574" t="str">
            <v>重庆</v>
          </cell>
          <cell r="O574" t="str">
            <v>西南政法大学</v>
          </cell>
        </row>
        <row r="575">
          <cell r="K575" t="str">
            <v>邱飞扬</v>
          </cell>
          <cell r="L575" t="str">
            <v>QIU FEIYANG</v>
          </cell>
          <cell r="M575" t="str">
            <v>362526200507230034</v>
          </cell>
          <cell r="N575" t="str">
            <v>重庆</v>
          </cell>
          <cell r="O575" t="str">
            <v>西南政法大学</v>
          </cell>
        </row>
        <row r="576">
          <cell r="K576" t="str">
            <v>张宁雪</v>
          </cell>
          <cell r="L576" t="str">
            <v>ZHANG NINGXUE</v>
          </cell>
          <cell r="M576" t="str">
            <v>650204200507220728</v>
          </cell>
          <cell r="N576" t="str">
            <v>重庆</v>
          </cell>
          <cell r="O576" t="str">
            <v>西南政法大学</v>
          </cell>
        </row>
        <row r="577">
          <cell r="K577" t="str">
            <v>胡璇</v>
          </cell>
          <cell r="L577" t="str">
            <v>HU XUAN</v>
          </cell>
          <cell r="M577" t="str">
            <v>43132120060505004X</v>
          </cell>
          <cell r="N577" t="str">
            <v>重庆</v>
          </cell>
          <cell r="O577" t="str">
            <v>西南政法大学</v>
          </cell>
        </row>
        <row r="578">
          <cell r="K578" t="str">
            <v>金璐</v>
          </cell>
          <cell r="L578" t="str">
            <v>JIN LU</v>
          </cell>
          <cell r="M578" t="str">
            <v>500240200409033403</v>
          </cell>
          <cell r="N578" t="str">
            <v>重庆</v>
          </cell>
          <cell r="O578" t="str">
            <v>西南政法大学</v>
          </cell>
        </row>
        <row r="579">
          <cell r="K579" t="str">
            <v>申哲宇</v>
          </cell>
          <cell r="L579" t="str">
            <v>SHEN ZHEYU</v>
          </cell>
          <cell r="M579" t="str">
            <v>330602200502258510</v>
          </cell>
          <cell r="N579" t="str">
            <v>重庆</v>
          </cell>
          <cell r="O579" t="str">
            <v>西南政法大学</v>
          </cell>
        </row>
        <row r="580">
          <cell r="K580" t="str">
            <v>梁珅</v>
          </cell>
          <cell r="L580" t="str">
            <v>LIANG SHEN</v>
          </cell>
          <cell r="M580" t="str">
            <v>451202200411140011</v>
          </cell>
          <cell r="N580" t="str">
            <v>重庆</v>
          </cell>
          <cell r="O580" t="str">
            <v>西南政法大学</v>
          </cell>
        </row>
        <row r="581">
          <cell r="K581" t="str">
            <v>郝一好</v>
          </cell>
          <cell r="L581" t="str">
            <v>HAO YIHAO</v>
          </cell>
          <cell r="M581" t="str">
            <v>150921200406260620</v>
          </cell>
          <cell r="N581" t="str">
            <v>重庆</v>
          </cell>
          <cell r="O581" t="str">
            <v>西南政法大学</v>
          </cell>
        </row>
        <row r="582">
          <cell r="K582" t="str">
            <v>金正昊</v>
          </cell>
          <cell r="L582" t="str">
            <v>JIN ZHENGHAO</v>
          </cell>
          <cell r="M582" t="str">
            <v>652826200305303210</v>
          </cell>
          <cell r="N582" t="str">
            <v>重庆</v>
          </cell>
          <cell r="O582" t="str">
            <v>西南政法大学</v>
          </cell>
        </row>
        <row r="583">
          <cell r="K583" t="str">
            <v>谢竞毅</v>
          </cell>
          <cell r="L583" t="str">
            <v>XIE JINGYI</v>
          </cell>
          <cell r="M583" t="str">
            <v>340321200412160151</v>
          </cell>
          <cell r="N583" t="str">
            <v>重庆</v>
          </cell>
          <cell r="O583" t="str">
            <v>西南政法大学</v>
          </cell>
        </row>
        <row r="584">
          <cell r="K584" t="str">
            <v>文姿尹</v>
          </cell>
          <cell r="L584" t="str">
            <v>WEN ZIYIN</v>
          </cell>
          <cell r="M584" t="str">
            <v>500232200508240045</v>
          </cell>
          <cell r="N584" t="str">
            <v>重庆</v>
          </cell>
          <cell r="O584" t="str">
            <v>西南政法大学</v>
          </cell>
        </row>
        <row r="585">
          <cell r="K585" t="str">
            <v>杨菊</v>
          </cell>
          <cell r="L585" t="str">
            <v>YANG JU</v>
          </cell>
          <cell r="M585" t="str">
            <v>500236200411036203</v>
          </cell>
          <cell r="N585" t="str">
            <v>重庆</v>
          </cell>
          <cell r="O585" t="str">
            <v>西南政法大学</v>
          </cell>
        </row>
        <row r="586">
          <cell r="K586" t="str">
            <v>段雨青</v>
          </cell>
          <cell r="L586" t="str">
            <v>段</v>
          </cell>
          <cell r="M586" t="str">
            <v>510704200408280027</v>
          </cell>
          <cell r="N586" t="str">
            <v>重庆</v>
          </cell>
          <cell r="O586" t="str">
            <v>西南政法大学</v>
          </cell>
        </row>
        <row r="587">
          <cell r="K587" t="str">
            <v>李盈</v>
          </cell>
          <cell r="L587" t="str">
            <v>LI YING</v>
          </cell>
          <cell r="M587" t="str">
            <v>429004200408111141</v>
          </cell>
          <cell r="N587" t="str">
            <v>重庆</v>
          </cell>
          <cell r="O587" t="str">
            <v>西南政法大学</v>
          </cell>
        </row>
        <row r="588">
          <cell r="K588" t="str">
            <v>李明月</v>
          </cell>
          <cell r="L588" t="str">
            <v>LI MINGYUE</v>
          </cell>
          <cell r="M588" t="str">
            <v>511725200410011443</v>
          </cell>
          <cell r="N588" t="str">
            <v>重庆</v>
          </cell>
          <cell r="O588" t="str">
            <v>西南政法大学</v>
          </cell>
        </row>
        <row r="589">
          <cell r="K589" t="str">
            <v>郎珂熠</v>
          </cell>
          <cell r="L589" t="str">
            <v>LANG KEYI</v>
          </cell>
          <cell r="M589" t="str">
            <v>500101200502033547</v>
          </cell>
          <cell r="N589" t="str">
            <v>重庆</v>
          </cell>
          <cell r="O589" t="str">
            <v>西南政法大学</v>
          </cell>
        </row>
        <row r="590">
          <cell r="K590" t="str">
            <v>向米琦</v>
          </cell>
          <cell r="L590" t="str">
            <v>XIANG MIQI</v>
          </cell>
          <cell r="M590" t="str">
            <v>422823200510164481</v>
          </cell>
          <cell r="N590" t="str">
            <v>重庆</v>
          </cell>
          <cell r="O590" t="str">
            <v>西南政法大学</v>
          </cell>
        </row>
        <row r="591">
          <cell r="K591" t="str">
            <v>欧阳灵银</v>
          </cell>
          <cell r="L591" t="str">
            <v>OU YANGLINGYIN</v>
          </cell>
          <cell r="M591" t="str">
            <v>500231200311022267</v>
          </cell>
          <cell r="N591" t="str">
            <v>重庆</v>
          </cell>
          <cell r="O591" t="str">
            <v>西南政法大学</v>
          </cell>
        </row>
        <row r="592">
          <cell r="K592" t="str">
            <v>马伊宣</v>
          </cell>
          <cell r="L592" t="str">
            <v>MA YIXUAN</v>
          </cell>
          <cell r="M592" t="str">
            <v>331022200501192621</v>
          </cell>
          <cell r="N592" t="str">
            <v>重庆</v>
          </cell>
          <cell r="O592" t="str">
            <v>西南政法大学</v>
          </cell>
        </row>
        <row r="593">
          <cell r="K593" t="str">
            <v>王钰艺</v>
          </cell>
          <cell r="L593" t="str">
            <v>WANG YUYI</v>
          </cell>
          <cell r="M593" t="str">
            <v>513122200408204027</v>
          </cell>
          <cell r="N593" t="str">
            <v>重庆</v>
          </cell>
          <cell r="O593" t="str">
            <v>西南政法大学</v>
          </cell>
        </row>
        <row r="594">
          <cell r="K594" t="str">
            <v>张佳榕</v>
          </cell>
          <cell r="L594" t="str">
            <v>ZHANG JIARONG</v>
          </cell>
          <cell r="M594" t="str">
            <v>410103200412270160</v>
          </cell>
          <cell r="N594" t="str">
            <v>重庆</v>
          </cell>
          <cell r="O594" t="str">
            <v>西南政法大学</v>
          </cell>
        </row>
        <row r="595">
          <cell r="K595" t="str">
            <v>吴淼</v>
          </cell>
          <cell r="L595" t="str">
            <v>WU MIAO</v>
          </cell>
          <cell r="M595" t="str">
            <v>330203200411020026</v>
          </cell>
          <cell r="N595" t="str">
            <v>重庆</v>
          </cell>
          <cell r="O595" t="str">
            <v>西南政法大学</v>
          </cell>
        </row>
        <row r="596">
          <cell r="K596" t="str">
            <v>杨曾曾</v>
          </cell>
          <cell r="L596" t="str">
            <v>YANG ZENGZENG</v>
          </cell>
          <cell r="M596" t="str">
            <v>500103200510266220</v>
          </cell>
          <cell r="N596" t="str">
            <v>重庆</v>
          </cell>
          <cell r="O596" t="str">
            <v>西南政法大学</v>
          </cell>
        </row>
        <row r="597">
          <cell r="K597" t="str">
            <v>丁子阳</v>
          </cell>
          <cell r="L597" t="str">
            <v>DING ZIYANG</v>
          </cell>
          <cell r="M597" t="str">
            <v>340104200506255015</v>
          </cell>
          <cell r="N597" t="str">
            <v>重庆</v>
          </cell>
          <cell r="O597" t="str">
            <v>西南政法大学</v>
          </cell>
        </row>
        <row r="598">
          <cell r="K598" t="str">
            <v>李彬尔</v>
          </cell>
          <cell r="L598" t="str">
            <v>LI BINER</v>
          </cell>
          <cell r="M598" t="str">
            <v>330324200507253307</v>
          </cell>
          <cell r="N598" t="str">
            <v>重庆</v>
          </cell>
          <cell r="O598" t="str">
            <v>西南政法大学</v>
          </cell>
        </row>
        <row r="599">
          <cell r="K599" t="str">
            <v>陈晶晶</v>
          </cell>
          <cell r="L599" t="str">
            <v>CHEN JINGJING</v>
          </cell>
          <cell r="M599" t="str">
            <v>500230200506056321</v>
          </cell>
          <cell r="N599" t="str">
            <v>重庆</v>
          </cell>
          <cell r="O599" t="str">
            <v>西南政法大学</v>
          </cell>
        </row>
        <row r="600">
          <cell r="K600" t="str">
            <v>郭宴圻</v>
          </cell>
          <cell r="L600" t="str">
            <v>GUO YANQI</v>
          </cell>
          <cell r="M600" t="str">
            <v>500242200501230322</v>
          </cell>
          <cell r="N600" t="str">
            <v>重庆</v>
          </cell>
          <cell r="O600" t="str">
            <v>西南政法大学</v>
          </cell>
        </row>
        <row r="601">
          <cell r="K601" t="str">
            <v>李建超</v>
          </cell>
          <cell r="L601" t="str">
            <v>LI JIANCHAO</v>
          </cell>
          <cell r="M601" t="str">
            <v>420682200504070515</v>
          </cell>
          <cell r="N601" t="str">
            <v>重庆</v>
          </cell>
          <cell r="O601" t="str">
            <v>西南政法大学</v>
          </cell>
        </row>
        <row r="602">
          <cell r="K602" t="str">
            <v>谭希悦</v>
          </cell>
          <cell r="L602" t="str">
            <v>TAN XIYUE</v>
          </cell>
          <cell r="M602" t="str">
            <v>500240200311253408</v>
          </cell>
          <cell r="N602" t="str">
            <v>重庆</v>
          </cell>
          <cell r="O602" t="str">
            <v>西南政法大学</v>
          </cell>
        </row>
        <row r="603">
          <cell r="K603" t="str">
            <v>李惠茗</v>
          </cell>
          <cell r="L603" t="str">
            <v>LI HUIMING</v>
          </cell>
          <cell r="M603" t="str">
            <v>430181200509219225</v>
          </cell>
          <cell r="N603" t="str">
            <v>重庆</v>
          </cell>
          <cell r="O603" t="str">
            <v>西南政法大学</v>
          </cell>
        </row>
        <row r="604">
          <cell r="K604" t="str">
            <v>马俊哲</v>
          </cell>
          <cell r="L604" t="str">
            <v>MA JUNZHE</v>
          </cell>
          <cell r="M604" t="str">
            <v>330523200409060098</v>
          </cell>
          <cell r="N604" t="str">
            <v>重庆</v>
          </cell>
          <cell r="O604" t="str">
            <v>西南政法大学</v>
          </cell>
        </row>
        <row r="605">
          <cell r="K605" t="str">
            <v>陈太山</v>
          </cell>
          <cell r="L605" t="str">
            <v>CHEN TAISHAN</v>
          </cell>
          <cell r="M605" t="str">
            <v>460200200503235112</v>
          </cell>
          <cell r="N605" t="str">
            <v>重庆</v>
          </cell>
          <cell r="O605" t="str">
            <v>西南政法大学</v>
          </cell>
        </row>
        <row r="606">
          <cell r="K606" t="str">
            <v>赵子茜</v>
          </cell>
          <cell r="L606" t="str">
            <v>ZHAO ZIQIAN</v>
          </cell>
          <cell r="M606" t="str">
            <v>61032620040514162X</v>
          </cell>
          <cell r="N606" t="str">
            <v>重庆</v>
          </cell>
          <cell r="O606" t="str">
            <v>西南政法大学</v>
          </cell>
        </row>
        <row r="607">
          <cell r="K607" t="str">
            <v>胡芮源</v>
          </cell>
          <cell r="L607" t="str">
            <v>HU RUIYUAN</v>
          </cell>
          <cell r="M607" t="str">
            <v>500107200507268925</v>
          </cell>
          <cell r="N607" t="str">
            <v>重庆</v>
          </cell>
          <cell r="O607" t="str">
            <v>西南政法大学</v>
          </cell>
        </row>
        <row r="608">
          <cell r="K608" t="str">
            <v>张璐晗</v>
          </cell>
          <cell r="L608" t="str">
            <v>ZHANG LUHAN</v>
          </cell>
          <cell r="M608" t="str">
            <v>500102200506170828</v>
          </cell>
          <cell r="N608" t="str">
            <v>重庆</v>
          </cell>
          <cell r="O608" t="str">
            <v>西南政法大学</v>
          </cell>
        </row>
        <row r="609">
          <cell r="K609" t="str">
            <v>万珊杉</v>
          </cell>
          <cell r="L609" t="str">
            <v>WAN SHANSHAN</v>
          </cell>
          <cell r="M609" t="str">
            <v>510106200501110161</v>
          </cell>
          <cell r="N609" t="str">
            <v>重庆</v>
          </cell>
          <cell r="O609" t="str">
            <v>西南政法大学</v>
          </cell>
        </row>
        <row r="610">
          <cell r="K610" t="str">
            <v>万子娟</v>
          </cell>
          <cell r="L610" t="str">
            <v>WAN ZIJUAN</v>
          </cell>
          <cell r="M610" t="str">
            <v>46900320050417192X</v>
          </cell>
          <cell r="N610" t="str">
            <v>重庆</v>
          </cell>
          <cell r="O610" t="str">
            <v>西南政法大学</v>
          </cell>
        </row>
        <row r="611">
          <cell r="K611" t="str">
            <v>何利娟</v>
          </cell>
          <cell r="L611" t="str">
            <v>HE LIJUAN</v>
          </cell>
          <cell r="M611" t="str">
            <v>512021200411194824</v>
          </cell>
          <cell r="N611" t="str">
            <v>重庆</v>
          </cell>
          <cell r="O611" t="str">
            <v>西南政法大学</v>
          </cell>
        </row>
        <row r="612">
          <cell r="K612" t="str">
            <v>刘欣语</v>
          </cell>
          <cell r="L612" t="str">
            <v>LIU XINYU</v>
          </cell>
          <cell r="M612" t="str">
            <v>500232200410125006</v>
          </cell>
          <cell r="N612" t="str">
            <v>重庆</v>
          </cell>
          <cell r="O612" t="str">
            <v>西南政法大学</v>
          </cell>
        </row>
        <row r="613">
          <cell r="K613" t="str">
            <v>周怡涛</v>
          </cell>
          <cell r="L613" t="str">
            <v>ZHOU YITAO</v>
          </cell>
          <cell r="M613" t="str">
            <v>640104200508270324</v>
          </cell>
          <cell r="N613" t="str">
            <v>重庆</v>
          </cell>
          <cell r="O613" t="str">
            <v>西南政法大学</v>
          </cell>
        </row>
        <row r="614">
          <cell r="K614" t="str">
            <v>沈桐宇</v>
          </cell>
          <cell r="L614" t="str">
            <v>SHEN TONGYU</v>
          </cell>
          <cell r="M614" t="str">
            <v>450302200505191527</v>
          </cell>
          <cell r="N614" t="str">
            <v>重庆</v>
          </cell>
          <cell r="O614" t="str">
            <v>西南政法大学</v>
          </cell>
        </row>
        <row r="615">
          <cell r="K615" t="str">
            <v>邱杞懿</v>
          </cell>
          <cell r="L615" t="str">
            <v>QIUQIYI</v>
          </cell>
          <cell r="M615" t="str">
            <v>51200220050702402X</v>
          </cell>
          <cell r="N615" t="str">
            <v>重庆</v>
          </cell>
          <cell r="O615" t="str">
            <v>西南政法大学</v>
          </cell>
        </row>
        <row r="616">
          <cell r="K616" t="str">
            <v>商璐</v>
          </cell>
          <cell r="L616" t="str">
            <v>SHANG LU</v>
          </cell>
          <cell r="M616" t="str">
            <v>500107200412277327</v>
          </cell>
          <cell r="N616" t="str">
            <v>重庆</v>
          </cell>
          <cell r="O616" t="str">
            <v>西南政法大学</v>
          </cell>
        </row>
        <row r="617">
          <cell r="K617" t="str">
            <v>韩卓远</v>
          </cell>
          <cell r="L617" t="str">
            <v>HAN ZHUOYUAN</v>
          </cell>
          <cell r="M617" t="str">
            <v>320511200503054527</v>
          </cell>
          <cell r="N617" t="str">
            <v>重庆</v>
          </cell>
          <cell r="O617" t="str">
            <v>西南政法大学</v>
          </cell>
        </row>
        <row r="618">
          <cell r="K618" t="str">
            <v>于小涵</v>
          </cell>
          <cell r="L618" t="str">
            <v>YU XIAOHAN</v>
          </cell>
          <cell r="M618" t="str">
            <v>210503200512281224</v>
          </cell>
          <cell r="N618" t="str">
            <v>重庆</v>
          </cell>
          <cell r="O618" t="str">
            <v>西南政法大学</v>
          </cell>
        </row>
        <row r="619">
          <cell r="K619" t="str">
            <v>刘沐甘琳</v>
          </cell>
          <cell r="L619" t="str">
            <v>LIU MUGANLIN</v>
          </cell>
          <cell r="M619" t="str">
            <v>410102200505040069</v>
          </cell>
          <cell r="N619" t="str">
            <v>重庆</v>
          </cell>
          <cell r="O619" t="str">
            <v>西南政法大学</v>
          </cell>
        </row>
        <row r="620">
          <cell r="K620" t="str">
            <v>王艺洁</v>
          </cell>
          <cell r="L620" t="str">
            <v>WANG YIJIE</v>
          </cell>
          <cell r="M620" t="str">
            <v>500107200505201620</v>
          </cell>
          <cell r="N620" t="str">
            <v>重庆</v>
          </cell>
          <cell r="O620" t="str">
            <v>西南政法大学</v>
          </cell>
        </row>
        <row r="621">
          <cell r="K621" t="str">
            <v>楚潇洁</v>
          </cell>
          <cell r="L621" t="str">
            <v>CHU XIAOJIE</v>
          </cell>
          <cell r="M621" t="str">
            <v>511725200411171262</v>
          </cell>
          <cell r="N621" t="str">
            <v>重庆</v>
          </cell>
          <cell r="O621" t="str">
            <v>西南政法大学</v>
          </cell>
        </row>
        <row r="622">
          <cell r="K622" t="str">
            <v>王秋月</v>
          </cell>
          <cell r="L622" t="str">
            <v>WANG QIUYUE</v>
          </cell>
          <cell r="M622" t="str">
            <v>500224200508161048</v>
          </cell>
          <cell r="N622" t="str">
            <v>重庆</v>
          </cell>
          <cell r="O622" t="str">
            <v>西南政法大学</v>
          </cell>
        </row>
        <row r="623">
          <cell r="K623" t="str">
            <v>蒋东信</v>
          </cell>
          <cell r="L623" t="str">
            <v>JIANG DONGXIN</v>
          </cell>
          <cell r="M623" t="str">
            <v>500106200506272512</v>
          </cell>
          <cell r="N623" t="str">
            <v>重庆</v>
          </cell>
          <cell r="O623" t="str">
            <v>西南政法大学</v>
          </cell>
        </row>
        <row r="624">
          <cell r="K624" t="str">
            <v>秦瑜灿</v>
          </cell>
          <cell r="L624" t="str">
            <v>QIN YUCAN</v>
          </cell>
          <cell r="M624" t="str">
            <v>500231200411260027</v>
          </cell>
          <cell r="N624" t="str">
            <v>重庆</v>
          </cell>
          <cell r="O624" t="str">
            <v>西南政法大学</v>
          </cell>
        </row>
        <row r="625">
          <cell r="K625" t="str">
            <v>荆灿</v>
          </cell>
          <cell r="L625" t="str">
            <v>JING CAN</v>
          </cell>
          <cell r="M625" t="str">
            <v>500107200502029423</v>
          </cell>
          <cell r="N625" t="str">
            <v>重庆</v>
          </cell>
          <cell r="O625" t="str">
            <v>西南政法大学</v>
          </cell>
        </row>
        <row r="626">
          <cell r="K626" t="str">
            <v>雷晴然</v>
          </cell>
          <cell r="L626" t="str">
            <v>LEI QINGRAN</v>
          </cell>
          <cell r="M626" t="str">
            <v>500113200502069166</v>
          </cell>
          <cell r="N626" t="str">
            <v>重庆</v>
          </cell>
          <cell r="O626" t="str">
            <v>西南政法大学</v>
          </cell>
        </row>
        <row r="627">
          <cell r="K627" t="str">
            <v>罗昕</v>
          </cell>
          <cell r="L627" t="str">
            <v>LUO XIN</v>
          </cell>
          <cell r="M627" t="str">
            <v>441523200402057220</v>
          </cell>
          <cell r="N627" t="str">
            <v>重庆</v>
          </cell>
          <cell r="O627" t="str">
            <v>西南政法大学</v>
          </cell>
        </row>
        <row r="628">
          <cell r="K628" t="str">
            <v>阳忻纹</v>
          </cell>
          <cell r="L628" t="str">
            <v>YANG XINWEN</v>
          </cell>
          <cell r="M628" t="str">
            <v>511025200602288780</v>
          </cell>
          <cell r="N628" t="str">
            <v>重庆</v>
          </cell>
          <cell r="O628" t="str">
            <v>西南政法大学</v>
          </cell>
        </row>
        <row r="629">
          <cell r="K629" t="str">
            <v>吴生旺</v>
          </cell>
          <cell r="L629" t="str">
            <v>WU SHENGWANG</v>
          </cell>
          <cell r="M629" t="str">
            <v>362322200503077531</v>
          </cell>
          <cell r="N629" t="str">
            <v>重庆</v>
          </cell>
          <cell r="O629" t="str">
            <v>西南政法大学</v>
          </cell>
        </row>
        <row r="630">
          <cell r="K630" t="str">
            <v>常艺馨</v>
          </cell>
          <cell r="L630" t="str">
            <v>CHANG YIXIN</v>
          </cell>
          <cell r="M630" t="str">
            <v>410526200511280686</v>
          </cell>
          <cell r="N630" t="str">
            <v>重庆</v>
          </cell>
          <cell r="O630" t="str">
            <v>西南政法大学</v>
          </cell>
        </row>
        <row r="631">
          <cell r="K631" t="str">
            <v>顾偲琪</v>
          </cell>
          <cell r="L631" t="str">
            <v>GU SIQI</v>
          </cell>
          <cell r="M631" t="str">
            <v>310108200409233826</v>
          </cell>
          <cell r="N631" t="str">
            <v>重庆</v>
          </cell>
          <cell r="O631" t="str">
            <v>西南政法大学</v>
          </cell>
        </row>
        <row r="632">
          <cell r="K632" t="str">
            <v>谭蕊伊</v>
          </cell>
          <cell r="L632" t="str">
            <v>TAN RUIYI</v>
          </cell>
          <cell r="M632" t="str">
            <v>511723200508010024</v>
          </cell>
          <cell r="N632" t="str">
            <v>重庆</v>
          </cell>
          <cell r="O632" t="str">
            <v>西南政法大学</v>
          </cell>
        </row>
        <row r="633">
          <cell r="K633" t="str">
            <v>曹雅琴</v>
          </cell>
          <cell r="L633" t="str">
            <v>CAO YAQIN</v>
          </cell>
          <cell r="M633" t="str">
            <v>131102200504114445</v>
          </cell>
          <cell r="N633" t="str">
            <v>重庆</v>
          </cell>
          <cell r="O633" t="str">
            <v>西南政法大学</v>
          </cell>
        </row>
        <row r="634">
          <cell r="K634" t="str">
            <v>顾琳静</v>
          </cell>
          <cell r="L634" t="str">
            <v>GU LINJING</v>
          </cell>
          <cell r="M634" t="str">
            <v>510723200412302400</v>
          </cell>
          <cell r="N634" t="str">
            <v>重庆</v>
          </cell>
          <cell r="O634" t="str">
            <v>西南政法大学</v>
          </cell>
        </row>
        <row r="635">
          <cell r="K635" t="str">
            <v>郭烁阳</v>
          </cell>
          <cell r="L635" t="str">
            <v>GUO SHUOYANG</v>
          </cell>
          <cell r="M635" t="str">
            <v>13050320050407003X</v>
          </cell>
          <cell r="N635" t="str">
            <v>重庆</v>
          </cell>
          <cell r="O635" t="str">
            <v>西南政法大学</v>
          </cell>
        </row>
        <row r="636">
          <cell r="K636" t="str">
            <v>陈绘竹</v>
          </cell>
          <cell r="L636" t="str">
            <v>CHEN HUIZHU</v>
          </cell>
          <cell r="M636" t="str">
            <v>210502200411021822</v>
          </cell>
          <cell r="N636" t="str">
            <v>重庆</v>
          </cell>
          <cell r="O636" t="str">
            <v>西南政法大学</v>
          </cell>
        </row>
        <row r="637">
          <cell r="K637" t="str">
            <v>沈芯羽</v>
          </cell>
          <cell r="L637" t="str">
            <v>SHEN XINYU</v>
          </cell>
          <cell r="M637" t="str">
            <v>500224200504128240</v>
          </cell>
          <cell r="N637" t="str">
            <v>重庆</v>
          </cell>
          <cell r="O637" t="str">
            <v>西南政法大学</v>
          </cell>
        </row>
        <row r="638">
          <cell r="K638" t="str">
            <v>杨超文</v>
          </cell>
          <cell r="L638" t="str">
            <v>YANG CHAO WEN</v>
          </cell>
          <cell r="M638" t="str">
            <v>370203200503128218</v>
          </cell>
          <cell r="N638" t="str">
            <v>重庆</v>
          </cell>
          <cell r="O638" t="str">
            <v>西南政法大学</v>
          </cell>
        </row>
        <row r="639">
          <cell r="K639" t="str">
            <v>汤馨月</v>
          </cell>
          <cell r="L639" t="str">
            <v>TANG XINYUE</v>
          </cell>
          <cell r="M639" t="str">
            <v>500382200503097082</v>
          </cell>
          <cell r="N639" t="str">
            <v>重庆</v>
          </cell>
          <cell r="O639" t="str">
            <v>西南政法大学</v>
          </cell>
        </row>
        <row r="640">
          <cell r="K640" t="str">
            <v>符兴悦</v>
          </cell>
          <cell r="L640" t="str">
            <v>FU XINGYUE</v>
          </cell>
          <cell r="M640" t="str">
            <v>500115200510276141</v>
          </cell>
          <cell r="N640" t="str">
            <v>重庆</v>
          </cell>
          <cell r="O640" t="str">
            <v>西南政法大学</v>
          </cell>
        </row>
        <row r="641">
          <cell r="K641" t="str">
            <v>洪文怡</v>
          </cell>
          <cell r="L641" t="str">
            <v>HONG WENYI</v>
          </cell>
          <cell r="M641" t="str">
            <v>350322200506241524</v>
          </cell>
          <cell r="N641" t="str">
            <v>重庆</v>
          </cell>
          <cell r="O641" t="str">
            <v>西南政法大学</v>
          </cell>
        </row>
        <row r="642">
          <cell r="K642" t="str">
            <v>武昱廷</v>
          </cell>
          <cell r="L642" t="str">
            <v>WU YUTING</v>
          </cell>
          <cell r="M642" t="str">
            <v>141082200508220104</v>
          </cell>
          <cell r="N642" t="str">
            <v>重庆</v>
          </cell>
          <cell r="O642" t="str">
            <v>西南政法大学</v>
          </cell>
        </row>
        <row r="643">
          <cell r="K643" t="str">
            <v>张叶子</v>
          </cell>
          <cell r="L643" t="str">
            <v>ZHANG YEZI</v>
          </cell>
          <cell r="M643" t="str">
            <v>320804200705283523</v>
          </cell>
          <cell r="N643" t="str">
            <v>重庆</v>
          </cell>
          <cell r="O643" t="str">
            <v>西南政法大学</v>
          </cell>
        </row>
        <row r="644">
          <cell r="K644" t="str">
            <v>卓乙歌</v>
          </cell>
          <cell r="L644" t="str">
            <v>ZHUO YIGE</v>
          </cell>
          <cell r="M644" t="str">
            <v>120104200312187703</v>
          </cell>
          <cell r="N644" t="str">
            <v>重庆</v>
          </cell>
          <cell r="O644" t="str">
            <v>西南政法大学</v>
          </cell>
        </row>
        <row r="645">
          <cell r="K645" t="str">
            <v>陈奕霖</v>
          </cell>
          <cell r="L645" t="str">
            <v>CHEN YILIN</v>
          </cell>
          <cell r="M645" t="str">
            <v>500102200408030020</v>
          </cell>
          <cell r="N645" t="str">
            <v>重庆</v>
          </cell>
          <cell r="O645" t="str">
            <v>西南政法大学</v>
          </cell>
        </row>
        <row r="646">
          <cell r="K646" t="str">
            <v>何欣瑶</v>
          </cell>
          <cell r="L646" t="str">
            <v>HE XINYAO</v>
          </cell>
          <cell r="M646" t="str">
            <v>50011620040223088X</v>
          </cell>
          <cell r="N646" t="str">
            <v>重庆</v>
          </cell>
          <cell r="O646" t="str">
            <v>西南政法大学</v>
          </cell>
        </row>
        <row r="647">
          <cell r="K647" t="str">
            <v>刘成澜</v>
          </cell>
          <cell r="L647" t="str">
            <v>LIU CHENGLAN</v>
          </cell>
          <cell r="M647" t="str">
            <v>500383200502140583</v>
          </cell>
          <cell r="N647" t="str">
            <v>重庆</v>
          </cell>
          <cell r="O647" t="str">
            <v>西南政法大学</v>
          </cell>
        </row>
        <row r="648">
          <cell r="K648" t="str">
            <v>杨奕珣</v>
          </cell>
          <cell r="L648" t="str">
            <v>YANG YI珣</v>
          </cell>
          <cell r="M648" t="str">
            <v>500242200211286328</v>
          </cell>
          <cell r="N648" t="str">
            <v>重庆</v>
          </cell>
          <cell r="O648" t="str">
            <v>西南政法大学</v>
          </cell>
        </row>
        <row r="649">
          <cell r="K649" t="str">
            <v>施嘉炜</v>
          </cell>
          <cell r="L649" t="str">
            <v>SHI JIAWEI</v>
          </cell>
          <cell r="M649" t="str">
            <v>340103200409093513</v>
          </cell>
          <cell r="N649" t="str">
            <v>重庆</v>
          </cell>
          <cell r="O649" t="str">
            <v>西南政法大学</v>
          </cell>
        </row>
        <row r="650">
          <cell r="K650" t="str">
            <v>雷昕灵</v>
          </cell>
          <cell r="L650" t="str">
            <v>LEI XINLING</v>
          </cell>
          <cell r="M650" t="str">
            <v>500224200407011024</v>
          </cell>
          <cell r="N650" t="str">
            <v>重庆</v>
          </cell>
          <cell r="O650" t="str">
            <v>西南政法大学</v>
          </cell>
        </row>
        <row r="651">
          <cell r="K651" t="str">
            <v>李璐希</v>
          </cell>
          <cell r="L651" t="str">
            <v>LI LUXI</v>
          </cell>
          <cell r="M651" t="str">
            <v>500105200409130049</v>
          </cell>
          <cell r="N651" t="str">
            <v>重庆</v>
          </cell>
          <cell r="O651" t="str">
            <v>西南政法大学</v>
          </cell>
        </row>
        <row r="652">
          <cell r="K652" t="str">
            <v>秦兴慧</v>
          </cell>
          <cell r="L652" t="str">
            <v>QIN XINGHUI</v>
          </cell>
          <cell r="M652" t="str">
            <v>50010120010103002X</v>
          </cell>
          <cell r="N652" t="str">
            <v>重庆</v>
          </cell>
          <cell r="O652" t="str">
            <v>自由职业</v>
          </cell>
        </row>
        <row r="653">
          <cell r="K653" t="str">
            <v>李舒瑶</v>
          </cell>
          <cell r="L653" t="str">
            <v>LI SHUYAO</v>
          </cell>
          <cell r="M653" t="str">
            <v>320112200407240420</v>
          </cell>
          <cell r="N653" t="str">
            <v>重庆</v>
          </cell>
          <cell r="O653" t="str">
            <v>重庆邮电大学</v>
          </cell>
        </row>
        <row r="654">
          <cell r="K654" t="str">
            <v>刘思栩</v>
          </cell>
          <cell r="L654" t="str">
            <v>LIU SIXU</v>
          </cell>
          <cell r="M654" t="str">
            <v>340503200512240448</v>
          </cell>
          <cell r="N654" t="str">
            <v>重庆</v>
          </cell>
          <cell r="O654" t="str">
            <v>重庆邮电大学</v>
          </cell>
        </row>
        <row r="655">
          <cell r="K655" t="str">
            <v>陈苏蓉</v>
          </cell>
          <cell r="L655" t="str">
            <v>CHEN SURONG</v>
          </cell>
          <cell r="M655" t="str">
            <v>500238200508283983</v>
          </cell>
          <cell r="N655" t="str">
            <v>重庆</v>
          </cell>
          <cell r="O655" t="str">
            <v>重庆邮电大学</v>
          </cell>
        </row>
        <row r="656">
          <cell r="K656" t="str">
            <v>林雨欣</v>
          </cell>
          <cell r="L656" t="str">
            <v>LIN YUXIN</v>
          </cell>
          <cell r="M656" t="str">
            <v>500109200111168621</v>
          </cell>
          <cell r="N656" t="str">
            <v>重庆</v>
          </cell>
          <cell r="O656" t="str">
            <v>重庆邮电大学</v>
          </cell>
        </row>
        <row r="657">
          <cell r="K657" t="str">
            <v>饶雨桐</v>
          </cell>
          <cell r="L657" t="str">
            <v>RAO YUTONG</v>
          </cell>
          <cell r="M657" t="str">
            <v>510122200208131561</v>
          </cell>
          <cell r="N657" t="str">
            <v>重庆</v>
          </cell>
          <cell r="O657" t="str">
            <v>重庆邮电大学</v>
          </cell>
        </row>
        <row r="658">
          <cell r="K658" t="str">
            <v>刘莉</v>
          </cell>
          <cell r="L658" t="str">
            <v>LIU LI</v>
          </cell>
          <cell r="M658" t="str">
            <v>500235200405143727</v>
          </cell>
          <cell r="N658" t="str">
            <v>重庆</v>
          </cell>
          <cell r="O658" t="str">
            <v>重庆邮电大学</v>
          </cell>
        </row>
        <row r="659">
          <cell r="K659" t="str">
            <v>卢思宇</v>
          </cell>
          <cell r="L659" t="str">
            <v>LU SIYU</v>
          </cell>
          <cell r="M659" t="str">
            <v>500106200402063521</v>
          </cell>
          <cell r="N659" t="str">
            <v>重庆</v>
          </cell>
          <cell r="O659" t="str">
            <v>重庆邮电大学</v>
          </cell>
        </row>
        <row r="660">
          <cell r="K660" t="str">
            <v>陈玉玲</v>
          </cell>
          <cell r="L660" t="str">
            <v>CHEN YULING</v>
          </cell>
          <cell r="M660" t="str">
            <v>50038320041015294X</v>
          </cell>
          <cell r="N660" t="str">
            <v>重庆</v>
          </cell>
          <cell r="O660" t="str">
            <v>重庆邮电大学</v>
          </cell>
        </row>
        <row r="661">
          <cell r="K661" t="str">
            <v>刘春芳</v>
          </cell>
          <cell r="L661" t="str">
            <v>LIU CHUNFANG</v>
          </cell>
          <cell r="M661" t="str">
            <v>500114200404245601</v>
          </cell>
          <cell r="N661" t="str">
            <v>重庆</v>
          </cell>
          <cell r="O661" t="str">
            <v>重庆邮电大学</v>
          </cell>
        </row>
        <row r="662">
          <cell r="K662" t="str">
            <v>任雨欣</v>
          </cell>
          <cell r="L662" t="str">
            <v>REN YUXIN</v>
          </cell>
          <cell r="M662" t="str">
            <v>410481200010140561</v>
          </cell>
          <cell r="N662" t="str">
            <v>重庆</v>
          </cell>
          <cell r="O662" t="str">
            <v>重庆邮电大学</v>
          </cell>
        </row>
        <row r="663">
          <cell r="K663" t="str">
            <v>王炫欢</v>
          </cell>
          <cell r="L663" t="str">
            <v>WANG XUANHUAN</v>
          </cell>
          <cell r="M663" t="str">
            <v>500230200509146103</v>
          </cell>
          <cell r="N663" t="str">
            <v>重庆</v>
          </cell>
          <cell r="O663" t="str">
            <v>重庆医科大学</v>
          </cell>
        </row>
        <row r="664">
          <cell r="K664" t="str">
            <v>孙诗皓</v>
          </cell>
          <cell r="L664" t="str">
            <v>SUN SHIHAO</v>
          </cell>
          <cell r="M664" t="str">
            <v>500106200501013511</v>
          </cell>
          <cell r="N664" t="str">
            <v>重庆</v>
          </cell>
          <cell r="O664" t="str">
            <v>重庆医科大学</v>
          </cell>
        </row>
        <row r="665">
          <cell r="K665" t="str">
            <v>吴林蓬</v>
          </cell>
          <cell r="L665" t="str">
            <v>WU LINPENG</v>
          </cell>
          <cell r="M665" t="str">
            <v>511323200501083077</v>
          </cell>
          <cell r="N665" t="str">
            <v>重庆</v>
          </cell>
          <cell r="O665" t="str">
            <v>重庆医科大学</v>
          </cell>
        </row>
        <row r="666">
          <cell r="K666" t="str">
            <v>高毓成</v>
          </cell>
          <cell r="L666" t="str">
            <v>GAO YUCHENG</v>
          </cell>
          <cell r="M666" t="str">
            <v>500106200509133833</v>
          </cell>
          <cell r="N666" t="str">
            <v>重庆</v>
          </cell>
          <cell r="O666" t="str">
            <v>重庆医科大学</v>
          </cell>
        </row>
        <row r="667">
          <cell r="K667" t="str">
            <v>陈智翔</v>
          </cell>
          <cell r="L667" t="str">
            <v>陈</v>
          </cell>
          <cell r="M667" t="str">
            <v>51010620030228007X</v>
          </cell>
          <cell r="N667" t="str">
            <v>重庆</v>
          </cell>
          <cell r="O667" t="str">
            <v>重庆医科大学</v>
          </cell>
        </row>
        <row r="668">
          <cell r="K668" t="str">
            <v>鲁洁雅</v>
          </cell>
          <cell r="L668" t="str">
            <v>LU JIEYA</v>
          </cell>
          <cell r="M668" t="str">
            <v>330602200209272022</v>
          </cell>
          <cell r="N668" t="str">
            <v>重庆</v>
          </cell>
          <cell r="O668" t="str">
            <v>重庆文理学院</v>
          </cell>
        </row>
        <row r="669">
          <cell r="K669" t="str">
            <v>程紫嫣</v>
          </cell>
          <cell r="L669" t="str">
            <v>CHENG ZIYAN</v>
          </cell>
          <cell r="M669" t="str">
            <v>42900420031223346X</v>
          </cell>
          <cell r="N669" t="str">
            <v>重庆</v>
          </cell>
          <cell r="O669" t="str">
            <v>重庆文理学院</v>
          </cell>
        </row>
        <row r="670">
          <cell r="K670" t="str">
            <v>陈棪堃</v>
          </cell>
          <cell r="L670" t="str">
            <v>CHEN YANKUN</v>
          </cell>
          <cell r="M670" t="str">
            <v>50010720021112202X</v>
          </cell>
          <cell r="N670" t="str">
            <v>重庆</v>
          </cell>
          <cell r="O670" t="str">
            <v>重庆文理学院</v>
          </cell>
        </row>
        <row r="671">
          <cell r="K671" t="str">
            <v>胡佳鸿</v>
          </cell>
          <cell r="L671" t="str">
            <v>HU JIAHONG</v>
          </cell>
          <cell r="M671" t="str">
            <v>500231200508112063</v>
          </cell>
          <cell r="N671" t="str">
            <v>重庆</v>
          </cell>
          <cell r="O671" t="str">
            <v>重庆文理学院</v>
          </cell>
        </row>
        <row r="672">
          <cell r="K672" t="str">
            <v>康涛</v>
          </cell>
          <cell r="L672" t="str">
            <v>KANG TAO</v>
          </cell>
          <cell r="M672" t="str">
            <v>500229200410035424</v>
          </cell>
          <cell r="N672" t="str">
            <v>重庆</v>
          </cell>
          <cell r="O672" t="str">
            <v>重庆文理学院</v>
          </cell>
        </row>
        <row r="673">
          <cell r="K673" t="str">
            <v>李佳瑾</v>
          </cell>
          <cell r="L673" t="str">
            <v>LI JIAJIN</v>
          </cell>
          <cell r="M673" t="str">
            <v>500102200101154547</v>
          </cell>
          <cell r="N673" t="str">
            <v>重庆</v>
          </cell>
          <cell r="O673" t="str">
            <v>重庆文理学院</v>
          </cell>
        </row>
        <row r="674">
          <cell r="K674" t="str">
            <v>胡金毅</v>
          </cell>
          <cell r="L674" t="str">
            <v>HU JINYI</v>
          </cell>
          <cell r="M674" t="str">
            <v>500113200412254333</v>
          </cell>
          <cell r="N674" t="str">
            <v>重庆</v>
          </cell>
          <cell r="O674" t="str">
            <v>重庆文理学院</v>
          </cell>
        </row>
        <row r="675">
          <cell r="K675" t="str">
            <v>康露尹</v>
          </cell>
          <cell r="L675" t="str">
            <v>KANG LUYIN</v>
          </cell>
          <cell r="M675" t="str">
            <v>500383200508020021</v>
          </cell>
          <cell r="N675" t="str">
            <v>重庆</v>
          </cell>
          <cell r="O675" t="str">
            <v>重庆文理学院</v>
          </cell>
        </row>
        <row r="676">
          <cell r="K676" t="str">
            <v>杨智杰</v>
          </cell>
          <cell r="L676" t="str">
            <v>YANG ZHIJIE</v>
          </cell>
          <cell r="M676" t="str">
            <v>500107200204101212</v>
          </cell>
          <cell r="N676" t="str">
            <v>重庆</v>
          </cell>
          <cell r="O676" t="str">
            <v>重庆文理学院</v>
          </cell>
        </row>
        <row r="677">
          <cell r="K677" t="str">
            <v>罗文进</v>
          </cell>
          <cell r="L677" t="str">
            <v>LUO WENJIN</v>
          </cell>
          <cell r="M677" t="str">
            <v>500381200501242948</v>
          </cell>
          <cell r="N677" t="str">
            <v>重庆</v>
          </cell>
          <cell r="O677" t="str">
            <v>重庆文理学院</v>
          </cell>
        </row>
        <row r="678">
          <cell r="K678" t="str">
            <v>袁汝颖</v>
          </cell>
          <cell r="L678" t="str">
            <v>YUAN RUYING</v>
          </cell>
          <cell r="M678" t="str">
            <v>500102200511291341</v>
          </cell>
          <cell r="N678" t="str">
            <v>重庆</v>
          </cell>
          <cell r="O678" t="str">
            <v>重庆文理学院</v>
          </cell>
        </row>
        <row r="679">
          <cell r="K679" t="str">
            <v>徐旭</v>
          </cell>
          <cell r="L679" t="str">
            <v>XU XU</v>
          </cell>
          <cell r="M679" t="str">
            <v>500237200409208527</v>
          </cell>
          <cell r="N679" t="str">
            <v>重庆</v>
          </cell>
          <cell r="O679" t="str">
            <v>重庆文理学院</v>
          </cell>
        </row>
        <row r="680">
          <cell r="K680" t="str">
            <v>杨颜瑞</v>
          </cell>
          <cell r="L680" t="str">
            <v>YANG YANRUI</v>
          </cell>
          <cell r="M680" t="str">
            <v>500222200405165414</v>
          </cell>
          <cell r="N680" t="str">
            <v>重庆</v>
          </cell>
          <cell r="O680" t="str">
            <v>重庆文理学院</v>
          </cell>
        </row>
        <row r="681">
          <cell r="K681" t="str">
            <v>周洁</v>
          </cell>
          <cell r="L681" t="str">
            <v>ZHOU JIE</v>
          </cell>
          <cell r="M681" t="str">
            <v>500381200203140847</v>
          </cell>
          <cell r="N681" t="str">
            <v>重庆</v>
          </cell>
          <cell r="O681" t="str">
            <v>重庆文理学院</v>
          </cell>
        </row>
        <row r="682">
          <cell r="K682" t="str">
            <v>夏誉玲</v>
          </cell>
          <cell r="L682" t="str">
            <v>XIA YULING</v>
          </cell>
          <cell r="M682" t="str">
            <v>500237200306162204</v>
          </cell>
          <cell r="N682" t="str">
            <v>重庆</v>
          </cell>
          <cell r="O682" t="str">
            <v>重庆文理学院</v>
          </cell>
        </row>
        <row r="683">
          <cell r="K683" t="str">
            <v>向冰滨</v>
          </cell>
          <cell r="L683" t="str">
            <v>XIANG BINGBIN</v>
          </cell>
          <cell r="M683" t="str">
            <v>500101200407016589</v>
          </cell>
          <cell r="N683" t="str">
            <v>重庆</v>
          </cell>
          <cell r="O683" t="str">
            <v>重庆文理学院</v>
          </cell>
        </row>
        <row r="684">
          <cell r="K684" t="str">
            <v>蔡茂</v>
          </cell>
          <cell r="L684" t="str">
            <v>CAI MAO</v>
          </cell>
          <cell r="M684" t="str">
            <v>500116200501050841</v>
          </cell>
          <cell r="N684" t="str">
            <v>重庆</v>
          </cell>
          <cell r="O684" t="str">
            <v>重庆文理学院</v>
          </cell>
        </row>
        <row r="685">
          <cell r="K685" t="str">
            <v>袁子渝</v>
          </cell>
          <cell r="L685" t="str">
            <v>YUAN ZIYU</v>
          </cell>
          <cell r="M685" t="str">
            <v>500381200505272941</v>
          </cell>
          <cell r="N685" t="str">
            <v>重庆</v>
          </cell>
          <cell r="O685" t="str">
            <v>重庆文理学院</v>
          </cell>
        </row>
        <row r="686">
          <cell r="K686" t="str">
            <v>吴佳龙</v>
          </cell>
          <cell r="L686" t="str">
            <v>WU JIALONG</v>
          </cell>
          <cell r="M686" t="str">
            <v>500103200409286219</v>
          </cell>
          <cell r="N686" t="str">
            <v>重庆</v>
          </cell>
          <cell r="O686" t="str">
            <v>重庆文理学院</v>
          </cell>
        </row>
        <row r="687">
          <cell r="K687" t="str">
            <v>陈颖</v>
          </cell>
          <cell r="L687" t="str">
            <v>CHEN YING</v>
          </cell>
          <cell r="M687" t="str">
            <v>500224200404230029</v>
          </cell>
          <cell r="N687" t="str">
            <v>重庆</v>
          </cell>
          <cell r="O687" t="str">
            <v>重庆文理学院</v>
          </cell>
        </row>
        <row r="688">
          <cell r="K688" t="str">
            <v>杨竣程</v>
          </cell>
          <cell r="L688" t="str">
            <v>YANG JUNCHENG</v>
          </cell>
          <cell r="M688" t="str">
            <v>500234200411055030</v>
          </cell>
          <cell r="N688" t="str">
            <v>重庆</v>
          </cell>
          <cell r="O688" t="str">
            <v>重庆文理学院</v>
          </cell>
        </row>
        <row r="689">
          <cell r="K689" t="str">
            <v>杨黄燕</v>
          </cell>
          <cell r="L689" t="str">
            <v>YANG HUANGYAN</v>
          </cell>
          <cell r="M689" t="str">
            <v>500226200401252428</v>
          </cell>
          <cell r="N689" t="str">
            <v>重庆</v>
          </cell>
          <cell r="O689" t="str">
            <v>重庆文理学院</v>
          </cell>
        </row>
        <row r="690">
          <cell r="K690" t="str">
            <v>贺一媛</v>
          </cell>
          <cell r="L690" t="str">
            <v>HE YIYUAN</v>
          </cell>
          <cell r="M690" t="str">
            <v>500225200508161941</v>
          </cell>
          <cell r="N690" t="str">
            <v>重庆</v>
          </cell>
          <cell r="O690" t="str">
            <v>重庆文理学院</v>
          </cell>
        </row>
        <row r="691">
          <cell r="K691" t="str">
            <v>谢欣瑞</v>
          </cell>
          <cell r="L691" t="str">
            <v>XIE XINRUI</v>
          </cell>
          <cell r="M691" t="str">
            <v>500107200412287728</v>
          </cell>
          <cell r="N691" t="str">
            <v>重庆</v>
          </cell>
          <cell r="O691" t="str">
            <v>重庆文理学院</v>
          </cell>
        </row>
        <row r="692">
          <cell r="K692" t="str">
            <v>雷诺</v>
          </cell>
          <cell r="L692" t="str">
            <v>LEI NUO</v>
          </cell>
          <cell r="M692" t="str">
            <v>50010720040819772X</v>
          </cell>
          <cell r="N692" t="str">
            <v>重庆</v>
          </cell>
          <cell r="O692" t="str">
            <v>重庆文理学院</v>
          </cell>
        </row>
        <row r="693">
          <cell r="K693" t="str">
            <v>熊昕薪</v>
          </cell>
          <cell r="L693" t="str">
            <v>XIONG XINXIN</v>
          </cell>
          <cell r="M693" t="str">
            <v>50010120050826694X</v>
          </cell>
          <cell r="N693" t="str">
            <v>重庆</v>
          </cell>
          <cell r="O693" t="str">
            <v>重庆文理学院</v>
          </cell>
        </row>
        <row r="694">
          <cell r="K694" t="str">
            <v>胡鑫</v>
          </cell>
          <cell r="L694" t="str">
            <v>胡</v>
          </cell>
          <cell r="M694" t="str">
            <v>50038320021204055X</v>
          </cell>
          <cell r="N694" t="str">
            <v>重庆</v>
          </cell>
          <cell r="O694" t="str">
            <v>重庆文理学院</v>
          </cell>
        </row>
        <row r="695">
          <cell r="K695" t="str">
            <v>许燕霞</v>
          </cell>
          <cell r="L695" t="str">
            <v>XU YANXIA</v>
          </cell>
          <cell r="M695" t="str">
            <v>445121200302234225</v>
          </cell>
          <cell r="N695" t="str">
            <v>重庆</v>
          </cell>
          <cell r="O695" t="str">
            <v>重庆文理学院</v>
          </cell>
        </row>
        <row r="696">
          <cell r="K696" t="str">
            <v>曹雅婷</v>
          </cell>
          <cell r="L696" t="str">
            <v>CAO YATING</v>
          </cell>
          <cell r="M696" t="str">
            <v>500237200409060024</v>
          </cell>
          <cell r="N696" t="str">
            <v>重庆</v>
          </cell>
          <cell r="O696" t="str">
            <v>重庆文理学院</v>
          </cell>
        </row>
        <row r="697">
          <cell r="K697" t="str">
            <v>李青波</v>
          </cell>
          <cell r="L697" t="str">
            <v>LI QINGBO</v>
          </cell>
          <cell r="M697" t="str">
            <v>130303200310300318</v>
          </cell>
          <cell r="N697" t="str">
            <v>重庆</v>
          </cell>
          <cell r="O697" t="str">
            <v>重庆文理学院</v>
          </cell>
        </row>
        <row r="698">
          <cell r="K698" t="str">
            <v>李亚霏</v>
          </cell>
          <cell r="L698" t="str">
            <v>LIYAFEI</v>
          </cell>
          <cell r="M698" t="str">
            <v>51101120040526612X</v>
          </cell>
          <cell r="N698" t="str">
            <v>重庆</v>
          </cell>
          <cell r="O698" t="str">
            <v>重庆文理学院</v>
          </cell>
        </row>
        <row r="699">
          <cell r="K699" t="str">
            <v>周悦</v>
          </cell>
          <cell r="L699" t="str">
            <v>ZHOU YUE</v>
          </cell>
          <cell r="M699" t="str">
            <v>500235200502055868</v>
          </cell>
          <cell r="N699" t="str">
            <v>重庆</v>
          </cell>
          <cell r="O699" t="str">
            <v>重庆文理学院</v>
          </cell>
        </row>
        <row r="700">
          <cell r="K700" t="str">
            <v>朱拓</v>
          </cell>
          <cell r="L700" t="str">
            <v>ZHU TUO</v>
          </cell>
          <cell r="M700" t="str">
            <v>130632200502183513</v>
          </cell>
          <cell r="N700" t="str">
            <v>重庆</v>
          </cell>
          <cell r="O700" t="str">
            <v>重庆文理学院</v>
          </cell>
        </row>
        <row r="701">
          <cell r="K701" t="str">
            <v>王相婷</v>
          </cell>
          <cell r="L701" t="str">
            <v>WANG XIANGTING</v>
          </cell>
          <cell r="M701" t="str">
            <v>500229200407070026</v>
          </cell>
          <cell r="N701" t="str">
            <v>重庆</v>
          </cell>
          <cell r="O701" t="str">
            <v>重庆文理学院</v>
          </cell>
        </row>
        <row r="702">
          <cell r="K702" t="str">
            <v>王景文</v>
          </cell>
          <cell r="L702" t="str">
            <v>WANG JINGWEN</v>
          </cell>
          <cell r="M702" t="str">
            <v>411081200507212064</v>
          </cell>
          <cell r="N702" t="str">
            <v>重庆</v>
          </cell>
          <cell r="O702" t="str">
            <v>重庆文理学院</v>
          </cell>
        </row>
        <row r="703">
          <cell r="K703" t="str">
            <v>傅玉艳</v>
          </cell>
          <cell r="L703" t="str">
            <v>FU YUYAN</v>
          </cell>
          <cell r="M703" t="str">
            <v>500234200505296046</v>
          </cell>
          <cell r="N703" t="str">
            <v>重庆</v>
          </cell>
          <cell r="O703" t="str">
            <v>重庆外语外事学院（渝北校区）</v>
          </cell>
        </row>
        <row r="704">
          <cell r="K704" t="str">
            <v>罗钰莎</v>
          </cell>
          <cell r="L704" t="str">
            <v>LUO YUSHA</v>
          </cell>
          <cell r="M704" t="str">
            <v>500383200402077206</v>
          </cell>
          <cell r="N704" t="str">
            <v>重庆</v>
          </cell>
          <cell r="O704" t="str">
            <v>重庆外语外事学院（渝北校区）</v>
          </cell>
        </row>
        <row r="705">
          <cell r="K705" t="str">
            <v>王青青</v>
          </cell>
          <cell r="L705" t="str">
            <v>WANG QINGQING</v>
          </cell>
          <cell r="M705" t="str">
            <v>500113200505158324</v>
          </cell>
          <cell r="N705" t="str">
            <v>重庆</v>
          </cell>
          <cell r="O705" t="str">
            <v>重庆外语外事学院（渝北校区）</v>
          </cell>
        </row>
        <row r="706">
          <cell r="K706" t="str">
            <v>王丽焱</v>
          </cell>
          <cell r="L706" t="str">
            <v>WANG LIYAN</v>
          </cell>
          <cell r="M706" t="str">
            <v>500230200410038022</v>
          </cell>
          <cell r="N706" t="str">
            <v>重庆</v>
          </cell>
          <cell r="O706" t="str">
            <v>重庆外语外事学院（渝北校区）</v>
          </cell>
        </row>
        <row r="707">
          <cell r="K707" t="str">
            <v>金校通</v>
          </cell>
          <cell r="L707" t="str">
            <v>JIN XIAOTONG</v>
          </cell>
          <cell r="M707" t="str">
            <v>650102200210050811</v>
          </cell>
          <cell r="N707" t="str">
            <v>重庆</v>
          </cell>
          <cell r="O707" t="str">
            <v>重庆外语外事学院（渝北校区）</v>
          </cell>
        </row>
        <row r="708">
          <cell r="K708" t="str">
            <v>刘锦</v>
          </cell>
          <cell r="L708" t="str">
            <v>LIU JIN</v>
          </cell>
          <cell r="M708" t="str">
            <v>362429200306145128</v>
          </cell>
          <cell r="N708" t="str">
            <v>重庆</v>
          </cell>
          <cell r="O708" t="str">
            <v>重庆外语外事学院（渝北校区）</v>
          </cell>
        </row>
        <row r="709">
          <cell r="K709" t="str">
            <v>韩朝</v>
          </cell>
          <cell r="L709" t="str">
            <v>HAN ZHAO</v>
          </cell>
          <cell r="M709" t="str">
            <v>141002200405300142</v>
          </cell>
          <cell r="N709" t="str">
            <v>重庆</v>
          </cell>
          <cell r="O709" t="str">
            <v>重庆外语外事学院（渝北校区）</v>
          </cell>
        </row>
        <row r="710">
          <cell r="K710" t="str">
            <v>陈佳</v>
          </cell>
          <cell r="L710" t="str">
            <v>CHEN JIA</v>
          </cell>
          <cell r="M710" t="str">
            <v>500229200506211023</v>
          </cell>
          <cell r="N710" t="str">
            <v>重庆</v>
          </cell>
          <cell r="O710" t="str">
            <v>重庆外语外事学院（渝北校区）</v>
          </cell>
        </row>
        <row r="711">
          <cell r="K711" t="str">
            <v>彭馨媛</v>
          </cell>
          <cell r="L711" t="str">
            <v>PENG XINYUAN</v>
          </cell>
          <cell r="M711" t="str">
            <v>511622200507172521</v>
          </cell>
          <cell r="N711" t="str">
            <v>重庆</v>
          </cell>
          <cell r="O711" t="str">
            <v>重庆外语外事学院（渝北校区）</v>
          </cell>
        </row>
        <row r="712">
          <cell r="K712" t="str">
            <v>李玉娴</v>
          </cell>
          <cell r="L712" t="str">
            <v>LI YUXIAN</v>
          </cell>
          <cell r="M712" t="str">
            <v>430481200504166642</v>
          </cell>
          <cell r="N712" t="str">
            <v>重庆</v>
          </cell>
          <cell r="O712" t="str">
            <v>重庆外语外事学院（渝北校区）</v>
          </cell>
        </row>
        <row r="713">
          <cell r="K713" t="str">
            <v>杨程枨</v>
          </cell>
          <cell r="L713" t="str">
            <v>YANG CHENGCHENG</v>
          </cell>
          <cell r="M713" t="str">
            <v>500110200208022819</v>
          </cell>
          <cell r="N713" t="str">
            <v>重庆</v>
          </cell>
          <cell r="O713" t="str">
            <v>重庆外语外事学院（渝北校区）</v>
          </cell>
        </row>
        <row r="714">
          <cell r="K714" t="str">
            <v>陈虹佐</v>
          </cell>
          <cell r="L714" t="str">
            <v>CHEN HONGZUO</v>
          </cell>
          <cell r="M714" t="str">
            <v>500107200202207021</v>
          </cell>
          <cell r="N714" t="str">
            <v>重庆</v>
          </cell>
          <cell r="O714" t="str">
            <v>重庆外语外事学院（渝北校区）</v>
          </cell>
        </row>
        <row r="715">
          <cell r="K715" t="str">
            <v>罗佳玲</v>
          </cell>
          <cell r="L715" t="str">
            <v>LUO JIALING</v>
          </cell>
          <cell r="M715" t="str">
            <v>520330200307150023</v>
          </cell>
          <cell r="N715" t="str">
            <v>重庆</v>
          </cell>
          <cell r="O715" t="str">
            <v>重庆外语外事学院（渝北校区）</v>
          </cell>
        </row>
        <row r="716">
          <cell r="K716" t="str">
            <v>王蓉</v>
          </cell>
          <cell r="L716" t="str">
            <v>WANG RONG</v>
          </cell>
          <cell r="M716" t="str">
            <v>500234200303127906</v>
          </cell>
          <cell r="N716" t="str">
            <v>重庆</v>
          </cell>
          <cell r="O716" t="str">
            <v>重庆外语外事学院（渝北校区）</v>
          </cell>
        </row>
        <row r="717">
          <cell r="K717" t="str">
            <v>吴志豪</v>
          </cell>
          <cell r="L717" t="str">
            <v>WU ZHIHAO</v>
          </cell>
          <cell r="M717" t="str">
            <v>500113199908119113</v>
          </cell>
          <cell r="N717" t="str">
            <v>重庆</v>
          </cell>
          <cell r="O717" t="str">
            <v>重庆外语外事学院（渝北校区）</v>
          </cell>
        </row>
        <row r="718">
          <cell r="K718" t="str">
            <v>丁雅娟</v>
          </cell>
          <cell r="L718" t="str">
            <v>DING YAJUAN</v>
          </cell>
          <cell r="M718" t="str">
            <v>654221200301145224</v>
          </cell>
          <cell r="N718" t="str">
            <v>重庆</v>
          </cell>
          <cell r="O718" t="str">
            <v>重庆外语外事学院（渝北校区）</v>
          </cell>
        </row>
        <row r="719">
          <cell r="K719" t="str">
            <v>李陈熙</v>
          </cell>
          <cell r="L719" t="str">
            <v>LI CHENXI</v>
          </cell>
          <cell r="M719" t="str">
            <v>510106200508010120</v>
          </cell>
          <cell r="N719" t="str">
            <v>重庆</v>
          </cell>
          <cell r="O719" t="str">
            <v>重庆外语外事学院（渝北校区）</v>
          </cell>
        </row>
        <row r="720">
          <cell r="K720" t="str">
            <v>陈颖</v>
          </cell>
          <cell r="L720" t="str">
            <v>CHEN YING</v>
          </cell>
          <cell r="M720" t="str">
            <v>500224200408270327</v>
          </cell>
          <cell r="N720" t="str">
            <v>重庆</v>
          </cell>
          <cell r="O720" t="str">
            <v>重庆外语外事学院（渝北校区）</v>
          </cell>
        </row>
        <row r="721">
          <cell r="K721" t="str">
            <v>王凌</v>
          </cell>
          <cell r="L721" t="str">
            <v>WANG LING</v>
          </cell>
          <cell r="M721" t="str">
            <v>500231200507080020</v>
          </cell>
          <cell r="N721" t="str">
            <v>重庆</v>
          </cell>
          <cell r="O721" t="str">
            <v>重庆外语外事学院（渝北校区）</v>
          </cell>
        </row>
        <row r="722">
          <cell r="K722" t="str">
            <v>李嘉雯</v>
          </cell>
          <cell r="L722" t="str">
            <v>LI JIAWEN</v>
          </cell>
          <cell r="M722" t="str">
            <v>420528200407280023</v>
          </cell>
          <cell r="N722" t="str">
            <v>重庆</v>
          </cell>
          <cell r="O722" t="str">
            <v>重庆外语外事学院（渝北校区）</v>
          </cell>
        </row>
        <row r="723">
          <cell r="K723" t="str">
            <v>阳娅</v>
          </cell>
          <cell r="L723" t="str">
            <v>YANG YA</v>
          </cell>
          <cell r="M723" t="str">
            <v>430423200601070163</v>
          </cell>
          <cell r="N723" t="str">
            <v>重庆</v>
          </cell>
          <cell r="O723" t="str">
            <v>重庆外语外事学院（渝北校区）</v>
          </cell>
        </row>
        <row r="724">
          <cell r="K724" t="str">
            <v>蔡柯炜</v>
          </cell>
          <cell r="L724" t="str">
            <v>CAI KEWEI</v>
          </cell>
          <cell r="M724" t="str">
            <v>500114200506090217</v>
          </cell>
          <cell r="N724" t="str">
            <v>重庆</v>
          </cell>
          <cell r="O724" t="str">
            <v>重庆外语外事学院（渝北校区）</v>
          </cell>
        </row>
        <row r="725">
          <cell r="K725" t="str">
            <v>熊梓邑</v>
          </cell>
          <cell r="L725" t="str">
            <v>XIONG ZIYI</v>
          </cell>
          <cell r="M725" t="str">
            <v>500383200408314321</v>
          </cell>
          <cell r="N725" t="str">
            <v>重庆</v>
          </cell>
          <cell r="O725" t="str">
            <v>重庆外语外事学院（渝北校区）</v>
          </cell>
        </row>
        <row r="726">
          <cell r="K726" t="str">
            <v>骆科润</v>
          </cell>
          <cell r="L726" t="str">
            <v>LUO KERUN</v>
          </cell>
          <cell r="M726" t="str">
            <v>500110200501130827</v>
          </cell>
          <cell r="N726" t="str">
            <v>重庆</v>
          </cell>
          <cell r="O726" t="str">
            <v>重庆外语外事学院（渝北校区）</v>
          </cell>
        </row>
        <row r="727">
          <cell r="K727" t="str">
            <v>申家悦</v>
          </cell>
          <cell r="L727" t="str">
            <v>SHEN JIAYUE</v>
          </cell>
          <cell r="M727" t="str">
            <v>430521200505029307</v>
          </cell>
          <cell r="N727" t="str">
            <v>重庆</v>
          </cell>
          <cell r="O727" t="str">
            <v>重庆外语外事学院（渝北校区）</v>
          </cell>
        </row>
        <row r="728">
          <cell r="K728" t="str">
            <v>何双妍</v>
          </cell>
          <cell r="L728" t="str">
            <v>HE SHUANGYAN</v>
          </cell>
          <cell r="M728" t="str">
            <v>500102200502188465</v>
          </cell>
          <cell r="N728" t="str">
            <v>重庆</v>
          </cell>
          <cell r="O728" t="str">
            <v>重庆外语外事学院（渝北校区）</v>
          </cell>
        </row>
        <row r="729">
          <cell r="K729" t="str">
            <v>朱佳珈</v>
          </cell>
          <cell r="L729" t="str">
            <v>ZHU JIAJIA</v>
          </cell>
          <cell r="M729" t="str">
            <v>510304200412216763</v>
          </cell>
          <cell r="N729" t="str">
            <v>重庆</v>
          </cell>
          <cell r="O729" t="str">
            <v>重庆外语外事学院（渝北校区）</v>
          </cell>
        </row>
        <row r="730">
          <cell r="K730" t="str">
            <v>张国英</v>
          </cell>
          <cell r="L730" t="str">
            <v>ZHANG GUOYING</v>
          </cell>
          <cell r="M730" t="str">
            <v>320684200408074427</v>
          </cell>
          <cell r="N730" t="str">
            <v>重庆</v>
          </cell>
          <cell r="O730" t="str">
            <v>重庆外语外事学院（渝北校区）</v>
          </cell>
        </row>
        <row r="731">
          <cell r="K731" t="str">
            <v>刘思言</v>
          </cell>
          <cell r="L731" t="str">
            <v>LIU SIYAN</v>
          </cell>
          <cell r="M731" t="str">
            <v>500113200502207821</v>
          </cell>
          <cell r="N731" t="str">
            <v>重庆</v>
          </cell>
          <cell r="O731" t="str">
            <v>重庆外语外事学院（渝北校区）</v>
          </cell>
        </row>
        <row r="732">
          <cell r="K732" t="str">
            <v>田颖</v>
          </cell>
          <cell r="L732" t="str">
            <v>TIAN YING</v>
          </cell>
          <cell r="M732" t="str">
            <v>500241200508280086</v>
          </cell>
          <cell r="N732" t="str">
            <v>重庆</v>
          </cell>
          <cell r="O732" t="str">
            <v>重庆外语外事学院（渝北校区）</v>
          </cell>
        </row>
        <row r="733">
          <cell r="K733" t="str">
            <v>周瑶</v>
          </cell>
          <cell r="L733" t="str">
            <v>ZHOU YAO</v>
          </cell>
          <cell r="M733" t="str">
            <v>431221200402280106</v>
          </cell>
          <cell r="N733" t="str">
            <v>重庆</v>
          </cell>
          <cell r="O733" t="str">
            <v>重庆外语外事学院（渝北校区）</v>
          </cell>
        </row>
        <row r="734">
          <cell r="K734" t="str">
            <v>苏文灿</v>
          </cell>
          <cell r="L734" t="str">
            <v>SU WENCAN</v>
          </cell>
          <cell r="M734" t="str">
            <v>500383200502174134</v>
          </cell>
          <cell r="N734" t="str">
            <v>重庆</v>
          </cell>
          <cell r="O734" t="str">
            <v>重庆外语外事学院（渝北校区）</v>
          </cell>
        </row>
        <row r="735">
          <cell r="K735" t="str">
            <v>朱灵玲</v>
          </cell>
          <cell r="L735" t="str">
            <v>ZHU LINGLING</v>
          </cell>
          <cell r="M735" t="str">
            <v>420103200507255344</v>
          </cell>
          <cell r="N735" t="str">
            <v>重庆</v>
          </cell>
          <cell r="O735" t="str">
            <v>重庆外语外事学院（渝北校区）</v>
          </cell>
        </row>
        <row r="736">
          <cell r="K736" t="str">
            <v>吴雪雯</v>
          </cell>
          <cell r="L736" t="str">
            <v>WU XUE WEN</v>
          </cell>
          <cell r="M736" t="str">
            <v>460107200409293024</v>
          </cell>
          <cell r="N736" t="str">
            <v>重庆</v>
          </cell>
          <cell r="O736" t="str">
            <v>重庆外语外事学院（渝北校区）</v>
          </cell>
        </row>
        <row r="737">
          <cell r="K737" t="str">
            <v>杨巧玲</v>
          </cell>
          <cell r="L737" t="str">
            <v>YANG QIAOLING</v>
          </cell>
          <cell r="M737" t="str">
            <v>500236200112064626</v>
          </cell>
          <cell r="N737" t="str">
            <v>重庆</v>
          </cell>
          <cell r="O737" t="str">
            <v>重庆外语外事学院（渝北校区）</v>
          </cell>
        </row>
        <row r="738">
          <cell r="K738" t="str">
            <v>王琦</v>
          </cell>
          <cell r="L738" t="str">
            <v>WANG QI</v>
          </cell>
          <cell r="M738" t="str">
            <v>500230200110116084</v>
          </cell>
          <cell r="N738" t="str">
            <v>重庆</v>
          </cell>
          <cell r="O738" t="str">
            <v>重庆外语外事学院（渝北校区）</v>
          </cell>
        </row>
        <row r="739">
          <cell r="K739" t="str">
            <v>陈昱彤</v>
          </cell>
          <cell r="L739" t="str">
            <v>CHEN YUTONG</v>
          </cell>
          <cell r="M739" t="str">
            <v>500107200508129425</v>
          </cell>
          <cell r="N739" t="str">
            <v>重庆</v>
          </cell>
          <cell r="O739" t="str">
            <v>重庆外语外事学院（渝北校区）</v>
          </cell>
        </row>
        <row r="740">
          <cell r="K740" t="str">
            <v>于娜</v>
          </cell>
          <cell r="L740" t="str">
            <v>YU NA</v>
          </cell>
          <cell r="M740" t="str">
            <v>371725200212220045</v>
          </cell>
          <cell r="N740" t="str">
            <v>重庆</v>
          </cell>
          <cell r="O740" t="str">
            <v>重庆外语外事学院（渝北校区）</v>
          </cell>
        </row>
        <row r="741">
          <cell r="K741" t="str">
            <v>蔡清青</v>
          </cell>
          <cell r="L741" t="str">
            <v>CAI QINGQING</v>
          </cell>
          <cell r="M741" t="str">
            <v>511724200311245782</v>
          </cell>
          <cell r="N741" t="str">
            <v>重庆</v>
          </cell>
          <cell r="O741" t="str">
            <v>重庆外语外事学院（渝北校区）</v>
          </cell>
        </row>
        <row r="742">
          <cell r="K742" t="str">
            <v>刘星佚</v>
          </cell>
          <cell r="L742" t="str">
            <v>LIU XINGYI</v>
          </cell>
          <cell r="M742" t="str">
            <v>500233200105017742</v>
          </cell>
          <cell r="N742" t="str">
            <v>重庆</v>
          </cell>
          <cell r="O742" t="str">
            <v>重庆外语外事学院（渝北校区）</v>
          </cell>
        </row>
        <row r="743">
          <cell r="K743" t="str">
            <v>袁俊熙</v>
          </cell>
          <cell r="L743" t="str">
            <v>YUAN JUNXI</v>
          </cell>
          <cell r="M743" t="str">
            <v>510124200508240025</v>
          </cell>
          <cell r="N743" t="str">
            <v>重庆</v>
          </cell>
          <cell r="O743" t="str">
            <v>重庆外语外事学院（渝北校区）</v>
          </cell>
        </row>
        <row r="744">
          <cell r="K744" t="str">
            <v>宋伟嘉</v>
          </cell>
          <cell r="L744" t="str">
            <v>SONG WEIJIA</v>
          </cell>
          <cell r="M744" t="str">
            <v>120105200202122155</v>
          </cell>
          <cell r="N744" t="str">
            <v>重庆</v>
          </cell>
          <cell r="O744" t="str">
            <v>重庆外语外事学院（渝北校区）</v>
          </cell>
        </row>
        <row r="745">
          <cell r="K745" t="str">
            <v>杜可馨</v>
          </cell>
          <cell r="L745" t="str">
            <v>DU KEXIN</v>
          </cell>
          <cell r="M745" t="str">
            <v>500112200410297886</v>
          </cell>
          <cell r="N745" t="str">
            <v>重庆</v>
          </cell>
          <cell r="O745" t="str">
            <v>重庆外语外事学院（渝北校区）</v>
          </cell>
        </row>
        <row r="746">
          <cell r="K746" t="str">
            <v>樊雯蕊</v>
          </cell>
          <cell r="L746" t="str">
            <v>FAN WENRUI</v>
          </cell>
          <cell r="M746" t="str">
            <v>150502200505267464</v>
          </cell>
          <cell r="N746" t="str">
            <v>重庆</v>
          </cell>
          <cell r="O746" t="str">
            <v>重庆外语外事学院（渝北校区）</v>
          </cell>
        </row>
        <row r="747">
          <cell r="K747" t="str">
            <v>陈易</v>
          </cell>
          <cell r="L747" t="str">
            <v>CHEN YI</v>
          </cell>
          <cell r="M747" t="str">
            <v>500223200505087704</v>
          </cell>
          <cell r="N747" t="str">
            <v>重庆</v>
          </cell>
          <cell r="O747" t="str">
            <v>重庆外语外事学院（渝北校区）</v>
          </cell>
        </row>
        <row r="748">
          <cell r="K748" t="str">
            <v>付嘉怡</v>
          </cell>
          <cell r="L748" t="str">
            <v>FU JIAYI</v>
          </cell>
          <cell r="M748" t="str">
            <v>500230200412230464</v>
          </cell>
          <cell r="N748" t="str">
            <v>重庆</v>
          </cell>
          <cell r="O748" t="str">
            <v>重庆外语外事学院（渝北校区）</v>
          </cell>
        </row>
        <row r="749">
          <cell r="K749" t="str">
            <v>霍蕾宇</v>
          </cell>
          <cell r="L749" t="str">
            <v>HUO LEIYU</v>
          </cell>
          <cell r="M749" t="str">
            <v>500222200504143325</v>
          </cell>
          <cell r="N749" t="str">
            <v>重庆</v>
          </cell>
          <cell r="O749" t="str">
            <v>重庆外语外事学院（渝北校区）</v>
          </cell>
        </row>
        <row r="750">
          <cell r="K750" t="str">
            <v>李丽</v>
          </cell>
          <cell r="L750" t="str">
            <v>LI LI</v>
          </cell>
          <cell r="M750" t="str">
            <v>500236200110234687</v>
          </cell>
          <cell r="N750" t="str">
            <v>重庆</v>
          </cell>
          <cell r="O750" t="str">
            <v>重庆外语外事学院（渝北校区）</v>
          </cell>
        </row>
        <row r="751">
          <cell r="K751" t="str">
            <v>王靖雯</v>
          </cell>
          <cell r="L751" t="str">
            <v>WANG JINGWEN</v>
          </cell>
          <cell r="M751" t="str">
            <v>41162220050402452X</v>
          </cell>
          <cell r="N751" t="str">
            <v>重庆</v>
          </cell>
          <cell r="O751" t="str">
            <v>重庆外语外事学院（渝北校区）</v>
          </cell>
        </row>
        <row r="752">
          <cell r="K752" t="str">
            <v>胡婧</v>
          </cell>
          <cell r="L752" t="str">
            <v>HU JING</v>
          </cell>
          <cell r="M752" t="str">
            <v>500231200501011681</v>
          </cell>
          <cell r="N752" t="str">
            <v>重庆</v>
          </cell>
          <cell r="O752" t="str">
            <v>重庆外语外事学院（渝北校区）</v>
          </cell>
        </row>
        <row r="753">
          <cell r="K753" t="str">
            <v>杨钦凌</v>
          </cell>
          <cell r="L753" t="str">
            <v>YANG QINLING</v>
          </cell>
          <cell r="M753" t="str">
            <v>50011320020321911X</v>
          </cell>
          <cell r="N753" t="str">
            <v>重庆</v>
          </cell>
          <cell r="O753" t="str">
            <v>重庆外语外事学院（渝北校区）</v>
          </cell>
        </row>
        <row r="754">
          <cell r="K754" t="str">
            <v>陈丽丹</v>
          </cell>
          <cell r="L754" t="str">
            <v>陈</v>
          </cell>
          <cell r="M754" t="str">
            <v>362422200301041624</v>
          </cell>
          <cell r="N754" t="str">
            <v>重庆</v>
          </cell>
          <cell r="O754" t="str">
            <v>重庆外语外事学院（渝北校区）</v>
          </cell>
        </row>
        <row r="755">
          <cell r="K755" t="str">
            <v>苏雯嘉</v>
          </cell>
          <cell r="L755" t="str">
            <v>SU WENJIA</v>
          </cell>
          <cell r="M755" t="str">
            <v>130185200211030029</v>
          </cell>
          <cell r="N755" t="str">
            <v>重庆</v>
          </cell>
          <cell r="O755" t="str">
            <v>重庆外语外事学院（渝北校区）</v>
          </cell>
        </row>
        <row r="756">
          <cell r="K756" t="str">
            <v>蒋勤</v>
          </cell>
          <cell r="L756" t="str">
            <v>JIANG QIN</v>
          </cell>
          <cell r="M756" t="str">
            <v>430422200507160334</v>
          </cell>
          <cell r="N756" t="str">
            <v>重庆</v>
          </cell>
          <cell r="O756" t="str">
            <v>重庆外语外事学院（綦江校区）</v>
          </cell>
        </row>
        <row r="757">
          <cell r="K757" t="str">
            <v>赵蔓灵</v>
          </cell>
          <cell r="L757" t="str">
            <v>ZHAO MANLING</v>
          </cell>
          <cell r="M757" t="str">
            <v>520103200507126423</v>
          </cell>
          <cell r="N757" t="str">
            <v>重庆</v>
          </cell>
          <cell r="O757" t="str">
            <v>重庆外语外事学院（綦江校区）</v>
          </cell>
        </row>
        <row r="758">
          <cell r="K758" t="str">
            <v>李毅恒</v>
          </cell>
          <cell r="L758" t="str">
            <v>LI YIHENG</v>
          </cell>
          <cell r="M758" t="str">
            <v>410504200205080012</v>
          </cell>
          <cell r="N758" t="str">
            <v>重庆</v>
          </cell>
          <cell r="O758" t="str">
            <v>重庆外语外事学院（綦江校区）</v>
          </cell>
        </row>
        <row r="759">
          <cell r="K759" t="str">
            <v>林春花</v>
          </cell>
          <cell r="L759" t="str">
            <v>LIN CHUNHUA</v>
          </cell>
          <cell r="M759" t="str">
            <v>469003200501182789</v>
          </cell>
          <cell r="N759" t="str">
            <v>重庆</v>
          </cell>
          <cell r="O759" t="str">
            <v>重庆外语外事学院（綦江校区）</v>
          </cell>
        </row>
        <row r="760">
          <cell r="K760" t="str">
            <v>何彦燃</v>
          </cell>
          <cell r="L760" t="str">
            <v>HE YANRAN</v>
          </cell>
          <cell r="M760" t="str">
            <v>360921200405121820</v>
          </cell>
          <cell r="N760" t="str">
            <v>重庆</v>
          </cell>
          <cell r="O760" t="str">
            <v>重庆外语外事学院（綦江校区）</v>
          </cell>
        </row>
        <row r="761">
          <cell r="K761" t="str">
            <v>杨峻豪</v>
          </cell>
          <cell r="L761" t="str">
            <v>YANG JUNHAO</v>
          </cell>
          <cell r="M761" t="str">
            <v>500109200402290010</v>
          </cell>
          <cell r="N761" t="str">
            <v>重庆</v>
          </cell>
          <cell r="O761" t="str">
            <v>重庆外语外事学院（綦江校区）</v>
          </cell>
        </row>
        <row r="762">
          <cell r="K762" t="str">
            <v>王冰惠子</v>
          </cell>
          <cell r="L762" t="str">
            <v>WANG BINGHUIZI</v>
          </cell>
          <cell r="M762" t="str">
            <v>500107200311127725</v>
          </cell>
          <cell r="N762" t="str">
            <v>重庆</v>
          </cell>
          <cell r="O762" t="str">
            <v>重庆外语外事学院（綦江校区）</v>
          </cell>
        </row>
        <row r="763">
          <cell r="K763" t="str">
            <v>李家蕙</v>
          </cell>
          <cell r="L763" t="str">
            <v>LI JIAHUI</v>
          </cell>
          <cell r="M763" t="str">
            <v>370783200501200385</v>
          </cell>
          <cell r="N763" t="str">
            <v>重庆</v>
          </cell>
          <cell r="O763" t="str">
            <v>重庆外语外事学院（綦江校区）</v>
          </cell>
        </row>
        <row r="764">
          <cell r="K764" t="str">
            <v>高云蕾</v>
          </cell>
          <cell r="L764" t="str">
            <v>GAO YUNLEI</v>
          </cell>
          <cell r="M764" t="str">
            <v>510781200412253542</v>
          </cell>
          <cell r="N764" t="str">
            <v>重庆</v>
          </cell>
          <cell r="O764" t="str">
            <v>重庆外语外事学院（綦江校区）</v>
          </cell>
        </row>
        <row r="765">
          <cell r="K765" t="str">
            <v>杨奕萍</v>
          </cell>
          <cell r="L765" t="str">
            <v>YANG YIPING</v>
          </cell>
          <cell r="M765" t="str">
            <v>500226200504010800</v>
          </cell>
          <cell r="N765" t="str">
            <v>重庆</v>
          </cell>
          <cell r="O765" t="str">
            <v>重庆外语外事学院（綦江校区）</v>
          </cell>
        </row>
        <row r="766">
          <cell r="K766" t="str">
            <v>朱思琪</v>
          </cell>
          <cell r="L766" t="str">
            <v>ZHU SIQI</v>
          </cell>
          <cell r="M766" t="str">
            <v>350982200307014248</v>
          </cell>
          <cell r="N766" t="str">
            <v>重庆</v>
          </cell>
          <cell r="O766" t="str">
            <v>重庆外语外事学院（綦江校区）</v>
          </cell>
        </row>
        <row r="767">
          <cell r="K767" t="str">
            <v>邓颖君</v>
          </cell>
          <cell r="L767" t="str">
            <v>DENG YINGJUN</v>
          </cell>
          <cell r="M767" t="str">
            <v>500226200204270328</v>
          </cell>
          <cell r="N767" t="str">
            <v>重庆</v>
          </cell>
          <cell r="O767" t="str">
            <v>重庆外语外事学院（綦江校区）</v>
          </cell>
        </row>
        <row r="768">
          <cell r="K768" t="str">
            <v>陈永昕</v>
          </cell>
          <cell r="L768" t="str">
            <v>CHEN YONGXIN</v>
          </cell>
          <cell r="M768" t="str">
            <v>130722200410060025</v>
          </cell>
          <cell r="N768" t="str">
            <v>重庆</v>
          </cell>
          <cell r="O768" t="str">
            <v>重庆外语外事学院（綦江校区）</v>
          </cell>
        </row>
        <row r="769">
          <cell r="K769" t="str">
            <v>许灿</v>
          </cell>
          <cell r="L769" t="str">
            <v>XU CAN</v>
          </cell>
          <cell r="M769" t="str">
            <v>500101200502166761</v>
          </cell>
          <cell r="N769" t="str">
            <v>重庆</v>
          </cell>
          <cell r="O769" t="str">
            <v>重庆外语外事学院（綦江校区）</v>
          </cell>
        </row>
        <row r="770">
          <cell r="K770" t="str">
            <v>赵川</v>
          </cell>
          <cell r="L770" t="str">
            <v>ZHAO CHUAN</v>
          </cell>
          <cell r="M770" t="str">
            <v>500382200201037631</v>
          </cell>
          <cell r="N770" t="str">
            <v>重庆</v>
          </cell>
          <cell r="O770" t="str">
            <v>重庆外语外事学院（綦江校区）</v>
          </cell>
        </row>
        <row r="771">
          <cell r="K771" t="str">
            <v>林倩</v>
          </cell>
          <cell r="L771" t="str">
            <v>LIN QIAN</v>
          </cell>
          <cell r="M771" t="str">
            <v>360702200306241026</v>
          </cell>
          <cell r="N771" t="str">
            <v>重庆</v>
          </cell>
          <cell r="O771" t="str">
            <v>重庆外语外事学院（綦江校区）</v>
          </cell>
        </row>
        <row r="772">
          <cell r="K772" t="str">
            <v>郑豪</v>
          </cell>
          <cell r="L772" t="str">
            <v>ZHENG HAO</v>
          </cell>
          <cell r="M772" t="str">
            <v>500230200408108036</v>
          </cell>
          <cell r="N772" t="str">
            <v>重庆</v>
          </cell>
          <cell r="O772" t="str">
            <v>重庆外语外事学院（綦江校区）</v>
          </cell>
        </row>
        <row r="773">
          <cell r="K773" t="str">
            <v>曾鳯婷</v>
          </cell>
          <cell r="L773" t="str">
            <v>ZENG FENGTING</v>
          </cell>
          <cell r="M773" t="str">
            <v>500230200402114662</v>
          </cell>
          <cell r="N773" t="str">
            <v>重庆</v>
          </cell>
          <cell r="O773" t="str">
            <v>重庆外语外事学院（綦江校区）</v>
          </cell>
        </row>
        <row r="774">
          <cell r="K774" t="str">
            <v>胡龄玲</v>
          </cell>
          <cell r="L774" t="str">
            <v>HU LINGLING</v>
          </cell>
          <cell r="M774" t="str">
            <v>500232200412015564</v>
          </cell>
          <cell r="N774" t="str">
            <v>重庆</v>
          </cell>
          <cell r="O774" t="str">
            <v>重庆外语外事学院（綦江校区）</v>
          </cell>
        </row>
        <row r="775">
          <cell r="K775" t="str">
            <v>邓珊</v>
          </cell>
          <cell r="L775" t="str">
            <v>DENG SHAN</v>
          </cell>
          <cell r="M775" t="str">
            <v>431321200407180046</v>
          </cell>
          <cell r="N775" t="str">
            <v>重庆</v>
          </cell>
          <cell r="O775" t="str">
            <v>重庆外语外事学院（綦江校区）</v>
          </cell>
        </row>
        <row r="776">
          <cell r="K776" t="str">
            <v>黄周浩</v>
          </cell>
          <cell r="L776" t="str">
            <v>HUANG ZHOUHAO</v>
          </cell>
          <cell r="M776" t="str">
            <v>533325200509121419</v>
          </cell>
          <cell r="N776" t="str">
            <v>重庆</v>
          </cell>
          <cell r="O776" t="str">
            <v>重庆外语外事学院（綦江校区）</v>
          </cell>
        </row>
        <row r="777">
          <cell r="K777" t="str">
            <v>刘宝玲</v>
          </cell>
          <cell r="L777" t="str">
            <v>LIU BAOLING</v>
          </cell>
          <cell r="M777" t="str">
            <v>500230200409247425</v>
          </cell>
          <cell r="N777" t="str">
            <v>重庆</v>
          </cell>
          <cell r="O777" t="str">
            <v>重庆外语外事学院（綦江校区）</v>
          </cell>
        </row>
        <row r="778">
          <cell r="K778" t="str">
            <v>贾书乐</v>
          </cell>
          <cell r="L778" t="str">
            <v>JIA SHULE</v>
          </cell>
          <cell r="M778" t="str">
            <v>500234200505081520</v>
          </cell>
          <cell r="N778" t="str">
            <v>重庆</v>
          </cell>
          <cell r="O778" t="str">
            <v>重庆外语外事学院（綦江校区）</v>
          </cell>
        </row>
        <row r="779">
          <cell r="K779" t="str">
            <v>李雯</v>
          </cell>
          <cell r="L779" t="str">
            <v>LI WEN</v>
          </cell>
          <cell r="M779" t="str">
            <v>420922200508076084</v>
          </cell>
          <cell r="N779" t="str">
            <v>重庆</v>
          </cell>
          <cell r="O779" t="str">
            <v>重庆外语外事学院（綦江校区）</v>
          </cell>
        </row>
        <row r="780">
          <cell r="K780" t="str">
            <v>欧阳妤姝</v>
          </cell>
          <cell r="L780" t="str">
            <v>OUYANG YUSHU</v>
          </cell>
          <cell r="M780" t="str">
            <v>371702200508164842</v>
          </cell>
          <cell r="N780" t="str">
            <v>重庆</v>
          </cell>
          <cell r="O780" t="str">
            <v>重庆外语外事学院（綦江校区）</v>
          </cell>
        </row>
        <row r="781">
          <cell r="K781" t="str">
            <v>熊倩</v>
          </cell>
          <cell r="L781" t="str">
            <v>XIONG QIAN</v>
          </cell>
          <cell r="M781" t="str">
            <v>500233200309239523</v>
          </cell>
          <cell r="N781" t="str">
            <v>重庆</v>
          </cell>
          <cell r="O781" t="str">
            <v>重庆外语外事学院（綦江校区）</v>
          </cell>
        </row>
        <row r="782">
          <cell r="K782" t="str">
            <v>林渝寒</v>
          </cell>
          <cell r="L782" t="str">
            <v>LIN YUHAN</v>
          </cell>
          <cell r="M782" t="str">
            <v>500242200209181842</v>
          </cell>
          <cell r="N782" t="str">
            <v>重庆</v>
          </cell>
          <cell r="O782" t="str">
            <v>重庆外语外事学院（綦江校区）</v>
          </cell>
        </row>
        <row r="783">
          <cell r="K783" t="str">
            <v>唐焱贵</v>
          </cell>
          <cell r="L783" t="str">
            <v>TANG YANGUI</v>
          </cell>
          <cell r="M783" t="str">
            <v>500236200502062183</v>
          </cell>
          <cell r="N783" t="str">
            <v>重庆</v>
          </cell>
          <cell r="O783" t="str">
            <v>重庆外语外事学院（綦江校区）</v>
          </cell>
        </row>
        <row r="784">
          <cell r="K784" t="str">
            <v>孙弘林</v>
          </cell>
          <cell r="L784" t="str">
            <v>SUN HONGLIN</v>
          </cell>
          <cell r="M784" t="str">
            <v>500236200201201127</v>
          </cell>
          <cell r="N784" t="str">
            <v>重庆</v>
          </cell>
          <cell r="O784" t="str">
            <v>重庆外语外事学院（綦江校区）</v>
          </cell>
        </row>
        <row r="785">
          <cell r="K785" t="str">
            <v>熊桢</v>
          </cell>
          <cell r="L785" t="str">
            <v>XIONG ZHEN</v>
          </cell>
          <cell r="M785" t="str">
            <v>500222200101069124</v>
          </cell>
          <cell r="N785" t="str">
            <v>重庆</v>
          </cell>
          <cell r="O785" t="str">
            <v>重庆外语外事学院（綦江校区）</v>
          </cell>
        </row>
        <row r="786">
          <cell r="K786" t="str">
            <v>李燕华</v>
          </cell>
          <cell r="L786" t="str">
            <v>LI YANHUA</v>
          </cell>
          <cell r="M786" t="str">
            <v>532925200410230721</v>
          </cell>
          <cell r="N786" t="str">
            <v>重庆</v>
          </cell>
          <cell r="O786" t="str">
            <v>重庆外语外事学院（綦江校区）</v>
          </cell>
        </row>
        <row r="787">
          <cell r="K787" t="str">
            <v>程坪</v>
          </cell>
          <cell r="L787" t="str">
            <v>CHENG PING</v>
          </cell>
          <cell r="M787" t="str">
            <v>500234200410217907</v>
          </cell>
          <cell r="N787" t="str">
            <v>重庆</v>
          </cell>
          <cell r="O787" t="str">
            <v>重庆外语外事学院（綦江校区）</v>
          </cell>
        </row>
        <row r="788">
          <cell r="K788" t="str">
            <v>蔡毅君</v>
          </cell>
          <cell r="L788" t="str">
            <v>CAI YIJUN</v>
          </cell>
          <cell r="M788" t="str">
            <v>511025200405226425</v>
          </cell>
          <cell r="N788" t="str">
            <v>重庆</v>
          </cell>
          <cell r="O788" t="str">
            <v>重庆外语外事学院（綦江校区）</v>
          </cell>
        </row>
        <row r="789">
          <cell r="K789" t="str">
            <v>冉璐瑶</v>
          </cell>
          <cell r="L789" t="str">
            <v>RAN LUYAO</v>
          </cell>
          <cell r="M789" t="str">
            <v>500232200504163548</v>
          </cell>
          <cell r="N789" t="str">
            <v>重庆</v>
          </cell>
          <cell r="O789" t="str">
            <v>重庆外语外事学院（綦江校区）</v>
          </cell>
        </row>
        <row r="790">
          <cell r="K790" t="str">
            <v>程莹</v>
          </cell>
          <cell r="L790" t="str">
            <v>CHENG YING</v>
          </cell>
          <cell r="M790" t="str">
            <v>500115200412311521</v>
          </cell>
          <cell r="N790" t="str">
            <v>重庆</v>
          </cell>
          <cell r="O790" t="str">
            <v>重庆外语外事学院（綦江校区）</v>
          </cell>
        </row>
        <row r="791">
          <cell r="K791" t="str">
            <v>钱宏伟</v>
          </cell>
          <cell r="L791" t="str">
            <v>QIAN HONGWEI</v>
          </cell>
          <cell r="M791" t="str">
            <v>341402200307051217</v>
          </cell>
          <cell r="N791" t="str">
            <v>重庆</v>
          </cell>
          <cell r="O791" t="str">
            <v>重庆外语外事学院（綦江校区）</v>
          </cell>
        </row>
        <row r="792">
          <cell r="K792" t="str">
            <v>唐旭</v>
          </cell>
          <cell r="L792" t="str">
            <v>TANG XU</v>
          </cell>
          <cell r="M792" t="str">
            <v>500382200505028291</v>
          </cell>
          <cell r="N792" t="str">
            <v>重庆</v>
          </cell>
          <cell r="O792" t="str">
            <v>重庆外语外事学院（綦江校区）</v>
          </cell>
        </row>
        <row r="793">
          <cell r="K793" t="str">
            <v>朱彬霞</v>
          </cell>
          <cell r="L793" t="str">
            <v>ZHU BINXIA</v>
          </cell>
          <cell r="M793" t="str">
            <v>500233200311052389</v>
          </cell>
          <cell r="N793" t="str">
            <v>重庆</v>
          </cell>
          <cell r="O793" t="str">
            <v>重庆外语外事学院（綦江校区）</v>
          </cell>
        </row>
        <row r="794">
          <cell r="K794" t="str">
            <v>张宝玲</v>
          </cell>
          <cell r="L794" t="str">
            <v>ZHANG BAOLING</v>
          </cell>
          <cell r="M794" t="str">
            <v>350628200507231023</v>
          </cell>
          <cell r="N794" t="str">
            <v>重庆</v>
          </cell>
          <cell r="O794" t="str">
            <v>重庆外语外事学院（綦江校区）</v>
          </cell>
        </row>
        <row r="795">
          <cell r="K795" t="str">
            <v>张红梅</v>
          </cell>
          <cell r="L795" t="str">
            <v>ZHANG HONGMEI</v>
          </cell>
          <cell r="M795" t="str">
            <v>500241200411175546</v>
          </cell>
          <cell r="N795" t="str">
            <v>重庆</v>
          </cell>
          <cell r="O795" t="str">
            <v>重庆外语外事学院（綦江校区）</v>
          </cell>
        </row>
        <row r="796">
          <cell r="K796" t="str">
            <v>唐欣悦</v>
          </cell>
          <cell r="L796" t="str">
            <v>TANG XINYUE</v>
          </cell>
          <cell r="M796" t="str">
            <v>500234200612013187</v>
          </cell>
          <cell r="N796" t="str">
            <v>重庆</v>
          </cell>
          <cell r="O796" t="str">
            <v>重庆外语外事学院（綦江校区）</v>
          </cell>
        </row>
        <row r="797">
          <cell r="K797" t="str">
            <v>袁继轩</v>
          </cell>
          <cell r="L797" t="str">
            <v>YUAN JIXUAN</v>
          </cell>
          <cell r="M797" t="str">
            <v>513424200407061617</v>
          </cell>
          <cell r="N797" t="str">
            <v>重庆</v>
          </cell>
          <cell r="O797" t="str">
            <v>重庆外语外事学院（綦江校区）</v>
          </cell>
        </row>
        <row r="798">
          <cell r="K798" t="str">
            <v>王海青</v>
          </cell>
          <cell r="L798" t="str">
            <v>WANG HAIQING</v>
          </cell>
          <cell r="M798" t="str">
            <v>630122200404287966</v>
          </cell>
          <cell r="N798" t="str">
            <v>重庆</v>
          </cell>
          <cell r="O798" t="str">
            <v>重庆外语外事学院（綦江校区）</v>
          </cell>
        </row>
        <row r="799">
          <cell r="K799" t="str">
            <v>廖巧云</v>
          </cell>
          <cell r="L799" t="str">
            <v>LIAO QIAOYUN</v>
          </cell>
          <cell r="M799" t="str">
            <v>500237200508152661</v>
          </cell>
          <cell r="N799" t="str">
            <v>重庆</v>
          </cell>
          <cell r="O799" t="str">
            <v>重庆外语外事学院（綦江校区）</v>
          </cell>
        </row>
        <row r="800">
          <cell r="K800" t="str">
            <v>周小玉</v>
          </cell>
          <cell r="L800" t="str">
            <v>ZHOU XIAOYU</v>
          </cell>
          <cell r="M800" t="str">
            <v>511111200508025527</v>
          </cell>
          <cell r="N800" t="str">
            <v>重庆</v>
          </cell>
          <cell r="O800" t="str">
            <v>重庆外语外事学院（綦江校区）</v>
          </cell>
        </row>
        <row r="801">
          <cell r="K801" t="str">
            <v>李飞扬</v>
          </cell>
          <cell r="L801" t="str">
            <v>LI FEIYANG</v>
          </cell>
          <cell r="M801" t="str">
            <v>500222200505214914</v>
          </cell>
          <cell r="N801" t="str">
            <v>重庆</v>
          </cell>
          <cell r="O801" t="str">
            <v>重庆外语外事学院（綦江校区）</v>
          </cell>
        </row>
        <row r="802">
          <cell r="K802" t="str">
            <v>刘淇月</v>
          </cell>
          <cell r="L802" t="str">
            <v>LIU QIYUE</v>
          </cell>
          <cell r="M802" t="str">
            <v>500224200507094613</v>
          </cell>
          <cell r="N802" t="str">
            <v>重庆</v>
          </cell>
          <cell r="O802" t="str">
            <v>重庆外语外事学院（綦江校区）</v>
          </cell>
        </row>
        <row r="803">
          <cell r="K803" t="str">
            <v>尹翔</v>
          </cell>
          <cell r="L803" t="str">
            <v>YIN XIANG</v>
          </cell>
          <cell r="M803" t="str">
            <v>500226200502230017</v>
          </cell>
          <cell r="N803" t="str">
            <v>重庆</v>
          </cell>
          <cell r="O803" t="str">
            <v>重庆外语外事学院（綦江校区）</v>
          </cell>
        </row>
        <row r="804">
          <cell r="K804" t="str">
            <v>赵宁</v>
          </cell>
          <cell r="L804" t="str">
            <v>ZHAO NING</v>
          </cell>
          <cell r="M804" t="str">
            <v>350302200504041611</v>
          </cell>
          <cell r="N804" t="str">
            <v>重庆</v>
          </cell>
          <cell r="O804" t="str">
            <v>重庆外语外事学院（綦江校区）</v>
          </cell>
        </row>
        <row r="805">
          <cell r="K805" t="str">
            <v>帅晴</v>
          </cell>
          <cell r="L805" t="str">
            <v>SHUAI QING</v>
          </cell>
          <cell r="M805" t="str">
            <v>360401200504282723</v>
          </cell>
          <cell r="N805" t="str">
            <v>重庆</v>
          </cell>
          <cell r="O805" t="str">
            <v>重庆外语外事学院（綦江校区）</v>
          </cell>
        </row>
        <row r="806">
          <cell r="K806" t="str">
            <v>蒋虹雨</v>
          </cell>
          <cell r="L806" t="str">
            <v>JIANG HONGYU</v>
          </cell>
          <cell r="M806" t="str">
            <v>500105200503043726</v>
          </cell>
          <cell r="N806" t="str">
            <v>重庆</v>
          </cell>
          <cell r="O806" t="str">
            <v>重庆外语外事学院（綦江校区）</v>
          </cell>
        </row>
        <row r="807">
          <cell r="K807" t="str">
            <v>江可伊</v>
          </cell>
          <cell r="L807" t="str">
            <v>JIANG KEYI</v>
          </cell>
          <cell r="M807" t="str">
            <v>361129200511235424</v>
          </cell>
          <cell r="N807" t="str">
            <v>重庆</v>
          </cell>
          <cell r="O807" t="str">
            <v>重庆外语外事学院（綦江校区）</v>
          </cell>
        </row>
        <row r="808">
          <cell r="K808" t="str">
            <v>张誉航</v>
          </cell>
          <cell r="L808" t="str">
            <v>誉航</v>
          </cell>
          <cell r="M808" t="str">
            <v>500115200412231716</v>
          </cell>
          <cell r="N808" t="str">
            <v>重庆</v>
          </cell>
          <cell r="O808" t="str">
            <v>重庆外语外事学院（綦江校区）</v>
          </cell>
        </row>
        <row r="809">
          <cell r="K809" t="str">
            <v>张展华</v>
          </cell>
          <cell r="L809" t="str">
            <v>ZHANG ZHANHUA</v>
          </cell>
          <cell r="M809" t="str">
            <v>500234200405281138</v>
          </cell>
          <cell r="N809" t="str">
            <v>重庆</v>
          </cell>
          <cell r="O809" t="str">
            <v>重庆外语外事学院（綦江校区）</v>
          </cell>
        </row>
        <row r="810">
          <cell r="K810" t="str">
            <v>杨皓然</v>
          </cell>
          <cell r="L810" t="str">
            <v>YANG HAORAN</v>
          </cell>
          <cell r="M810" t="str">
            <v>500107200408092418</v>
          </cell>
          <cell r="N810" t="str">
            <v>重庆</v>
          </cell>
          <cell r="O810" t="str">
            <v>重庆外语外事学院（綦江校区）</v>
          </cell>
        </row>
        <row r="811">
          <cell r="K811" t="str">
            <v>童政棋</v>
          </cell>
          <cell r="L811" t="str">
            <v>TONG ZHENGQI</v>
          </cell>
          <cell r="M811" t="str">
            <v>450304200409191511</v>
          </cell>
          <cell r="N811" t="str">
            <v>重庆</v>
          </cell>
          <cell r="O811" t="str">
            <v>重庆外语外事学院（綦江校区）</v>
          </cell>
        </row>
        <row r="812">
          <cell r="K812" t="str">
            <v>彭月</v>
          </cell>
          <cell r="L812" t="str">
            <v>PENG YUE</v>
          </cell>
          <cell r="M812" t="str">
            <v>500223200501147706</v>
          </cell>
          <cell r="N812" t="str">
            <v>重庆</v>
          </cell>
          <cell r="O812" t="str">
            <v>重庆外语外事学院（綦江校区）</v>
          </cell>
        </row>
        <row r="813">
          <cell r="K813" t="str">
            <v>黄仁博</v>
          </cell>
          <cell r="L813" t="str">
            <v>HUANG RENBO</v>
          </cell>
          <cell r="M813" t="str">
            <v>50022520050221431X</v>
          </cell>
          <cell r="N813" t="str">
            <v>重庆</v>
          </cell>
          <cell r="O813" t="str">
            <v>重庆外语外事学院（綦江校区）</v>
          </cell>
        </row>
        <row r="814">
          <cell r="K814" t="str">
            <v>阮婉茹</v>
          </cell>
          <cell r="L814" t="str">
            <v>RUAN WANRU</v>
          </cell>
          <cell r="M814" t="str">
            <v>411426200405138104</v>
          </cell>
          <cell r="N814" t="str">
            <v>重庆</v>
          </cell>
          <cell r="O814" t="str">
            <v>重庆外语外事学院（綦江校区）</v>
          </cell>
        </row>
        <row r="815">
          <cell r="K815" t="str">
            <v>龚静玉</v>
          </cell>
          <cell r="L815" t="str">
            <v>GONG JINGYU</v>
          </cell>
          <cell r="M815" t="str">
            <v>500381200506141644</v>
          </cell>
          <cell r="N815" t="str">
            <v>重庆</v>
          </cell>
          <cell r="O815" t="str">
            <v>重庆外语外事学院（綦江校区）</v>
          </cell>
        </row>
        <row r="816">
          <cell r="K816" t="str">
            <v>赵万巧</v>
          </cell>
          <cell r="L816" t="str">
            <v>ZHAO WANQIAO</v>
          </cell>
          <cell r="M816" t="str">
            <v>500237200512285774</v>
          </cell>
          <cell r="N816" t="str">
            <v>重庆</v>
          </cell>
          <cell r="O816" t="str">
            <v>重庆外语外事学院（綦江校区）</v>
          </cell>
        </row>
        <row r="817">
          <cell r="K817" t="str">
            <v>丁佳艺</v>
          </cell>
          <cell r="L817" t="str">
            <v>DING JIAYI</v>
          </cell>
          <cell r="M817" t="str">
            <v>42052620040804242X</v>
          </cell>
          <cell r="N817" t="str">
            <v>重庆</v>
          </cell>
          <cell r="O817" t="str">
            <v>重庆外语外事学院（綦江校区）</v>
          </cell>
        </row>
        <row r="818">
          <cell r="K818" t="str">
            <v>龚晓蝶</v>
          </cell>
          <cell r="L818" t="str">
            <v>GONG XIAODIE</v>
          </cell>
          <cell r="M818" t="str">
            <v>500242200501142824</v>
          </cell>
          <cell r="N818" t="str">
            <v>重庆</v>
          </cell>
          <cell r="O818" t="str">
            <v>重庆外语外事学院（綦江校区）</v>
          </cell>
        </row>
        <row r="819">
          <cell r="K819" t="str">
            <v>沈小丽</v>
          </cell>
          <cell r="L819" t="str">
            <v>SHEN XIAOLI</v>
          </cell>
          <cell r="M819" t="str">
            <v>500236200206290667</v>
          </cell>
          <cell r="N819" t="str">
            <v>重庆</v>
          </cell>
          <cell r="O819" t="str">
            <v>重庆外语外事学院（綦江校区）</v>
          </cell>
        </row>
        <row r="820">
          <cell r="K820" t="str">
            <v>吴查颖</v>
          </cell>
          <cell r="L820" t="str">
            <v>WU CHAYING</v>
          </cell>
          <cell r="M820" t="str">
            <v>532528200407061549</v>
          </cell>
          <cell r="N820" t="str">
            <v>重庆</v>
          </cell>
          <cell r="O820" t="str">
            <v>重庆外语外事学院（綦江校区）</v>
          </cell>
        </row>
        <row r="821">
          <cell r="K821" t="str">
            <v>刘雨林</v>
          </cell>
          <cell r="L821" t="str">
            <v>LIU YULIN</v>
          </cell>
          <cell r="M821" t="str">
            <v>500107200506268923</v>
          </cell>
          <cell r="N821" t="str">
            <v>重庆</v>
          </cell>
          <cell r="O821" t="str">
            <v>重庆外语外事学院（綦江校区）</v>
          </cell>
        </row>
        <row r="822">
          <cell r="K822" t="str">
            <v>袁涵</v>
          </cell>
          <cell r="L822" t="str">
            <v>YUAN HAN</v>
          </cell>
          <cell r="M822" t="str">
            <v>520330200502280069</v>
          </cell>
          <cell r="N822" t="str">
            <v>重庆</v>
          </cell>
          <cell r="O822" t="str">
            <v>重庆外语外事学院（綦江校区）</v>
          </cell>
        </row>
        <row r="823">
          <cell r="K823" t="str">
            <v>杨蝶</v>
          </cell>
          <cell r="L823" t="str">
            <v>YANG DIE</v>
          </cell>
          <cell r="M823" t="str">
            <v>500224200410054068</v>
          </cell>
          <cell r="N823" t="str">
            <v>重庆</v>
          </cell>
          <cell r="O823" t="str">
            <v>重庆外语外事学院（綦江校区）</v>
          </cell>
        </row>
        <row r="824">
          <cell r="K824" t="str">
            <v>廖佳炬</v>
          </cell>
          <cell r="L824" t="str">
            <v>LIAO JIAJU</v>
          </cell>
          <cell r="M824" t="str">
            <v>430105200503306639</v>
          </cell>
          <cell r="N824" t="str">
            <v>重庆</v>
          </cell>
          <cell r="O824" t="str">
            <v>重庆外语外事学院（綦江校区）</v>
          </cell>
        </row>
        <row r="825">
          <cell r="K825" t="str">
            <v>孟思齐</v>
          </cell>
          <cell r="L825" t="str">
            <v>MENG SIQI</v>
          </cell>
          <cell r="M825" t="str">
            <v>220502200402200222</v>
          </cell>
          <cell r="N825" t="str">
            <v>重庆</v>
          </cell>
          <cell r="O825" t="str">
            <v>重庆外语外事学院（綦江校区）</v>
          </cell>
        </row>
        <row r="826">
          <cell r="K826" t="str">
            <v>谢模范</v>
          </cell>
          <cell r="L826" t="str">
            <v>XIE MOFAN</v>
          </cell>
          <cell r="M826" t="str">
            <v>500236200410253417</v>
          </cell>
          <cell r="N826" t="str">
            <v>重庆</v>
          </cell>
          <cell r="O826" t="str">
            <v>重庆外语外事学院（綦江校区）</v>
          </cell>
        </row>
        <row r="827">
          <cell r="K827" t="str">
            <v>韩塍钰</v>
          </cell>
          <cell r="L827" t="str">
            <v>HAN CHENGYU</v>
          </cell>
          <cell r="M827" t="str">
            <v>500110200412221620</v>
          </cell>
          <cell r="N827" t="str">
            <v>重庆</v>
          </cell>
          <cell r="O827" t="str">
            <v>重庆外语外事学院（綦江校区）</v>
          </cell>
        </row>
        <row r="828">
          <cell r="K828" t="str">
            <v>尹健松</v>
          </cell>
          <cell r="L828" t="str">
            <v>YIN JIANSONG</v>
          </cell>
          <cell r="M828" t="str">
            <v>500108200502135118</v>
          </cell>
          <cell r="N828" t="str">
            <v>重庆</v>
          </cell>
          <cell r="O828" t="str">
            <v>重庆外语外事学院（綦江校区）</v>
          </cell>
        </row>
        <row r="829">
          <cell r="K829" t="str">
            <v>梅廷婷</v>
          </cell>
          <cell r="L829" t="str">
            <v>MEI TINGTING</v>
          </cell>
          <cell r="M829" t="str">
            <v>500116200405106040</v>
          </cell>
          <cell r="N829" t="str">
            <v>重庆</v>
          </cell>
          <cell r="O829" t="str">
            <v>重庆外语外事学院（綦江校区）</v>
          </cell>
        </row>
        <row r="830">
          <cell r="K830" t="str">
            <v>张镁林</v>
          </cell>
          <cell r="L830" t="str">
            <v>ZHANG MEILIN</v>
          </cell>
          <cell r="M830" t="str">
            <v>500383200502012944</v>
          </cell>
          <cell r="N830" t="str">
            <v>重庆</v>
          </cell>
          <cell r="O830" t="str">
            <v>重庆外语外事学院（綦江校区）</v>
          </cell>
        </row>
        <row r="831">
          <cell r="K831" t="str">
            <v>蒋鑫</v>
          </cell>
          <cell r="L831" t="str">
            <v>JIANG XIN</v>
          </cell>
          <cell r="M831" t="str">
            <v>50023620040701217X</v>
          </cell>
          <cell r="N831" t="str">
            <v>重庆</v>
          </cell>
          <cell r="O831" t="str">
            <v>重庆外语外事学院（綦江校区）</v>
          </cell>
        </row>
        <row r="832">
          <cell r="K832" t="str">
            <v>王琼</v>
          </cell>
          <cell r="L832" t="str">
            <v>WANG QIONG</v>
          </cell>
          <cell r="M832" t="str">
            <v>43092220040522586X</v>
          </cell>
          <cell r="N832" t="str">
            <v>重庆</v>
          </cell>
          <cell r="O832" t="str">
            <v>重庆外语外事学院（綦江校区）</v>
          </cell>
        </row>
        <row r="833">
          <cell r="K833" t="str">
            <v>杨琳</v>
          </cell>
          <cell r="L833" t="str">
            <v>YANG LIN</v>
          </cell>
          <cell r="M833" t="str">
            <v>50011320050713916X</v>
          </cell>
          <cell r="N833" t="str">
            <v>重庆</v>
          </cell>
          <cell r="O833" t="str">
            <v>重庆外语外事学院（綦江校区）</v>
          </cell>
        </row>
        <row r="834">
          <cell r="K834" t="str">
            <v>吕文佳</v>
          </cell>
          <cell r="L834" t="str">
            <v>LV WENJIA</v>
          </cell>
          <cell r="M834" t="str">
            <v>50023820050812398X</v>
          </cell>
          <cell r="N834" t="str">
            <v>重庆</v>
          </cell>
          <cell r="O834" t="str">
            <v>重庆外语外事学院（綦江校区）</v>
          </cell>
        </row>
        <row r="835">
          <cell r="K835" t="str">
            <v>高宇鑫</v>
          </cell>
          <cell r="L835" t="str">
            <v>GAO YUXIN</v>
          </cell>
          <cell r="M835" t="str">
            <v>141122200501160064</v>
          </cell>
          <cell r="N835" t="str">
            <v>重庆</v>
          </cell>
          <cell r="O835" t="str">
            <v>重庆外语外事学院（綦江校区）</v>
          </cell>
        </row>
        <row r="836">
          <cell r="K836" t="str">
            <v>谭粤文</v>
          </cell>
          <cell r="L836" t="str">
            <v>TAN YUEWEN</v>
          </cell>
          <cell r="M836" t="str">
            <v>50038320050510158X</v>
          </cell>
          <cell r="N836" t="str">
            <v>重庆</v>
          </cell>
          <cell r="O836" t="str">
            <v>重庆外语外事学院（綦江校区）</v>
          </cell>
        </row>
        <row r="837">
          <cell r="K837" t="str">
            <v>丁雯雯</v>
          </cell>
          <cell r="L837" t="str">
            <v>DING WENWEN</v>
          </cell>
          <cell r="M837" t="str">
            <v>500112200404123847</v>
          </cell>
          <cell r="N837" t="str">
            <v>重庆</v>
          </cell>
          <cell r="O837" t="str">
            <v>重庆外语外事学院（綦江校区）</v>
          </cell>
        </row>
        <row r="838">
          <cell r="K838" t="str">
            <v>程诗微</v>
          </cell>
          <cell r="L838" t="str">
            <v>CHENG SHIWEI</v>
          </cell>
          <cell r="M838" t="str">
            <v>500230200502257425</v>
          </cell>
          <cell r="N838" t="str">
            <v>重庆</v>
          </cell>
          <cell r="O838" t="str">
            <v>重庆外语外事学院（綦江校区）</v>
          </cell>
        </row>
        <row r="839">
          <cell r="K839" t="str">
            <v>周聪</v>
          </cell>
          <cell r="L839" t="str">
            <v>ZHOU CONG</v>
          </cell>
          <cell r="M839" t="str">
            <v>640202200712101512</v>
          </cell>
          <cell r="N839" t="str">
            <v>重庆</v>
          </cell>
          <cell r="O839" t="str">
            <v>重庆外语外事学院（綦江校区）</v>
          </cell>
        </row>
        <row r="840">
          <cell r="K840" t="str">
            <v>肖睿轩</v>
          </cell>
          <cell r="L840" t="str">
            <v>XIAO RUIXUAN</v>
          </cell>
          <cell r="M840" t="str">
            <v>500226200403115523</v>
          </cell>
          <cell r="N840" t="str">
            <v>重庆</v>
          </cell>
          <cell r="O840" t="str">
            <v>重庆外语外事学院（綦江校区）</v>
          </cell>
        </row>
        <row r="841">
          <cell r="K841" t="str">
            <v>李诗桐</v>
          </cell>
          <cell r="L841" t="str">
            <v>LI SHITONG</v>
          </cell>
          <cell r="M841" t="str">
            <v>500113200506065541</v>
          </cell>
          <cell r="N841" t="str">
            <v>重庆</v>
          </cell>
          <cell r="O841" t="str">
            <v>重庆外语外事学院（綦江校区）</v>
          </cell>
        </row>
        <row r="842">
          <cell r="K842" t="str">
            <v>胡峻博</v>
          </cell>
          <cell r="L842" t="str">
            <v>HU JUNBO</v>
          </cell>
          <cell r="M842" t="str">
            <v>500115200412241551</v>
          </cell>
          <cell r="N842" t="str">
            <v>重庆</v>
          </cell>
          <cell r="O842" t="str">
            <v>重庆外语外事学院（綦江校区）</v>
          </cell>
        </row>
        <row r="843">
          <cell r="K843" t="str">
            <v>黄婷婷</v>
          </cell>
          <cell r="L843" t="str">
            <v>HUANG TINGTING</v>
          </cell>
          <cell r="M843" t="str">
            <v>500238200510157265</v>
          </cell>
          <cell r="N843" t="str">
            <v>重庆</v>
          </cell>
          <cell r="O843" t="str">
            <v>重庆外语外事学院（綦江校区）</v>
          </cell>
        </row>
        <row r="844">
          <cell r="K844" t="str">
            <v>赖玉茗</v>
          </cell>
          <cell r="L844" t="str">
            <v>LAI YUMING</v>
          </cell>
          <cell r="M844" t="str">
            <v>362426200402078448</v>
          </cell>
          <cell r="N844" t="str">
            <v>重庆</v>
          </cell>
          <cell r="O844" t="str">
            <v>重庆外语外事学院（綦江校区）</v>
          </cell>
        </row>
        <row r="845">
          <cell r="K845" t="str">
            <v>卢学灿</v>
          </cell>
          <cell r="L845" t="str">
            <v>LU XUECAN</v>
          </cell>
          <cell r="M845" t="str">
            <v>500237200610028026</v>
          </cell>
          <cell r="N845" t="str">
            <v>重庆</v>
          </cell>
          <cell r="O845" t="str">
            <v>重庆外语外事学院（綦江校区）</v>
          </cell>
        </row>
        <row r="846">
          <cell r="K846" t="str">
            <v>鲁靖洁</v>
          </cell>
          <cell r="L846" t="str">
            <v>LU JINGJIE</v>
          </cell>
          <cell r="M846" t="str">
            <v>500234200609275469</v>
          </cell>
          <cell r="N846" t="str">
            <v>重庆</v>
          </cell>
          <cell r="O846" t="str">
            <v>重庆外语外事学院（綦江校区）</v>
          </cell>
        </row>
        <row r="847">
          <cell r="K847" t="str">
            <v>周逸菲</v>
          </cell>
          <cell r="L847" t="str">
            <v>ZHOU YIFEI</v>
          </cell>
          <cell r="M847" t="str">
            <v>420982200510123843</v>
          </cell>
          <cell r="N847" t="str">
            <v>重庆</v>
          </cell>
          <cell r="O847" t="str">
            <v>重庆外语外事学院（綦江校区）</v>
          </cell>
        </row>
        <row r="848">
          <cell r="K848" t="str">
            <v>朱倩楠</v>
          </cell>
          <cell r="L848" t="str">
            <v>ZHU QIANNAN</v>
          </cell>
          <cell r="M848" t="str">
            <v>50011320041020886X</v>
          </cell>
          <cell r="N848" t="str">
            <v>重庆</v>
          </cell>
          <cell r="O848" t="str">
            <v>重庆外语外事学院（綦江校区）</v>
          </cell>
        </row>
        <row r="849">
          <cell r="K849" t="str">
            <v>刘鸿姬</v>
          </cell>
          <cell r="L849" t="str">
            <v>LIUHONGJI</v>
          </cell>
          <cell r="M849" t="str">
            <v>230881200403011224</v>
          </cell>
          <cell r="N849" t="str">
            <v>重庆</v>
          </cell>
          <cell r="O849" t="str">
            <v>重庆外语外事学院（綦江校区）</v>
          </cell>
        </row>
        <row r="850">
          <cell r="K850" t="str">
            <v>张馨文</v>
          </cell>
          <cell r="L850" t="str">
            <v>ZHANG XINWEN</v>
          </cell>
          <cell r="M850" t="str">
            <v>530325200503150363</v>
          </cell>
          <cell r="N850" t="str">
            <v>重庆</v>
          </cell>
          <cell r="O850" t="str">
            <v>重庆外语外事学院（綦江校区）</v>
          </cell>
        </row>
        <row r="851">
          <cell r="K851" t="str">
            <v>李佳霓</v>
          </cell>
          <cell r="L851" t="str">
            <v>LI JIANI</v>
          </cell>
          <cell r="M851" t="str">
            <v>500101200408140223</v>
          </cell>
          <cell r="N851" t="str">
            <v>重庆</v>
          </cell>
          <cell r="O851" t="str">
            <v>重庆外语外事学院（綦江校区）</v>
          </cell>
        </row>
        <row r="852">
          <cell r="K852" t="str">
            <v>王雨晴</v>
          </cell>
          <cell r="L852" t="str">
            <v>WANG YUQING</v>
          </cell>
          <cell r="M852" t="str">
            <v>500242200312264240</v>
          </cell>
          <cell r="N852" t="str">
            <v>重庆</v>
          </cell>
          <cell r="O852" t="str">
            <v>重庆外语外事学院（綦江校区）</v>
          </cell>
        </row>
        <row r="853">
          <cell r="K853" t="str">
            <v>黄棂利</v>
          </cell>
          <cell r="L853" t="str">
            <v>HUANG LINGLI</v>
          </cell>
          <cell r="M853" t="str">
            <v>500230200411141582</v>
          </cell>
          <cell r="N853" t="str">
            <v>重庆</v>
          </cell>
          <cell r="O853" t="str">
            <v>重庆外语外事学院（綦江校区）</v>
          </cell>
        </row>
        <row r="854">
          <cell r="K854" t="str">
            <v>徐昌林</v>
          </cell>
          <cell r="L854" t="str">
            <v>XUCHANGLIN</v>
          </cell>
          <cell r="M854" t="str">
            <v>500237200507152694</v>
          </cell>
          <cell r="N854" t="str">
            <v>重庆</v>
          </cell>
          <cell r="O854" t="str">
            <v>重庆外语外事学院（綦江校区）</v>
          </cell>
        </row>
        <row r="855">
          <cell r="K855" t="str">
            <v>杨汶东</v>
          </cell>
          <cell r="L855" t="str">
            <v>YANG WENDONG</v>
          </cell>
          <cell r="M855" t="str">
            <v>51372220040925415X</v>
          </cell>
          <cell r="N855" t="str">
            <v>重庆</v>
          </cell>
          <cell r="O855" t="str">
            <v>重庆外语外事学院（綦江校区）</v>
          </cell>
        </row>
        <row r="856">
          <cell r="K856" t="str">
            <v>龚敏</v>
          </cell>
          <cell r="L856" t="str">
            <v>GONG MIN</v>
          </cell>
          <cell r="M856" t="str">
            <v>510524200403165569</v>
          </cell>
          <cell r="N856" t="str">
            <v>重庆</v>
          </cell>
          <cell r="O856" t="str">
            <v>重庆外语外事学院（綦江校区）</v>
          </cell>
        </row>
        <row r="857">
          <cell r="K857" t="str">
            <v>邹怡馨</v>
          </cell>
          <cell r="L857" t="str">
            <v>ZOU YIXIN</v>
          </cell>
          <cell r="M857" t="str">
            <v>511725200508175024</v>
          </cell>
          <cell r="N857" t="str">
            <v>重庆</v>
          </cell>
          <cell r="O857" t="str">
            <v>重庆外语外事学院（綦江校区）</v>
          </cell>
        </row>
        <row r="858">
          <cell r="K858" t="str">
            <v>马晨凯</v>
          </cell>
          <cell r="L858" t="str">
            <v>MA CHENKAI</v>
          </cell>
          <cell r="M858" t="str">
            <v>33072720040915471X</v>
          </cell>
          <cell r="N858" t="str">
            <v>重庆</v>
          </cell>
          <cell r="O858" t="str">
            <v>重庆外语外事学院（綦江校区）</v>
          </cell>
        </row>
        <row r="859">
          <cell r="K859" t="str">
            <v>朱良娟</v>
          </cell>
          <cell r="L859" t="str">
            <v>ZHU LIANGJUAN</v>
          </cell>
          <cell r="M859" t="str">
            <v>500235200210095585</v>
          </cell>
          <cell r="N859" t="str">
            <v>重庆</v>
          </cell>
          <cell r="O859" t="str">
            <v>重庆外语外事学院（綦江校区）</v>
          </cell>
        </row>
        <row r="860">
          <cell r="K860" t="str">
            <v>陈靖薇</v>
          </cell>
          <cell r="L860" t="str">
            <v>CHEN JINGWEI</v>
          </cell>
          <cell r="M860" t="str">
            <v>450722200404032823</v>
          </cell>
          <cell r="N860" t="str">
            <v>重庆</v>
          </cell>
          <cell r="O860" t="str">
            <v>重庆外语外事学院（綦江校区）</v>
          </cell>
        </row>
        <row r="861">
          <cell r="K861" t="str">
            <v>周佳怡</v>
          </cell>
          <cell r="L861" t="str">
            <v>ZHOU JIAYI</v>
          </cell>
          <cell r="M861" t="str">
            <v>331121200411016260</v>
          </cell>
          <cell r="N861" t="str">
            <v>重庆</v>
          </cell>
          <cell r="O861" t="str">
            <v>重庆外语外事学院（綦江校区）</v>
          </cell>
        </row>
        <row r="862">
          <cell r="K862" t="str">
            <v>李国斌</v>
          </cell>
          <cell r="L862" t="str">
            <v>LI GUOBIN</v>
          </cell>
          <cell r="M862" t="str">
            <v>350925200410290016</v>
          </cell>
          <cell r="N862" t="str">
            <v>重庆</v>
          </cell>
          <cell r="O862" t="str">
            <v>重庆外语外事学院（綦江校区）</v>
          </cell>
        </row>
        <row r="863">
          <cell r="K863" t="str">
            <v>肖瑶</v>
          </cell>
          <cell r="L863" t="str">
            <v>XIAO YAO</v>
          </cell>
          <cell r="M863" t="str">
            <v>360502200506040922</v>
          </cell>
          <cell r="N863" t="str">
            <v>重庆</v>
          </cell>
          <cell r="O863" t="str">
            <v>重庆外语外事学院（綦江校区）</v>
          </cell>
        </row>
        <row r="864">
          <cell r="K864" t="str">
            <v>黄民敏</v>
          </cell>
          <cell r="L864" t="str">
            <v>HUANG MINMIN</v>
          </cell>
          <cell r="M864" t="str">
            <v>350721200508160029</v>
          </cell>
          <cell r="N864" t="str">
            <v>重庆</v>
          </cell>
          <cell r="O864" t="str">
            <v>重庆外语外事学院（綦江校区）</v>
          </cell>
        </row>
        <row r="865">
          <cell r="K865" t="str">
            <v>徐小胭</v>
          </cell>
          <cell r="L865" t="str">
            <v>XU XIAOYAN</v>
          </cell>
          <cell r="M865" t="str">
            <v>500106200503121620</v>
          </cell>
          <cell r="N865" t="str">
            <v>重庆</v>
          </cell>
          <cell r="O865" t="str">
            <v>重庆外语外事学院（綦江校区）</v>
          </cell>
        </row>
        <row r="866">
          <cell r="K866" t="str">
            <v>范礼渊</v>
          </cell>
          <cell r="L866" t="str">
            <v>FAN LIYUAN</v>
          </cell>
          <cell r="M866" t="str">
            <v>361127200603020014</v>
          </cell>
          <cell r="N866" t="str">
            <v>重庆</v>
          </cell>
          <cell r="O866" t="str">
            <v>重庆外语外事学院（綦江校区）</v>
          </cell>
        </row>
        <row r="867">
          <cell r="K867" t="str">
            <v>杨漫霆</v>
          </cell>
          <cell r="L867" t="str">
            <v>YANG MANTING</v>
          </cell>
          <cell r="M867" t="str">
            <v>500231200503244884</v>
          </cell>
          <cell r="N867" t="str">
            <v>重庆</v>
          </cell>
          <cell r="O867" t="str">
            <v>重庆外语外事学院（綦江校区）</v>
          </cell>
        </row>
        <row r="868">
          <cell r="K868" t="str">
            <v>郭轩宁</v>
          </cell>
          <cell r="L868" t="str">
            <v>GUO XUANNING</v>
          </cell>
          <cell r="M868" t="str">
            <v>445302200509220033</v>
          </cell>
          <cell r="N868" t="str">
            <v>重庆</v>
          </cell>
          <cell r="O868" t="str">
            <v>重庆外语外事学院（綦江校区）</v>
          </cell>
        </row>
        <row r="869">
          <cell r="K869" t="str">
            <v>张熠</v>
          </cell>
          <cell r="L869" t="str">
            <v>ZHANG YI</v>
          </cell>
          <cell r="M869" t="str">
            <v>500234200209104409</v>
          </cell>
          <cell r="N869" t="str">
            <v>重庆</v>
          </cell>
          <cell r="O869" t="str">
            <v>重庆外语外事学院（綦江校区）</v>
          </cell>
        </row>
        <row r="870">
          <cell r="K870" t="str">
            <v>柏艾廷</v>
          </cell>
          <cell r="L870" t="str">
            <v>BAI AITING</v>
          </cell>
          <cell r="M870" t="str">
            <v>500224200502152327</v>
          </cell>
          <cell r="N870" t="str">
            <v>重庆</v>
          </cell>
          <cell r="O870" t="str">
            <v>重庆外语外事学院（綦江校区）</v>
          </cell>
        </row>
        <row r="871">
          <cell r="K871" t="str">
            <v>黄柏尧</v>
          </cell>
          <cell r="L871" t="str">
            <v>HUANG BAIYAO</v>
          </cell>
          <cell r="M871" t="str">
            <v>500234200407294653</v>
          </cell>
          <cell r="N871" t="str">
            <v>重庆</v>
          </cell>
          <cell r="O871" t="str">
            <v>重庆外语外事学院（綦江校区）</v>
          </cell>
        </row>
        <row r="872">
          <cell r="K872" t="str">
            <v>叶宇璐</v>
          </cell>
          <cell r="L872" t="str">
            <v>YE YULU</v>
          </cell>
          <cell r="M872" t="str">
            <v>500221200212267629</v>
          </cell>
          <cell r="N872" t="str">
            <v>重庆</v>
          </cell>
          <cell r="O872" t="str">
            <v>重庆外语外事学院（綦江校区）</v>
          </cell>
        </row>
        <row r="873">
          <cell r="K873" t="str">
            <v>李芳欣</v>
          </cell>
          <cell r="L873" t="str">
            <v>LI FANGXIN</v>
          </cell>
          <cell r="M873" t="str">
            <v>130403200503282123</v>
          </cell>
          <cell r="N873" t="str">
            <v>重庆</v>
          </cell>
          <cell r="O873" t="str">
            <v>重庆外语外事学院（綦江校区）</v>
          </cell>
        </row>
        <row r="874">
          <cell r="K874" t="str">
            <v>沈桐</v>
          </cell>
          <cell r="L874" t="str">
            <v>SHEN TONG</v>
          </cell>
          <cell r="M874" t="str">
            <v>231182200508157747</v>
          </cell>
          <cell r="N874" t="str">
            <v>重庆</v>
          </cell>
          <cell r="O874" t="str">
            <v>重庆外语外事学院（綦江校区）</v>
          </cell>
        </row>
        <row r="875">
          <cell r="K875" t="str">
            <v>孔紫玉</v>
          </cell>
          <cell r="L875" t="str">
            <v>KONG ZIYU</v>
          </cell>
          <cell r="M875" t="str">
            <v>530324200107143229</v>
          </cell>
          <cell r="N875" t="str">
            <v>重庆</v>
          </cell>
          <cell r="O875" t="str">
            <v>重庆外语外事学院（綦江校区）</v>
          </cell>
        </row>
        <row r="876">
          <cell r="K876" t="str">
            <v>卓青青</v>
          </cell>
          <cell r="L876" t="str">
            <v>ZHUO QINGQING</v>
          </cell>
          <cell r="M876" t="str">
            <v>500223200504167040</v>
          </cell>
          <cell r="N876" t="str">
            <v>重庆</v>
          </cell>
          <cell r="O876" t="str">
            <v>重庆外语外事学院（綦江校区）</v>
          </cell>
        </row>
        <row r="877">
          <cell r="K877" t="str">
            <v>唐佳扬</v>
          </cell>
          <cell r="L877" t="str">
            <v>TANG JIAYANG</v>
          </cell>
          <cell r="M877" t="str">
            <v>500115200404271224</v>
          </cell>
          <cell r="N877" t="str">
            <v>重庆</v>
          </cell>
          <cell r="O877" t="str">
            <v>重庆外语外事学院（綦江校区）</v>
          </cell>
        </row>
        <row r="878">
          <cell r="K878" t="str">
            <v>李晓雯</v>
          </cell>
          <cell r="L878" t="str">
            <v>LI XIAOWEN</v>
          </cell>
          <cell r="M878" t="str">
            <v>511381200505310269</v>
          </cell>
          <cell r="N878" t="str">
            <v>重庆</v>
          </cell>
          <cell r="O878" t="str">
            <v>重庆外语外事学院（綦江校区）</v>
          </cell>
        </row>
        <row r="879">
          <cell r="K879" t="str">
            <v>文灿</v>
          </cell>
          <cell r="L879" t="str">
            <v>WEN CAN</v>
          </cell>
          <cell r="M879" t="str">
            <v>500101200402165884</v>
          </cell>
          <cell r="N879" t="str">
            <v>重庆</v>
          </cell>
          <cell r="O879" t="str">
            <v>重庆外语外事学院（綦江校区）</v>
          </cell>
        </row>
        <row r="880">
          <cell r="K880" t="str">
            <v>邹欣桂</v>
          </cell>
          <cell r="L880" t="str">
            <v>ZOU XINGUI</v>
          </cell>
          <cell r="M880" t="str">
            <v>500236200409240766</v>
          </cell>
          <cell r="N880" t="str">
            <v>重庆</v>
          </cell>
          <cell r="O880" t="str">
            <v>重庆外语外事学院（綦江校区）</v>
          </cell>
        </row>
        <row r="881">
          <cell r="K881" t="str">
            <v>张瑾</v>
          </cell>
          <cell r="L881" t="str">
            <v>ZHANG JIN</v>
          </cell>
          <cell r="M881" t="str">
            <v>511922200407156563</v>
          </cell>
          <cell r="N881" t="str">
            <v>重庆</v>
          </cell>
          <cell r="O881" t="str">
            <v>重庆外语外事学院（綦江校区）</v>
          </cell>
        </row>
        <row r="882">
          <cell r="K882" t="str">
            <v>张瀚月</v>
          </cell>
          <cell r="L882" t="str">
            <v>ZHANG HANYUE</v>
          </cell>
          <cell r="M882" t="str">
            <v>500115200510297823</v>
          </cell>
          <cell r="N882" t="str">
            <v>重庆</v>
          </cell>
          <cell r="O882" t="str">
            <v>重庆外语外事学院（綦江校区）</v>
          </cell>
        </row>
        <row r="883">
          <cell r="K883" t="str">
            <v>袁梦</v>
          </cell>
          <cell r="L883" t="str">
            <v>YUAN MENG</v>
          </cell>
          <cell r="M883" t="str">
            <v>511602200304234301</v>
          </cell>
          <cell r="N883" t="str">
            <v>重庆</v>
          </cell>
          <cell r="O883" t="str">
            <v>重庆外语外事学院（綦江校区）</v>
          </cell>
        </row>
        <row r="884">
          <cell r="K884" t="str">
            <v>代雪竹</v>
          </cell>
          <cell r="L884" t="str">
            <v>DAI XUEZHU</v>
          </cell>
          <cell r="M884" t="str">
            <v>500232200410022541</v>
          </cell>
          <cell r="N884" t="str">
            <v>重庆</v>
          </cell>
          <cell r="O884" t="str">
            <v>重庆外语外事学院（綦江校区）</v>
          </cell>
        </row>
        <row r="885">
          <cell r="K885" t="str">
            <v>王文兰</v>
          </cell>
          <cell r="L885" t="str">
            <v>WANG WENLAN</v>
          </cell>
          <cell r="M885" t="str">
            <v>511525200508051944</v>
          </cell>
          <cell r="N885" t="str">
            <v>重庆</v>
          </cell>
          <cell r="O885" t="str">
            <v>重庆外语外事学院（綦江校区）</v>
          </cell>
        </row>
        <row r="886">
          <cell r="K886" t="str">
            <v>杨雪琴</v>
          </cell>
          <cell r="L886" t="str">
            <v>YANG XUEQIN</v>
          </cell>
          <cell r="M886" t="str">
            <v>500230200411016001</v>
          </cell>
          <cell r="N886" t="str">
            <v>重庆</v>
          </cell>
          <cell r="O886" t="str">
            <v>重庆外语外事学院（綦江校区）</v>
          </cell>
        </row>
        <row r="887">
          <cell r="K887" t="str">
            <v>何孝媛</v>
          </cell>
          <cell r="L887" t="str">
            <v>HE XIAOYUAN</v>
          </cell>
          <cell r="M887" t="str">
            <v>500102200507199702</v>
          </cell>
          <cell r="N887" t="str">
            <v>重庆</v>
          </cell>
          <cell r="O887" t="str">
            <v>重庆外语外事学院（綦江校区）</v>
          </cell>
        </row>
        <row r="888">
          <cell r="K888" t="str">
            <v>朱季娜</v>
          </cell>
          <cell r="L888" t="str">
            <v>ZHU JINA</v>
          </cell>
          <cell r="M888" t="str">
            <v>341822200412287325</v>
          </cell>
          <cell r="N888" t="str">
            <v>重庆</v>
          </cell>
          <cell r="O888" t="str">
            <v>重庆外语外事学院（綦江校区）</v>
          </cell>
        </row>
        <row r="889">
          <cell r="K889" t="str">
            <v>陈思宇</v>
          </cell>
          <cell r="L889" t="str">
            <v>CHEN SIYU</v>
          </cell>
          <cell r="M889" t="str">
            <v>500107200502175316</v>
          </cell>
          <cell r="N889" t="str">
            <v>重庆</v>
          </cell>
          <cell r="O889" t="str">
            <v>重庆外语外事学院（綦江校区）</v>
          </cell>
        </row>
        <row r="890">
          <cell r="K890" t="str">
            <v>吴浪</v>
          </cell>
          <cell r="L890" t="str">
            <v>WU LANG</v>
          </cell>
          <cell r="M890" t="str">
            <v>500235200211206283</v>
          </cell>
          <cell r="N890" t="str">
            <v>重庆</v>
          </cell>
          <cell r="O890" t="str">
            <v>重庆外语外事学院（綦江校区）</v>
          </cell>
        </row>
        <row r="891">
          <cell r="K891" t="str">
            <v>张晓芳</v>
          </cell>
          <cell r="L891" t="str">
            <v>ZHANG XIAOFANG</v>
          </cell>
          <cell r="M891" t="str">
            <v>52252620031018146X</v>
          </cell>
          <cell r="N891" t="str">
            <v>重庆</v>
          </cell>
          <cell r="O891" t="str">
            <v>重庆外语外事学院（綦江校区）</v>
          </cell>
        </row>
        <row r="892">
          <cell r="K892" t="str">
            <v>黄永鑫</v>
          </cell>
          <cell r="L892" t="str">
            <v>HUANG YONGXIN</v>
          </cell>
          <cell r="M892" t="str">
            <v>500229200507187125</v>
          </cell>
          <cell r="N892" t="str">
            <v>重庆</v>
          </cell>
          <cell r="O892" t="str">
            <v>重庆外语外事学院（綦江校区）</v>
          </cell>
        </row>
        <row r="893">
          <cell r="K893" t="str">
            <v>罗江芝</v>
          </cell>
          <cell r="L893" t="str">
            <v>LUOJIANGZHI</v>
          </cell>
          <cell r="M893" t="str">
            <v>50023320020412640X</v>
          </cell>
          <cell r="N893" t="str">
            <v>重庆</v>
          </cell>
          <cell r="O893" t="str">
            <v>重庆外语外事学院（綦江校区）</v>
          </cell>
        </row>
        <row r="894">
          <cell r="K894" t="str">
            <v>游陆丹</v>
          </cell>
          <cell r="L894" t="str">
            <v>YOU LUDAN</v>
          </cell>
          <cell r="M894" t="str">
            <v>511126200504121225</v>
          </cell>
          <cell r="N894" t="str">
            <v>重庆</v>
          </cell>
          <cell r="O894" t="str">
            <v>重庆外语外事学院（綦江校区）</v>
          </cell>
        </row>
        <row r="895">
          <cell r="K895" t="str">
            <v>粟鑫如</v>
          </cell>
          <cell r="L895" t="str">
            <v>SU XINRU</v>
          </cell>
          <cell r="M895" t="str">
            <v>431225200507130142</v>
          </cell>
          <cell r="N895" t="str">
            <v>重庆</v>
          </cell>
          <cell r="O895" t="str">
            <v>重庆外语外事学院（綦江校区）</v>
          </cell>
        </row>
        <row r="896">
          <cell r="K896" t="str">
            <v>杜明余</v>
          </cell>
          <cell r="L896" t="str">
            <v>DU MINGYU</v>
          </cell>
          <cell r="M896" t="str">
            <v>500238200402228169</v>
          </cell>
          <cell r="N896" t="str">
            <v>重庆</v>
          </cell>
          <cell r="O896" t="str">
            <v>重庆外语外事学院（綦江校区）</v>
          </cell>
        </row>
        <row r="897">
          <cell r="K897" t="str">
            <v>庞君</v>
          </cell>
          <cell r="L897" t="str">
            <v>PANG JUN</v>
          </cell>
          <cell r="M897" t="str">
            <v>500103200308011822</v>
          </cell>
          <cell r="N897" t="str">
            <v>重庆</v>
          </cell>
          <cell r="O897" t="str">
            <v>重庆外语外事学院（綦江校区）</v>
          </cell>
        </row>
        <row r="898">
          <cell r="K898" t="str">
            <v>李光巧</v>
          </cell>
          <cell r="L898" t="str">
            <v>LI GUANGQIAO</v>
          </cell>
          <cell r="M898" t="str">
            <v>530621200204152423</v>
          </cell>
          <cell r="N898" t="str">
            <v>重庆</v>
          </cell>
          <cell r="O898" t="str">
            <v>重庆外语外事学院（綦江校区）</v>
          </cell>
        </row>
        <row r="899">
          <cell r="K899" t="str">
            <v>杨黎</v>
          </cell>
          <cell r="L899" t="str">
            <v>YANG LI</v>
          </cell>
          <cell r="M899" t="str">
            <v>500225200506210324</v>
          </cell>
          <cell r="N899" t="str">
            <v>重庆</v>
          </cell>
          <cell r="O899" t="str">
            <v>重庆外语外事学院（綦江校区）</v>
          </cell>
        </row>
        <row r="900">
          <cell r="K900" t="str">
            <v>谭欣然</v>
          </cell>
          <cell r="L900" t="str">
            <v>TAN XINRAN</v>
          </cell>
          <cell r="M900" t="str">
            <v>520421200511280043</v>
          </cell>
          <cell r="N900" t="str">
            <v>重庆</v>
          </cell>
          <cell r="O900" t="str">
            <v>重庆外语外事学院（綦江校区）</v>
          </cell>
        </row>
        <row r="901">
          <cell r="K901" t="str">
            <v>黄艺艾嘉</v>
          </cell>
          <cell r="L901" t="str">
            <v>HUANG YIAIJIA</v>
          </cell>
          <cell r="M901" t="str">
            <v>510682200204203605</v>
          </cell>
          <cell r="N901" t="str">
            <v>重庆</v>
          </cell>
          <cell r="O901" t="str">
            <v>重庆外语外事学院（綦江校区）</v>
          </cell>
        </row>
        <row r="902">
          <cell r="K902" t="str">
            <v>靳丹莹</v>
          </cell>
          <cell r="L902" t="str">
            <v>JIN DANYING</v>
          </cell>
          <cell r="M902" t="str">
            <v>500101200505092024</v>
          </cell>
          <cell r="N902" t="str">
            <v>重庆</v>
          </cell>
          <cell r="O902" t="str">
            <v>重庆外语外事学院（綦江校区）</v>
          </cell>
        </row>
        <row r="903">
          <cell r="K903" t="str">
            <v>冷倩</v>
          </cell>
          <cell r="L903" t="str">
            <v>LENG QIAN</v>
          </cell>
          <cell r="M903" t="str">
            <v>500226200211143968</v>
          </cell>
          <cell r="N903" t="str">
            <v>重庆</v>
          </cell>
          <cell r="O903" t="str">
            <v>重庆外语外事学院（綦江校区）</v>
          </cell>
        </row>
        <row r="904">
          <cell r="K904" t="str">
            <v>刘金垚</v>
          </cell>
          <cell r="L904" t="str">
            <v>LIU JINYAO</v>
          </cell>
          <cell r="M904" t="str">
            <v>500112200502264686</v>
          </cell>
          <cell r="N904" t="str">
            <v>重庆</v>
          </cell>
          <cell r="O904" t="str">
            <v>重庆外语外事学院（綦江校区）</v>
          </cell>
        </row>
        <row r="905">
          <cell r="K905" t="str">
            <v>李科颖</v>
          </cell>
          <cell r="L905" t="str">
            <v>LI KEYING</v>
          </cell>
          <cell r="M905" t="str">
            <v>500104200412222423</v>
          </cell>
          <cell r="N905" t="str">
            <v>重庆</v>
          </cell>
          <cell r="O905" t="str">
            <v>重庆外语外事学院（綦江校区）</v>
          </cell>
        </row>
        <row r="906">
          <cell r="K906" t="str">
            <v>向红</v>
          </cell>
          <cell r="L906" t="str">
            <v>XIANG HONG</v>
          </cell>
          <cell r="M906" t="str">
            <v>510703200301212423</v>
          </cell>
          <cell r="N906" t="str">
            <v>重庆</v>
          </cell>
          <cell r="O906" t="str">
            <v>重庆外语外事学院（綦江校区）</v>
          </cell>
        </row>
        <row r="907">
          <cell r="K907" t="str">
            <v>周满</v>
          </cell>
          <cell r="L907" t="str">
            <v>ZHOU MAN</v>
          </cell>
          <cell r="M907" t="str">
            <v>500236200503052200</v>
          </cell>
          <cell r="N907" t="str">
            <v>重庆</v>
          </cell>
          <cell r="O907" t="str">
            <v>重庆外语外事学院（綦江校区）</v>
          </cell>
        </row>
        <row r="908">
          <cell r="K908" t="str">
            <v>贺湘莹</v>
          </cell>
          <cell r="L908" t="str">
            <v>HE XIANGYING</v>
          </cell>
          <cell r="M908" t="str">
            <v>500225200406137764</v>
          </cell>
          <cell r="N908" t="str">
            <v>重庆</v>
          </cell>
          <cell r="O908" t="str">
            <v>重庆外语外事学院（綦江校区）</v>
          </cell>
        </row>
        <row r="909">
          <cell r="K909" t="str">
            <v>秦榛</v>
          </cell>
          <cell r="L909" t="str">
            <v>QIN ZHEN</v>
          </cell>
          <cell r="M909" t="str">
            <v>50022520030914302X</v>
          </cell>
          <cell r="N909" t="str">
            <v>重庆</v>
          </cell>
          <cell r="O909" t="str">
            <v>重庆外语外事学院（綦江校区）</v>
          </cell>
        </row>
        <row r="910">
          <cell r="K910" t="str">
            <v>刘晓菲</v>
          </cell>
          <cell r="L910" t="str">
            <v>LIU XIAOFEI</v>
          </cell>
          <cell r="M910" t="str">
            <v>130104200501083024</v>
          </cell>
          <cell r="N910" t="str">
            <v>重庆</v>
          </cell>
          <cell r="O910" t="str">
            <v>重庆外语外事学院（綦江校区）</v>
          </cell>
        </row>
        <row r="911">
          <cell r="K911" t="str">
            <v>何秀兰</v>
          </cell>
          <cell r="L911" t="str">
            <v>HE XIULAN</v>
          </cell>
          <cell r="M911" t="str">
            <v>532626200511082123</v>
          </cell>
          <cell r="N911" t="str">
            <v>重庆</v>
          </cell>
          <cell r="O911" t="str">
            <v>重庆外语外事学院（綦江校区）</v>
          </cell>
        </row>
        <row r="912">
          <cell r="K912" t="str">
            <v>王新月</v>
          </cell>
          <cell r="L912" t="str">
            <v>WANG XINYUE</v>
          </cell>
          <cell r="M912" t="str">
            <v>500227200410270421</v>
          </cell>
          <cell r="N912" t="str">
            <v>重庆</v>
          </cell>
          <cell r="O912" t="str">
            <v>重庆外语外事学院（綦江校区）</v>
          </cell>
        </row>
        <row r="913">
          <cell r="K913" t="str">
            <v>龚怡然</v>
          </cell>
          <cell r="L913" t="str">
            <v>GONG YIRAN</v>
          </cell>
          <cell r="M913" t="str">
            <v>500242200307013543</v>
          </cell>
          <cell r="N913" t="str">
            <v>重庆</v>
          </cell>
          <cell r="O913" t="str">
            <v>重庆外语外事学院（綦江校区）</v>
          </cell>
        </row>
        <row r="914">
          <cell r="K914" t="str">
            <v>刘瑞燕</v>
          </cell>
          <cell r="L914" t="str">
            <v>LIU RUIYAN</v>
          </cell>
          <cell r="M914" t="str">
            <v>450703200512287269</v>
          </cell>
          <cell r="N914" t="str">
            <v>重庆</v>
          </cell>
          <cell r="O914" t="str">
            <v>重庆外语外事学院（綦江校区）</v>
          </cell>
        </row>
        <row r="915">
          <cell r="K915" t="str">
            <v>张金秀</v>
          </cell>
          <cell r="L915" t="str">
            <v>ZHANG JINXIU</v>
          </cell>
          <cell r="M915" t="str">
            <v>452122200509155423</v>
          </cell>
          <cell r="N915" t="str">
            <v>重庆</v>
          </cell>
          <cell r="O915" t="str">
            <v>重庆外语外事学院（綦江校区）</v>
          </cell>
        </row>
        <row r="916">
          <cell r="K916" t="str">
            <v>杨红艳</v>
          </cell>
          <cell r="L916" t="str">
            <v>YANG HONGYAN</v>
          </cell>
          <cell r="M916" t="str">
            <v>500233200501025824</v>
          </cell>
          <cell r="N916" t="str">
            <v>重庆</v>
          </cell>
          <cell r="O916" t="str">
            <v>重庆外语外事学院（綦江校区）</v>
          </cell>
        </row>
        <row r="917">
          <cell r="K917" t="str">
            <v>张镔洁</v>
          </cell>
          <cell r="L917" t="str">
            <v>ZHANG BINJIE</v>
          </cell>
          <cell r="M917" t="str">
            <v>500101200204100422</v>
          </cell>
          <cell r="N917" t="str">
            <v>重庆</v>
          </cell>
          <cell r="O917" t="str">
            <v>重庆外语外事学院（綦江校区）</v>
          </cell>
        </row>
        <row r="918">
          <cell r="K918" t="str">
            <v>高梦雪</v>
          </cell>
          <cell r="L918" t="str">
            <v>GAO MENGXUE</v>
          </cell>
          <cell r="M918" t="str">
            <v>532128200503076546</v>
          </cell>
          <cell r="N918" t="str">
            <v>重庆</v>
          </cell>
          <cell r="O918" t="str">
            <v>重庆外语外事学院（綦江校区）</v>
          </cell>
        </row>
        <row r="919">
          <cell r="K919" t="str">
            <v>龚立</v>
          </cell>
          <cell r="L919" t="str">
            <v>GONG LI</v>
          </cell>
          <cell r="M919" t="str">
            <v>500114200412163921</v>
          </cell>
          <cell r="N919" t="str">
            <v>重庆</v>
          </cell>
          <cell r="O919" t="str">
            <v>重庆外语外事学院（綦江校区）</v>
          </cell>
        </row>
        <row r="920">
          <cell r="K920" t="str">
            <v>何苏菲</v>
          </cell>
          <cell r="L920" t="str">
            <v>HE SUFEI</v>
          </cell>
          <cell r="M920" t="str">
            <v>511902200406292445</v>
          </cell>
          <cell r="N920" t="str">
            <v>重庆</v>
          </cell>
          <cell r="O920" t="str">
            <v>重庆外语外事学院（綦江校区）</v>
          </cell>
        </row>
        <row r="921">
          <cell r="K921" t="str">
            <v>李睿斯</v>
          </cell>
          <cell r="L921" t="str">
            <v>LI RUISI</v>
          </cell>
          <cell r="M921" t="str">
            <v>522201200312180045</v>
          </cell>
          <cell r="N921" t="str">
            <v>重庆</v>
          </cell>
          <cell r="O921" t="str">
            <v>重庆外语外事学院（綦江校区）</v>
          </cell>
        </row>
        <row r="922">
          <cell r="K922" t="str">
            <v>谭文</v>
          </cell>
          <cell r="L922" t="str">
            <v>TAN WEN</v>
          </cell>
          <cell r="M922" t="str">
            <v>500228200506184161</v>
          </cell>
          <cell r="N922" t="str">
            <v>重庆</v>
          </cell>
          <cell r="O922" t="str">
            <v>重庆外语外事学院（綦江校区）</v>
          </cell>
        </row>
        <row r="923">
          <cell r="K923" t="str">
            <v>王玉婷</v>
          </cell>
          <cell r="L923" t="str">
            <v>WANG YUTING</v>
          </cell>
          <cell r="M923" t="str">
            <v>511723200206250524</v>
          </cell>
          <cell r="N923" t="str">
            <v>重庆</v>
          </cell>
          <cell r="O923" t="str">
            <v>重庆外语外事学院（綦江校区）</v>
          </cell>
        </row>
        <row r="924">
          <cell r="K924" t="str">
            <v>王发秀</v>
          </cell>
          <cell r="L924" t="str">
            <v>WANG FAXIU</v>
          </cell>
          <cell r="M924" t="str">
            <v>500224200205038640</v>
          </cell>
          <cell r="N924" t="str">
            <v>重庆</v>
          </cell>
          <cell r="O924" t="str">
            <v>重庆外语外事学院（綦江校区）</v>
          </cell>
        </row>
        <row r="925">
          <cell r="K925" t="str">
            <v>李相霖</v>
          </cell>
          <cell r="L925" t="str">
            <v>LI XIANGLIN</v>
          </cell>
          <cell r="M925" t="str">
            <v>500225200504284485</v>
          </cell>
          <cell r="N925" t="str">
            <v>重庆</v>
          </cell>
          <cell r="O925" t="str">
            <v>重庆外语外事学院（綦江校区）</v>
          </cell>
        </row>
        <row r="926">
          <cell r="K926" t="str">
            <v>余文艳</v>
          </cell>
          <cell r="L926" t="str">
            <v>YUWENYAN</v>
          </cell>
          <cell r="M926" t="str">
            <v>360428200303214329</v>
          </cell>
          <cell r="N926" t="str">
            <v>重庆</v>
          </cell>
          <cell r="O926" t="str">
            <v>重庆外语外事学院（綦江校区）</v>
          </cell>
        </row>
        <row r="927">
          <cell r="K927" t="str">
            <v>王梦媛</v>
          </cell>
          <cell r="L927" t="str">
            <v>WANG MENGYUAN</v>
          </cell>
          <cell r="M927" t="str">
            <v>500381200307067525</v>
          </cell>
          <cell r="N927" t="str">
            <v>重庆</v>
          </cell>
          <cell r="O927" t="str">
            <v>重庆外语外事学院（綦江校区）</v>
          </cell>
        </row>
        <row r="928">
          <cell r="K928" t="str">
            <v>梅文宣</v>
          </cell>
          <cell r="L928" t="str">
            <v>MEI WENXUAN</v>
          </cell>
          <cell r="M928" t="str">
            <v>500103200206034118</v>
          </cell>
          <cell r="N928" t="str">
            <v>重庆</v>
          </cell>
          <cell r="O928" t="str">
            <v>重庆外语外事学院（綦江校区）</v>
          </cell>
        </row>
        <row r="929">
          <cell r="K929" t="str">
            <v>雷湘</v>
          </cell>
          <cell r="L929" t="str">
            <v>LEI XIANG</v>
          </cell>
          <cell r="M929" t="str">
            <v>50023020050805264X</v>
          </cell>
          <cell r="N929" t="str">
            <v>重庆</v>
          </cell>
          <cell r="O929" t="str">
            <v>重庆外语外事学院（綦江校区）</v>
          </cell>
        </row>
        <row r="930">
          <cell r="K930" t="str">
            <v>向晓雪</v>
          </cell>
          <cell r="L930" t="str">
            <v>XIANG XIAOXUE</v>
          </cell>
          <cell r="M930" t="str">
            <v>500243200408053305</v>
          </cell>
          <cell r="N930" t="str">
            <v>重庆</v>
          </cell>
          <cell r="O930" t="str">
            <v>重庆外语外事学院（綦江校区）</v>
          </cell>
        </row>
        <row r="931">
          <cell r="K931" t="str">
            <v>庞昕叶</v>
          </cell>
          <cell r="L931" t="str">
            <v>PANG XINXIE</v>
          </cell>
          <cell r="M931" t="str">
            <v>500106200410302852</v>
          </cell>
          <cell r="N931" t="str">
            <v>重庆</v>
          </cell>
          <cell r="O931" t="str">
            <v>重庆外语外事学院（綦江校区）</v>
          </cell>
        </row>
        <row r="932">
          <cell r="K932" t="str">
            <v>周佩林</v>
          </cell>
          <cell r="L932" t="str">
            <v>ZHOU PEILIN</v>
          </cell>
          <cell r="M932" t="str">
            <v>511623200406117167</v>
          </cell>
          <cell r="N932" t="str">
            <v>重庆</v>
          </cell>
          <cell r="O932" t="str">
            <v>重庆外语外事学院（綦江校区）</v>
          </cell>
        </row>
        <row r="933">
          <cell r="K933" t="str">
            <v>陈雅雯</v>
          </cell>
          <cell r="L933" t="str">
            <v>CHEN YAWEN</v>
          </cell>
          <cell r="M933" t="str">
            <v>500226200508312224</v>
          </cell>
          <cell r="N933" t="str">
            <v>重庆</v>
          </cell>
          <cell r="O933" t="str">
            <v>重庆外语外事学院（綦江校区）</v>
          </cell>
        </row>
        <row r="934">
          <cell r="K934" t="str">
            <v>黎煦炜</v>
          </cell>
          <cell r="L934" t="str">
            <v>LI XUWEI</v>
          </cell>
          <cell r="M934" t="str">
            <v>362203200505084730</v>
          </cell>
          <cell r="N934" t="str">
            <v>重庆</v>
          </cell>
          <cell r="O934" t="str">
            <v>重庆外语外事学院（綦江校区）</v>
          </cell>
        </row>
        <row r="935">
          <cell r="K935" t="str">
            <v>陈倩</v>
          </cell>
          <cell r="L935" t="str">
            <v>CHEN QIAN</v>
          </cell>
          <cell r="M935" t="str">
            <v>500242200403077547</v>
          </cell>
          <cell r="N935" t="str">
            <v>重庆</v>
          </cell>
          <cell r="O935" t="str">
            <v>重庆外语外事学院（綦江校区）</v>
          </cell>
        </row>
        <row r="936">
          <cell r="K936" t="str">
            <v>陈蓉蓉</v>
          </cell>
          <cell r="L936" t="str">
            <v>CHEN RONGRONG</v>
          </cell>
          <cell r="M936" t="str">
            <v>341422200401193428</v>
          </cell>
          <cell r="N936" t="str">
            <v>重庆</v>
          </cell>
          <cell r="O936" t="str">
            <v>重庆外语外事学院（綦江校区）</v>
          </cell>
        </row>
        <row r="937">
          <cell r="K937" t="str">
            <v>司颖颖</v>
          </cell>
          <cell r="L937" t="str">
            <v>SI YINGYING</v>
          </cell>
          <cell r="M937" t="str">
            <v>411424200408181105</v>
          </cell>
          <cell r="N937" t="str">
            <v>重庆</v>
          </cell>
          <cell r="O937" t="str">
            <v>重庆外语外事学院（綦江校区）</v>
          </cell>
        </row>
        <row r="938">
          <cell r="K938" t="str">
            <v>宋嘉欣</v>
          </cell>
          <cell r="L938" t="str">
            <v>SONG JIAXIN</v>
          </cell>
          <cell r="M938" t="str">
            <v>500238200510030686</v>
          </cell>
          <cell r="N938" t="str">
            <v>重庆</v>
          </cell>
          <cell r="O938" t="str">
            <v>重庆外语外事学院（綦江校区）</v>
          </cell>
        </row>
        <row r="939">
          <cell r="K939" t="str">
            <v>伍紫霞</v>
          </cell>
          <cell r="L939" t="str">
            <v>WU ZIXIA</v>
          </cell>
          <cell r="M939" t="str">
            <v>431322200406210043</v>
          </cell>
          <cell r="N939" t="str">
            <v>重庆</v>
          </cell>
          <cell r="O939" t="str">
            <v>重庆外语外事学院（綦江校区）</v>
          </cell>
        </row>
        <row r="940">
          <cell r="K940" t="str">
            <v>吴添池</v>
          </cell>
          <cell r="L940" t="str">
            <v>WU TIANCHI</v>
          </cell>
          <cell r="M940" t="str">
            <v>430281200305138103</v>
          </cell>
          <cell r="N940" t="str">
            <v>重庆</v>
          </cell>
          <cell r="O940" t="str">
            <v>重庆外语外事学院（綦江校区）</v>
          </cell>
        </row>
        <row r="941">
          <cell r="K941" t="str">
            <v>孙予桐</v>
          </cell>
          <cell r="L941" t="str">
            <v>SUN YUTONG</v>
          </cell>
          <cell r="M941" t="str">
            <v>220106200411300624</v>
          </cell>
          <cell r="N941" t="str">
            <v>重庆</v>
          </cell>
          <cell r="O941" t="str">
            <v>重庆外语外事学院（綦江校区）</v>
          </cell>
        </row>
        <row r="942">
          <cell r="K942" t="str">
            <v>蒋紫涵</v>
          </cell>
          <cell r="L942" t="str">
            <v>JIANG ZIHAN</v>
          </cell>
          <cell r="M942" t="str">
            <v>500234200410299009</v>
          </cell>
          <cell r="N942" t="str">
            <v>重庆</v>
          </cell>
          <cell r="O942" t="str">
            <v>重庆外语外事学院（綦江校区）</v>
          </cell>
        </row>
        <row r="943">
          <cell r="K943" t="str">
            <v>何思颖</v>
          </cell>
          <cell r="L943" t="str">
            <v>HE SIYING</v>
          </cell>
          <cell r="M943" t="str">
            <v>500101200406204983</v>
          </cell>
          <cell r="N943" t="str">
            <v>重庆</v>
          </cell>
          <cell r="O943" t="str">
            <v>重庆外语外事学院（綦江校区）</v>
          </cell>
        </row>
        <row r="944">
          <cell r="K944" t="str">
            <v>刘欢</v>
          </cell>
          <cell r="L944" t="str">
            <v>LIU HUAN</v>
          </cell>
          <cell r="M944" t="str">
            <v>500101200201025594</v>
          </cell>
          <cell r="N944" t="str">
            <v>重庆</v>
          </cell>
          <cell r="O944" t="str">
            <v>重庆外语外事学院（綦江校区）</v>
          </cell>
        </row>
        <row r="945">
          <cell r="K945" t="str">
            <v>万雨萱</v>
          </cell>
          <cell r="L945" t="str">
            <v>WAN YUXUAN</v>
          </cell>
          <cell r="M945" t="str">
            <v>360111200311042527</v>
          </cell>
          <cell r="N945" t="str">
            <v>重庆</v>
          </cell>
          <cell r="O945" t="str">
            <v>重庆外语外事学院（綦江校区）</v>
          </cell>
        </row>
        <row r="946">
          <cell r="K946" t="str">
            <v>罗怡萌</v>
          </cell>
          <cell r="L946" t="str">
            <v>LUO YIMENG</v>
          </cell>
          <cell r="M946" t="str">
            <v>500237200412070020</v>
          </cell>
          <cell r="N946" t="str">
            <v>重庆</v>
          </cell>
          <cell r="O946" t="str">
            <v>重庆外语外事学院（綦江校区）</v>
          </cell>
        </row>
        <row r="947">
          <cell r="K947" t="str">
            <v>陈洋</v>
          </cell>
          <cell r="L947" t="str">
            <v>CHEN YANG</v>
          </cell>
          <cell r="M947" t="str">
            <v>510722200309101815</v>
          </cell>
          <cell r="N947" t="str">
            <v>重庆</v>
          </cell>
          <cell r="O947" t="str">
            <v>重庆外语外事学院（綦江校区）</v>
          </cell>
        </row>
        <row r="948">
          <cell r="K948" t="str">
            <v>熊慧</v>
          </cell>
          <cell r="L948" t="str">
            <v>XIONG HUI</v>
          </cell>
          <cell r="M948" t="str">
            <v>360425200605060223</v>
          </cell>
          <cell r="N948" t="str">
            <v>重庆</v>
          </cell>
          <cell r="O948" t="str">
            <v>重庆外语外事学院（綦江校区）</v>
          </cell>
        </row>
        <row r="949">
          <cell r="K949" t="str">
            <v>吕雨昕</v>
          </cell>
          <cell r="L949" t="str">
            <v>LV YUXIN</v>
          </cell>
          <cell r="M949" t="str">
            <v>411303200411200023</v>
          </cell>
          <cell r="N949" t="str">
            <v>重庆</v>
          </cell>
          <cell r="O949" t="str">
            <v>重庆外语外事学院（綦江校区）</v>
          </cell>
        </row>
        <row r="950">
          <cell r="K950" t="str">
            <v>张漓</v>
          </cell>
          <cell r="L950" t="str">
            <v>ZHANG LI</v>
          </cell>
          <cell r="M950" t="str">
            <v>500236200503256043</v>
          </cell>
          <cell r="N950" t="str">
            <v>重庆</v>
          </cell>
          <cell r="O950" t="str">
            <v>重庆外语外事学院（綦江校区）</v>
          </cell>
        </row>
        <row r="951">
          <cell r="K951" t="str">
            <v>龙瑞</v>
          </cell>
          <cell r="L951" t="str">
            <v>LONG RUI</v>
          </cell>
          <cell r="M951" t="str">
            <v>500223200508195620</v>
          </cell>
          <cell r="N951" t="str">
            <v>重庆</v>
          </cell>
          <cell r="O951" t="str">
            <v>重庆外语外事学院（綦江校区）</v>
          </cell>
        </row>
        <row r="952">
          <cell r="K952" t="str">
            <v>舒鑫潼</v>
          </cell>
          <cell r="L952" t="str">
            <v>SHU XIN TONG</v>
          </cell>
          <cell r="M952" t="str">
            <v>510322200504030029</v>
          </cell>
          <cell r="N952" t="str">
            <v>重庆</v>
          </cell>
          <cell r="O952" t="str">
            <v>重庆外语外事学院（綦江校区）</v>
          </cell>
        </row>
        <row r="953">
          <cell r="K953" t="str">
            <v>秦简爱</v>
          </cell>
          <cell r="L953" t="str">
            <v>QIN</v>
          </cell>
          <cell r="M953" t="str">
            <v>500109200507136343</v>
          </cell>
          <cell r="N953" t="str">
            <v>重庆</v>
          </cell>
          <cell r="O953" t="str">
            <v>重庆外语外事学院（綦江校区）</v>
          </cell>
        </row>
        <row r="954">
          <cell r="K954" t="str">
            <v>刘昱沛</v>
          </cell>
          <cell r="L954" t="str">
            <v>LIU YU PEI</v>
          </cell>
          <cell r="M954" t="str">
            <v>500116200409250031</v>
          </cell>
          <cell r="N954" t="str">
            <v>重庆</v>
          </cell>
          <cell r="O954" t="str">
            <v>重庆外语外事学院（綦江校区）</v>
          </cell>
        </row>
        <row r="955">
          <cell r="K955" t="str">
            <v>黄钰涵</v>
          </cell>
          <cell r="L955" t="str">
            <v>HUANG YUHAN</v>
          </cell>
          <cell r="M955" t="str">
            <v>530102200404222426</v>
          </cell>
          <cell r="N955" t="str">
            <v>重庆</v>
          </cell>
          <cell r="O955" t="str">
            <v>重庆外语外事学院（綦江校区）</v>
          </cell>
        </row>
        <row r="956">
          <cell r="K956" t="str">
            <v>冯倩</v>
          </cell>
          <cell r="L956" t="str">
            <v>FENG QIAN</v>
          </cell>
          <cell r="M956" t="str">
            <v>500238200304255104</v>
          </cell>
          <cell r="N956" t="str">
            <v>重庆</v>
          </cell>
          <cell r="O956" t="str">
            <v>重庆外语外事学院（綦江校区）</v>
          </cell>
        </row>
        <row r="957">
          <cell r="K957" t="str">
            <v>刘梦姣</v>
          </cell>
          <cell r="L957" t="str">
            <v>LIU MENGJIAO</v>
          </cell>
          <cell r="M957" t="str">
            <v>430381200502240321</v>
          </cell>
          <cell r="N957" t="str">
            <v>重庆</v>
          </cell>
          <cell r="O957" t="str">
            <v>重庆外语外事学院（綦江校区）</v>
          </cell>
        </row>
        <row r="958">
          <cell r="K958" t="str">
            <v>林诗音</v>
          </cell>
          <cell r="L958" t="str">
            <v>LIN SHIYIN</v>
          </cell>
          <cell r="M958" t="str">
            <v>350982200501250244</v>
          </cell>
          <cell r="N958" t="str">
            <v>重庆</v>
          </cell>
          <cell r="O958" t="str">
            <v>重庆外语外事学院（綦江校区）</v>
          </cell>
        </row>
        <row r="959">
          <cell r="K959" t="str">
            <v>肖雨彤</v>
          </cell>
          <cell r="L959" t="str">
            <v>XIAO YUTONG</v>
          </cell>
          <cell r="M959" t="str">
            <v>500223200607214102</v>
          </cell>
          <cell r="N959" t="str">
            <v>重庆</v>
          </cell>
          <cell r="O959" t="str">
            <v>重庆外语外事学院（綦江校区）</v>
          </cell>
        </row>
        <row r="960">
          <cell r="K960" t="str">
            <v>杨胜兰</v>
          </cell>
          <cell r="L960" t="str">
            <v>YANG SHENGLAN</v>
          </cell>
          <cell r="M960" t="str">
            <v>511529200404215428</v>
          </cell>
          <cell r="N960" t="str">
            <v>重庆</v>
          </cell>
          <cell r="O960" t="str">
            <v>重庆外语外事学院（綦江校区）</v>
          </cell>
        </row>
        <row r="961">
          <cell r="K961" t="str">
            <v>杨帆</v>
          </cell>
          <cell r="L961" t="str">
            <v>YANGFAN</v>
          </cell>
          <cell r="M961" t="str">
            <v>500225200411190359</v>
          </cell>
          <cell r="N961" t="str">
            <v>重庆</v>
          </cell>
          <cell r="O961" t="str">
            <v>重庆外语外事学院（綦江校区）</v>
          </cell>
        </row>
        <row r="962">
          <cell r="K962" t="str">
            <v>贺大育</v>
          </cell>
          <cell r="L962" t="str">
            <v>HE DAYU</v>
          </cell>
          <cell r="M962" t="str">
            <v>500234200303264986</v>
          </cell>
          <cell r="N962" t="str">
            <v>重庆</v>
          </cell>
          <cell r="O962" t="str">
            <v>重庆外语外事学院（綦江校区）</v>
          </cell>
        </row>
        <row r="963">
          <cell r="K963" t="str">
            <v>龙友桓</v>
          </cell>
          <cell r="L963" t="str">
            <v>LONG YOUHUAN</v>
          </cell>
          <cell r="M963" t="str">
            <v>500383200212021578</v>
          </cell>
          <cell r="N963" t="str">
            <v>重庆</v>
          </cell>
          <cell r="O963" t="str">
            <v>重庆外语外事学院（綦江校区）</v>
          </cell>
        </row>
        <row r="964">
          <cell r="K964" t="str">
            <v>陈西莲</v>
          </cell>
          <cell r="L964" t="str">
            <v>CHEN XILIAN</v>
          </cell>
          <cell r="M964" t="str">
            <v>50024020050522412X</v>
          </cell>
          <cell r="N964" t="str">
            <v>重庆</v>
          </cell>
          <cell r="O964" t="str">
            <v>重庆外语外事学院（綦江校区）</v>
          </cell>
        </row>
        <row r="965">
          <cell r="K965" t="str">
            <v>周凌洁</v>
          </cell>
          <cell r="L965" t="str">
            <v>ZHOU LINGJIE</v>
          </cell>
          <cell r="M965" t="str">
            <v>522125200407070020</v>
          </cell>
          <cell r="N965" t="str">
            <v>重庆</v>
          </cell>
          <cell r="O965" t="str">
            <v>重庆外语外事学院（綦江校区）</v>
          </cell>
        </row>
        <row r="966">
          <cell r="K966" t="str">
            <v>孙煜昱</v>
          </cell>
          <cell r="L966" t="str">
            <v>SUN YUYU</v>
          </cell>
          <cell r="M966" t="str">
            <v>650102200406196521</v>
          </cell>
          <cell r="N966" t="str">
            <v>重庆</v>
          </cell>
          <cell r="O966" t="str">
            <v>重庆外语外事学院（綦江校区）</v>
          </cell>
        </row>
        <row r="967">
          <cell r="K967" t="str">
            <v>李树桐</v>
          </cell>
          <cell r="L967" t="str">
            <v>LI SHUTONG</v>
          </cell>
          <cell r="M967" t="str">
            <v>341402200502066545</v>
          </cell>
          <cell r="N967" t="str">
            <v>重庆</v>
          </cell>
          <cell r="O967" t="str">
            <v>重庆外语外事学院（綦江校区）</v>
          </cell>
        </row>
        <row r="968">
          <cell r="K968" t="str">
            <v>李怡轲</v>
          </cell>
          <cell r="L968" t="str">
            <v>LI YIKE</v>
          </cell>
          <cell r="M968" t="str">
            <v>510683200510130041</v>
          </cell>
          <cell r="N968" t="str">
            <v>重庆</v>
          </cell>
          <cell r="O968" t="str">
            <v>重庆外语外事学院（綦江校区）</v>
          </cell>
        </row>
        <row r="969">
          <cell r="K969" t="str">
            <v>杨益岚</v>
          </cell>
          <cell r="L969" t="str">
            <v>YANG YILAN</v>
          </cell>
          <cell r="M969" t="str">
            <v>500226200502063124</v>
          </cell>
          <cell r="N969" t="str">
            <v>重庆</v>
          </cell>
          <cell r="O969" t="str">
            <v>重庆外语外事学院（綦江校区）</v>
          </cell>
        </row>
        <row r="970">
          <cell r="K970" t="str">
            <v>魏张峰</v>
          </cell>
          <cell r="L970" t="str">
            <v>WEI ZHANGFENG</v>
          </cell>
          <cell r="M970" t="str">
            <v>500226200112163576</v>
          </cell>
          <cell r="N970" t="str">
            <v>重庆</v>
          </cell>
          <cell r="O970" t="str">
            <v>重庆外语外事学院（綦江校区）</v>
          </cell>
        </row>
        <row r="971">
          <cell r="K971" t="str">
            <v>赵雅雯</v>
          </cell>
          <cell r="L971" t="str">
            <v>ZHAO YAWEN</v>
          </cell>
          <cell r="M971" t="str">
            <v>460004200212161429</v>
          </cell>
          <cell r="N971" t="str">
            <v>重庆</v>
          </cell>
          <cell r="O971" t="str">
            <v>重庆外语外事学院（綦江校区）</v>
          </cell>
        </row>
        <row r="972">
          <cell r="K972" t="str">
            <v>冯皓渝</v>
          </cell>
          <cell r="L972" t="str">
            <v>FENG HAOYU</v>
          </cell>
          <cell r="M972" t="str">
            <v>440705200503068225</v>
          </cell>
          <cell r="N972" t="str">
            <v>重庆</v>
          </cell>
          <cell r="O972" t="str">
            <v>重庆外语外事学院（綦江校区）</v>
          </cell>
        </row>
        <row r="973">
          <cell r="K973" t="str">
            <v>张睿怡</v>
          </cell>
          <cell r="L973" t="str">
            <v>ZHANG RUIYI</v>
          </cell>
          <cell r="M973" t="str">
            <v>140725200503190049</v>
          </cell>
          <cell r="N973" t="str">
            <v>重庆</v>
          </cell>
          <cell r="O973" t="str">
            <v>重庆外语外事学院（綦江校区）</v>
          </cell>
        </row>
        <row r="974">
          <cell r="K974" t="str">
            <v>温颜娜</v>
          </cell>
          <cell r="L974" t="str">
            <v>WEN YANNA</v>
          </cell>
          <cell r="M974" t="str">
            <v>500227200501310425</v>
          </cell>
          <cell r="N974" t="str">
            <v>重庆</v>
          </cell>
          <cell r="O974" t="str">
            <v>重庆外语外事学院（綦江校区）</v>
          </cell>
        </row>
        <row r="975">
          <cell r="K975" t="str">
            <v>蒋庆婷</v>
          </cell>
          <cell r="L975" t="str">
            <v>JIANG QINGTING</v>
          </cell>
          <cell r="M975" t="str">
            <v>450324200512042528</v>
          </cell>
          <cell r="N975" t="str">
            <v>重庆</v>
          </cell>
          <cell r="O975" t="str">
            <v>重庆外语外事学院（綦江校区）</v>
          </cell>
        </row>
        <row r="976">
          <cell r="K976" t="str">
            <v>徐瑞汐</v>
          </cell>
          <cell r="L976" t="str">
            <v/>
          </cell>
          <cell r="M976" t="str">
            <v>500382200502110847</v>
          </cell>
          <cell r="N976" t="str">
            <v>重庆</v>
          </cell>
          <cell r="O976" t="str">
            <v>重庆外语外事学院（綦江校区）</v>
          </cell>
        </row>
        <row r="977">
          <cell r="K977" t="str">
            <v>廖芷亦</v>
          </cell>
          <cell r="L977" t="str">
            <v>LIAO ZHIYI</v>
          </cell>
          <cell r="M977" t="str">
            <v>500225200411096864</v>
          </cell>
          <cell r="N977" t="str">
            <v>重庆</v>
          </cell>
          <cell r="O977" t="str">
            <v>重庆外语外事学院（綦江校区）</v>
          </cell>
        </row>
        <row r="978">
          <cell r="K978" t="str">
            <v>范馨雨</v>
          </cell>
          <cell r="L978" t="str">
            <v>FAN XINYU</v>
          </cell>
          <cell r="M978" t="str">
            <v>500224200410206682</v>
          </cell>
          <cell r="N978" t="str">
            <v>重庆</v>
          </cell>
          <cell r="O978" t="str">
            <v>重庆外语外事学院（綦江校区）</v>
          </cell>
        </row>
        <row r="979">
          <cell r="K979" t="str">
            <v>罗莹</v>
          </cell>
          <cell r="L979" t="str">
            <v>LUO YING</v>
          </cell>
          <cell r="M979" t="str">
            <v>500224200505304920</v>
          </cell>
          <cell r="N979" t="str">
            <v>重庆</v>
          </cell>
          <cell r="O979" t="str">
            <v>重庆外语外事学院（綦江校区）</v>
          </cell>
        </row>
        <row r="980">
          <cell r="K980" t="str">
            <v>李美霖</v>
          </cell>
          <cell r="L980" t="str">
            <v>美霖</v>
          </cell>
          <cell r="M980" t="str">
            <v>500240200507260028</v>
          </cell>
          <cell r="N980" t="str">
            <v>重庆</v>
          </cell>
          <cell r="O980" t="str">
            <v>重庆外语外事学院（綦江校区）</v>
          </cell>
        </row>
        <row r="981">
          <cell r="K981" t="str">
            <v>冯建梅</v>
          </cell>
          <cell r="L981" t="str">
            <v>FENG JIANMEI</v>
          </cell>
          <cell r="M981" t="str">
            <v>500231200511094345</v>
          </cell>
          <cell r="N981" t="str">
            <v>重庆</v>
          </cell>
          <cell r="O981" t="str">
            <v>重庆外语外事学院（綦江校区）</v>
          </cell>
        </row>
        <row r="982">
          <cell r="K982" t="str">
            <v>赵佳慧</v>
          </cell>
          <cell r="L982" t="str">
            <v>ZHAO JIAHUI</v>
          </cell>
          <cell r="M982" t="str">
            <v>500223200412213724</v>
          </cell>
          <cell r="N982" t="str">
            <v>重庆</v>
          </cell>
          <cell r="O982" t="str">
            <v>重庆外语外事学院（綦江校区）</v>
          </cell>
        </row>
        <row r="983">
          <cell r="K983" t="str">
            <v>陈佳欣</v>
          </cell>
          <cell r="L983" t="str">
            <v>CHEN JIAXIN</v>
          </cell>
          <cell r="M983" t="str">
            <v>500381200505260887</v>
          </cell>
          <cell r="N983" t="str">
            <v>重庆</v>
          </cell>
          <cell r="O983" t="str">
            <v>重庆外语外事学院（綦江校区）</v>
          </cell>
        </row>
        <row r="984">
          <cell r="K984" t="str">
            <v>牟俐华</v>
          </cell>
          <cell r="L984" t="str">
            <v>MOU LIHUA</v>
          </cell>
          <cell r="M984" t="str">
            <v>500101200507087982</v>
          </cell>
          <cell r="N984" t="str">
            <v>重庆</v>
          </cell>
          <cell r="O984" t="str">
            <v>重庆外语外事学院（綦江校区）</v>
          </cell>
        </row>
        <row r="985">
          <cell r="K985" t="str">
            <v>陈思琴</v>
          </cell>
          <cell r="L985" t="str">
            <v>CHEN SIQIN</v>
          </cell>
          <cell r="M985" t="str">
            <v>511623200205026744</v>
          </cell>
          <cell r="N985" t="str">
            <v>重庆</v>
          </cell>
          <cell r="O985" t="str">
            <v>重庆外语外事学院（綦江校区）</v>
          </cell>
        </row>
        <row r="986">
          <cell r="K986" t="str">
            <v>唐倩仪</v>
          </cell>
          <cell r="L986" t="str">
            <v>TANGQIANYI</v>
          </cell>
          <cell r="M986" t="str">
            <v>431021200507071027</v>
          </cell>
          <cell r="N986" t="str">
            <v>重庆</v>
          </cell>
          <cell r="O986" t="str">
            <v>重庆外语外事学院（綦江校区）</v>
          </cell>
        </row>
        <row r="987">
          <cell r="K987" t="str">
            <v>向诗怡</v>
          </cell>
          <cell r="L987" t="str">
            <v>XIANG SHIYI</v>
          </cell>
          <cell r="M987" t="str">
            <v>512002200407160622</v>
          </cell>
          <cell r="N987" t="str">
            <v>重庆</v>
          </cell>
          <cell r="O987" t="str">
            <v>重庆外语外事学院（綦江校区）</v>
          </cell>
        </row>
        <row r="988">
          <cell r="K988" t="str">
            <v>陈欣鹏</v>
          </cell>
          <cell r="L988" t="str">
            <v>CHEN XINPENG</v>
          </cell>
          <cell r="M988" t="str">
            <v>50010520050110453X</v>
          </cell>
          <cell r="N988" t="str">
            <v>重庆</v>
          </cell>
          <cell r="O988" t="str">
            <v>重庆外语外事学院（綦江校区）</v>
          </cell>
        </row>
        <row r="989">
          <cell r="K989" t="str">
            <v>何佳佳</v>
          </cell>
          <cell r="L989" t="str">
            <v>HE JIAJIA</v>
          </cell>
          <cell r="M989" t="str">
            <v>422826200411195521</v>
          </cell>
          <cell r="N989" t="str">
            <v>重庆</v>
          </cell>
          <cell r="O989" t="str">
            <v>重庆外语外事学院（綦江校区）</v>
          </cell>
        </row>
        <row r="990">
          <cell r="K990" t="str">
            <v>张鸿丽</v>
          </cell>
          <cell r="L990" t="str">
            <v>ZHANG HONGLI</v>
          </cell>
          <cell r="M990" t="str">
            <v>510522200311179768</v>
          </cell>
          <cell r="N990" t="str">
            <v>重庆</v>
          </cell>
          <cell r="O990" t="str">
            <v>重庆外语外事学院（綦江校区）</v>
          </cell>
        </row>
        <row r="991">
          <cell r="K991" t="str">
            <v>赖玉婷</v>
          </cell>
          <cell r="L991" t="str">
            <v>LAI YUTING</v>
          </cell>
          <cell r="M991" t="str">
            <v>510682200501176287</v>
          </cell>
          <cell r="N991" t="str">
            <v>重庆</v>
          </cell>
          <cell r="O991" t="str">
            <v>重庆外语外事学院（綦江校区）</v>
          </cell>
        </row>
        <row r="992">
          <cell r="K992" t="str">
            <v>杨沁颖</v>
          </cell>
          <cell r="L992" t="str">
            <v>YANG QINYING</v>
          </cell>
          <cell r="M992" t="str">
            <v>50038120030814334X</v>
          </cell>
          <cell r="N992" t="str">
            <v>重庆</v>
          </cell>
          <cell r="O992" t="str">
            <v>重庆外语外事学院（綦江校区）</v>
          </cell>
        </row>
        <row r="993">
          <cell r="K993" t="str">
            <v>崔德燕</v>
          </cell>
          <cell r="L993" t="str">
            <v>CUI DEYAN</v>
          </cell>
          <cell r="M993" t="str">
            <v>500238200712017260</v>
          </cell>
          <cell r="N993" t="str">
            <v>重庆</v>
          </cell>
          <cell r="O993" t="str">
            <v>重庆外语外事学院（綦江校区）</v>
          </cell>
        </row>
        <row r="994">
          <cell r="K994" t="str">
            <v>但欣怡</v>
          </cell>
          <cell r="L994" t="str">
            <v>DAN XINYI</v>
          </cell>
          <cell r="M994" t="str">
            <v>500102200511086700</v>
          </cell>
          <cell r="N994" t="str">
            <v>重庆</v>
          </cell>
          <cell r="O994" t="str">
            <v>重庆外语外事学院（綦江校区）</v>
          </cell>
        </row>
        <row r="995">
          <cell r="K995" t="str">
            <v>何涛</v>
          </cell>
          <cell r="L995" t="str">
            <v>HE TAO</v>
          </cell>
          <cell r="M995" t="str">
            <v>500113200505133127</v>
          </cell>
          <cell r="N995" t="str">
            <v>重庆</v>
          </cell>
          <cell r="O995" t="str">
            <v>重庆外语外事学院（綦江校区）</v>
          </cell>
        </row>
        <row r="996">
          <cell r="K996" t="str">
            <v>龙满</v>
          </cell>
          <cell r="L996" t="str">
            <v>LONG MAN</v>
          </cell>
          <cell r="M996" t="str">
            <v>500102200502191621</v>
          </cell>
          <cell r="N996" t="str">
            <v>重庆</v>
          </cell>
          <cell r="O996" t="str">
            <v>重庆外语外事学院（綦江校区）</v>
          </cell>
        </row>
        <row r="997">
          <cell r="K997" t="str">
            <v>罗伊淋</v>
          </cell>
          <cell r="L997" t="str">
            <v>LUO YILIN</v>
          </cell>
          <cell r="M997" t="str">
            <v>500105200505185840</v>
          </cell>
          <cell r="N997" t="str">
            <v>重庆</v>
          </cell>
          <cell r="O997" t="str">
            <v>重庆外语外事学院（綦江校区）</v>
          </cell>
        </row>
        <row r="998">
          <cell r="K998" t="str">
            <v>范婷</v>
          </cell>
          <cell r="L998" t="str">
            <v>FAN TING</v>
          </cell>
          <cell r="M998" t="str">
            <v>51082420040617124X</v>
          </cell>
          <cell r="N998" t="str">
            <v>重庆</v>
          </cell>
          <cell r="O998" t="str">
            <v>重庆外语外事学院（綦江校区）</v>
          </cell>
        </row>
        <row r="999">
          <cell r="K999" t="str">
            <v>周思彤</v>
          </cell>
          <cell r="L999" t="str">
            <v>ZHOU SITONG</v>
          </cell>
          <cell r="M999" t="str">
            <v>420582200506200066</v>
          </cell>
          <cell r="N999" t="str">
            <v>重庆</v>
          </cell>
          <cell r="O999" t="str">
            <v>重庆外语外事学院（綦江校区）</v>
          </cell>
        </row>
        <row r="1000">
          <cell r="K1000" t="str">
            <v>杨乐</v>
          </cell>
          <cell r="L1000" t="str">
            <v>YANG LE</v>
          </cell>
          <cell r="M1000" t="str">
            <v>430482200507280260</v>
          </cell>
          <cell r="N1000" t="str">
            <v>重庆</v>
          </cell>
          <cell r="O1000" t="str">
            <v>重庆外语外事学院（綦江校区）</v>
          </cell>
        </row>
        <row r="1001">
          <cell r="K1001" t="str">
            <v>高函宇</v>
          </cell>
          <cell r="L1001" t="str">
            <v>GAO HANYU</v>
          </cell>
          <cell r="M1001" t="str">
            <v>500230200412013742</v>
          </cell>
          <cell r="N1001" t="str">
            <v>重庆</v>
          </cell>
          <cell r="O1001" t="str">
            <v>重庆外语外事学院（綦江校区）</v>
          </cell>
        </row>
        <row r="1002">
          <cell r="K1002" t="str">
            <v>王渝兹</v>
          </cell>
          <cell r="L1002" t="str">
            <v>WANG YUZI</v>
          </cell>
          <cell r="M1002" t="str">
            <v>500102200502120508</v>
          </cell>
          <cell r="N1002" t="str">
            <v>重庆</v>
          </cell>
          <cell r="O1002" t="str">
            <v>重庆外语外事学院（綦江校区）</v>
          </cell>
        </row>
        <row r="1003">
          <cell r="K1003" t="str">
            <v>王诗雅</v>
          </cell>
          <cell r="L1003" t="str">
            <v>WANG SHIYA</v>
          </cell>
          <cell r="M1003" t="str">
            <v>500112200504150869</v>
          </cell>
          <cell r="N1003" t="str">
            <v>重庆</v>
          </cell>
          <cell r="O1003" t="str">
            <v>重庆外语外事学院（綦江校区）</v>
          </cell>
        </row>
        <row r="1004">
          <cell r="K1004" t="str">
            <v>任梦怡</v>
          </cell>
          <cell r="L1004" t="str">
            <v>REN MENGYI</v>
          </cell>
          <cell r="M1004" t="str">
            <v>362421200504046824</v>
          </cell>
          <cell r="N1004" t="str">
            <v>重庆</v>
          </cell>
          <cell r="O1004" t="str">
            <v>重庆外语外事学院（綦江校区）</v>
          </cell>
        </row>
        <row r="1005">
          <cell r="K1005" t="str">
            <v>王子淳</v>
          </cell>
          <cell r="L1005" t="str">
            <v>WANG ZICHUN</v>
          </cell>
          <cell r="M1005" t="str">
            <v>330702200507172623</v>
          </cell>
          <cell r="N1005" t="str">
            <v>重庆</v>
          </cell>
          <cell r="O1005" t="str">
            <v>重庆外语外事学院（綦江校区）</v>
          </cell>
        </row>
        <row r="1006">
          <cell r="K1006" t="str">
            <v>姚虹</v>
          </cell>
          <cell r="L1006" t="str">
            <v>YAO HONG</v>
          </cell>
          <cell r="M1006" t="str">
            <v>500229200303062582</v>
          </cell>
          <cell r="N1006" t="str">
            <v>重庆</v>
          </cell>
          <cell r="O1006" t="str">
            <v>重庆外语外事学院（綦江校区）</v>
          </cell>
        </row>
        <row r="1007">
          <cell r="K1007" t="str">
            <v>袁维</v>
          </cell>
          <cell r="L1007" t="str">
            <v>YUAN WEI</v>
          </cell>
          <cell r="M1007" t="str">
            <v>500107200307016125</v>
          </cell>
          <cell r="N1007" t="str">
            <v>重庆</v>
          </cell>
          <cell r="O1007" t="str">
            <v>重庆外语外事学院（綦江校区）</v>
          </cell>
        </row>
        <row r="1008">
          <cell r="K1008" t="str">
            <v>刘煜</v>
          </cell>
          <cell r="L1008" t="str">
            <v>LIU YU</v>
          </cell>
          <cell r="M1008" t="str">
            <v>500228200308010048</v>
          </cell>
          <cell r="N1008" t="str">
            <v>重庆</v>
          </cell>
          <cell r="O1008" t="str">
            <v>重庆外语外事学院（綦江校区）</v>
          </cell>
        </row>
        <row r="1009">
          <cell r="K1009" t="str">
            <v>葛佳欣</v>
          </cell>
          <cell r="L1009" t="str">
            <v>GE JIAXIN</v>
          </cell>
          <cell r="M1009" t="str">
            <v>500104200209102426</v>
          </cell>
          <cell r="N1009" t="str">
            <v>重庆</v>
          </cell>
          <cell r="O1009" t="str">
            <v>重庆外语外事学院（綦江校区）</v>
          </cell>
        </row>
        <row r="1010">
          <cell r="K1010" t="str">
            <v>廖雪松</v>
          </cell>
          <cell r="L1010" t="str">
            <v>LIAO XUESONG</v>
          </cell>
          <cell r="M1010" t="str">
            <v>500231200208116038</v>
          </cell>
          <cell r="N1010" t="str">
            <v>重庆</v>
          </cell>
          <cell r="O1010" t="str">
            <v>重庆外语外事学院（綦江校区）</v>
          </cell>
        </row>
        <row r="1011">
          <cell r="K1011" t="str">
            <v>付小丽</v>
          </cell>
          <cell r="L1011" t="str">
            <v>FU XIAOLI</v>
          </cell>
          <cell r="M1011" t="str">
            <v>500230200311223740</v>
          </cell>
          <cell r="N1011" t="str">
            <v>重庆</v>
          </cell>
          <cell r="O1011" t="str">
            <v>重庆外语外事学院（綦江校区）</v>
          </cell>
        </row>
        <row r="1012">
          <cell r="K1012" t="str">
            <v>张梓茵</v>
          </cell>
          <cell r="L1012" t="str">
            <v>ZHANG ZIYIN</v>
          </cell>
          <cell r="M1012" t="str">
            <v>500109200401060029</v>
          </cell>
          <cell r="N1012" t="str">
            <v>重庆</v>
          </cell>
          <cell r="O1012" t="str">
            <v>重庆外语外事学院（綦江校区）</v>
          </cell>
        </row>
        <row r="1013">
          <cell r="K1013" t="str">
            <v>匡仙婷</v>
          </cell>
          <cell r="L1013" t="str">
            <v>KUANG XIANTING</v>
          </cell>
          <cell r="M1013" t="str">
            <v>500237200210269381</v>
          </cell>
          <cell r="N1013" t="str">
            <v>重庆</v>
          </cell>
          <cell r="O1013" t="str">
            <v>重庆外语外事学院（綦江校区）</v>
          </cell>
        </row>
        <row r="1014">
          <cell r="K1014" t="str">
            <v>孙佳祺</v>
          </cell>
          <cell r="L1014" t="str">
            <v>SUN JIAQI</v>
          </cell>
          <cell r="M1014" t="str">
            <v>220103200301094525</v>
          </cell>
          <cell r="N1014" t="str">
            <v>重庆</v>
          </cell>
          <cell r="O1014" t="str">
            <v>重庆外语外事学院（綦江校区）</v>
          </cell>
        </row>
        <row r="1015">
          <cell r="K1015" t="str">
            <v>刘阳</v>
          </cell>
          <cell r="L1015" t="str">
            <v>LIU YANG</v>
          </cell>
          <cell r="M1015" t="str">
            <v>500237200405186084</v>
          </cell>
          <cell r="N1015" t="str">
            <v>重庆</v>
          </cell>
          <cell r="O1015" t="str">
            <v>重庆外语外事学院（綦江校区）</v>
          </cell>
        </row>
        <row r="1016">
          <cell r="K1016" t="str">
            <v>李平</v>
          </cell>
          <cell r="L1016" t="str">
            <v>LI PING</v>
          </cell>
          <cell r="M1016" t="str">
            <v>500234200407056065</v>
          </cell>
          <cell r="N1016" t="str">
            <v>重庆</v>
          </cell>
          <cell r="O1016" t="str">
            <v>重庆外语外事学院（綦江校区）</v>
          </cell>
        </row>
        <row r="1017">
          <cell r="K1017" t="str">
            <v>毛玉玺</v>
          </cell>
          <cell r="L1017" t="str">
            <v>MAO YUXI</v>
          </cell>
          <cell r="M1017" t="str">
            <v>500226200402285248</v>
          </cell>
          <cell r="N1017" t="str">
            <v>重庆</v>
          </cell>
          <cell r="O1017" t="str">
            <v>重庆外语外事学院（綦江校区）</v>
          </cell>
        </row>
        <row r="1018">
          <cell r="K1018" t="str">
            <v>龙渝娇</v>
          </cell>
          <cell r="L1018" t="str">
            <v>LONG YUJIAO</v>
          </cell>
          <cell r="M1018" t="str">
            <v>500101200404215128</v>
          </cell>
          <cell r="N1018" t="str">
            <v>重庆</v>
          </cell>
          <cell r="O1018" t="str">
            <v>重庆外语外事学院（綦江校区）</v>
          </cell>
        </row>
        <row r="1019">
          <cell r="K1019" t="str">
            <v>程嘉怡</v>
          </cell>
          <cell r="L1019" t="str">
            <v>CHENG JIAYI</v>
          </cell>
          <cell r="M1019" t="str">
            <v>500109200410152128</v>
          </cell>
          <cell r="N1019" t="str">
            <v>重庆</v>
          </cell>
          <cell r="O1019" t="str">
            <v>重庆外语外事学院（綦江校区）</v>
          </cell>
        </row>
        <row r="1020">
          <cell r="K1020" t="str">
            <v>王宇佳</v>
          </cell>
          <cell r="L1020" t="str">
            <v>WANG YUJIA</v>
          </cell>
          <cell r="M1020" t="str">
            <v>500107200402139422</v>
          </cell>
          <cell r="N1020" t="str">
            <v>重庆</v>
          </cell>
          <cell r="O1020" t="str">
            <v>重庆外语外事学院（綦江校区）</v>
          </cell>
        </row>
        <row r="1021">
          <cell r="K1021" t="str">
            <v>汪好</v>
          </cell>
          <cell r="L1021" t="str">
            <v>WANG HAO</v>
          </cell>
          <cell r="M1021" t="str">
            <v>330227200404156823</v>
          </cell>
          <cell r="N1021" t="str">
            <v>重庆</v>
          </cell>
          <cell r="O1021" t="str">
            <v>重庆外语外事学院（綦江校区）</v>
          </cell>
        </row>
        <row r="1022">
          <cell r="K1022" t="str">
            <v>张忠亮</v>
          </cell>
          <cell r="L1022" t="str">
            <v>ZHANG ZHONGLIANG</v>
          </cell>
          <cell r="M1022" t="str">
            <v>22072120040405103X</v>
          </cell>
          <cell r="N1022" t="str">
            <v>重庆</v>
          </cell>
          <cell r="O1022" t="str">
            <v>重庆外语外事学院（綦江校区）</v>
          </cell>
        </row>
        <row r="1023">
          <cell r="K1023" t="str">
            <v>曾子芮</v>
          </cell>
          <cell r="L1023" t="str">
            <v>ZENG ZIRUI</v>
          </cell>
          <cell r="M1023" t="str">
            <v>500102200302080265</v>
          </cell>
          <cell r="N1023" t="str">
            <v>重庆</v>
          </cell>
          <cell r="O1023" t="str">
            <v>重庆外语外事学院（綦江校区）</v>
          </cell>
        </row>
        <row r="1024">
          <cell r="K1024" t="str">
            <v>蒋雪琳</v>
          </cell>
          <cell r="L1024" t="str">
            <v>JIANG XUELIN</v>
          </cell>
          <cell r="M1024" t="str">
            <v>500101200305170825</v>
          </cell>
          <cell r="N1024" t="str">
            <v>重庆</v>
          </cell>
          <cell r="O1024" t="str">
            <v>重庆外语外事学院（綦江校区）</v>
          </cell>
        </row>
        <row r="1025">
          <cell r="K1025" t="str">
            <v>王云柳</v>
          </cell>
          <cell r="L1025" t="str">
            <v>WANG YUNLIU</v>
          </cell>
          <cell r="M1025" t="str">
            <v>411324200607015825</v>
          </cell>
          <cell r="N1025" t="str">
            <v>重庆</v>
          </cell>
          <cell r="O1025" t="str">
            <v>重庆外语外事学院（綦江校区）</v>
          </cell>
        </row>
        <row r="1026">
          <cell r="K1026" t="str">
            <v>杨诗艺</v>
          </cell>
          <cell r="L1026" t="str">
            <v>YANG SHIYI</v>
          </cell>
          <cell r="M1026" t="str">
            <v>500382200403126421</v>
          </cell>
          <cell r="N1026" t="str">
            <v>重庆</v>
          </cell>
          <cell r="O1026" t="str">
            <v>重庆外语外事学院（綦江校区）</v>
          </cell>
        </row>
        <row r="1027">
          <cell r="K1027" t="str">
            <v>杨梓坤</v>
          </cell>
          <cell r="L1027" t="str">
            <v>YANG ZIKUN</v>
          </cell>
          <cell r="M1027" t="str">
            <v>445222200209303515</v>
          </cell>
          <cell r="N1027" t="str">
            <v>重庆</v>
          </cell>
          <cell r="O1027" t="str">
            <v>重庆外语外事学院（綦江校区）</v>
          </cell>
        </row>
        <row r="1028">
          <cell r="K1028" t="str">
            <v>奚渝</v>
          </cell>
          <cell r="L1028" t="str">
            <v>XI YU</v>
          </cell>
          <cell r="M1028" t="str">
            <v>500223200405150614</v>
          </cell>
          <cell r="N1028" t="str">
            <v>重庆</v>
          </cell>
          <cell r="O1028" t="str">
            <v>重庆外语外事学院（綦江校区）</v>
          </cell>
        </row>
        <row r="1029">
          <cell r="K1029" t="str">
            <v>王昊</v>
          </cell>
          <cell r="L1029" t="str">
            <v>WANG HAO</v>
          </cell>
          <cell r="M1029" t="str">
            <v>500107200407255318</v>
          </cell>
          <cell r="N1029" t="str">
            <v>重庆</v>
          </cell>
          <cell r="O1029" t="str">
            <v>重庆外语外事学院（綦江校区）</v>
          </cell>
        </row>
        <row r="1030">
          <cell r="K1030" t="str">
            <v>易静雯</v>
          </cell>
          <cell r="L1030" t="str">
            <v>YI JINGWEN</v>
          </cell>
          <cell r="M1030" t="str">
            <v>500234200503041023</v>
          </cell>
          <cell r="N1030" t="str">
            <v>重庆</v>
          </cell>
          <cell r="O1030" t="str">
            <v>重庆外语外事学院（綦江校区）</v>
          </cell>
        </row>
        <row r="1031">
          <cell r="K1031" t="str">
            <v>王静怡</v>
          </cell>
          <cell r="L1031" t="str">
            <v>WANG JINGYI</v>
          </cell>
          <cell r="M1031" t="str">
            <v>420621200208140061</v>
          </cell>
          <cell r="N1031" t="str">
            <v>重庆</v>
          </cell>
          <cell r="O1031" t="str">
            <v>重庆外语外事学院（綦江校区）</v>
          </cell>
        </row>
        <row r="1032">
          <cell r="K1032" t="str">
            <v>杨洁</v>
          </cell>
          <cell r="L1032" t="str">
            <v>YANG JIE</v>
          </cell>
          <cell r="M1032" t="str">
            <v>500112200207286946</v>
          </cell>
          <cell r="N1032" t="str">
            <v>重庆</v>
          </cell>
          <cell r="O1032" t="str">
            <v>重庆外语外事学院（綦江校区）</v>
          </cell>
        </row>
        <row r="1033">
          <cell r="K1033" t="str">
            <v>张紫莹</v>
          </cell>
          <cell r="L1033" t="str">
            <v>ZHANG ZIYING</v>
          </cell>
          <cell r="M1033" t="str">
            <v>500112200312191762</v>
          </cell>
          <cell r="N1033" t="str">
            <v>重庆</v>
          </cell>
          <cell r="O1033" t="str">
            <v>重庆外语外事学院（綦江校区）</v>
          </cell>
        </row>
        <row r="1034">
          <cell r="K1034" t="str">
            <v>冉芃琳</v>
          </cell>
          <cell r="L1034" t="str">
            <v>RAN PENGLIN</v>
          </cell>
          <cell r="M1034" t="str">
            <v>500112200401147683</v>
          </cell>
          <cell r="N1034" t="str">
            <v>重庆</v>
          </cell>
          <cell r="O1034" t="str">
            <v>重庆外语外事学院（綦江校区）</v>
          </cell>
        </row>
        <row r="1035">
          <cell r="K1035" t="str">
            <v>王鸿丁</v>
          </cell>
          <cell r="L1035" t="str">
            <v>WANG HONGDING</v>
          </cell>
          <cell r="M1035" t="str">
            <v>500224200310281431</v>
          </cell>
          <cell r="N1035" t="str">
            <v>重庆</v>
          </cell>
          <cell r="O1035" t="str">
            <v>重庆外语外事学院（綦江校区）</v>
          </cell>
        </row>
        <row r="1036">
          <cell r="K1036" t="str">
            <v>黄佳</v>
          </cell>
          <cell r="L1036" t="str">
            <v>HUANG JIA</v>
          </cell>
          <cell r="M1036" t="str">
            <v>500225200311201129</v>
          </cell>
          <cell r="N1036" t="str">
            <v>重庆</v>
          </cell>
          <cell r="O1036" t="str">
            <v>重庆外语外事学院（綦江校区）</v>
          </cell>
        </row>
        <row r="1037">
          <cell r="K1037" t="str">
            <v>宋冬丽</v>
          </cell>
          <cell r="L1037" t="str">
            <v>SONG DONGLI</v>
          </cell>
          <cell r="M1037" t="str">
            <v>500383200312274142</v>
          </cell>
          <cell r="N1037" t="str">
            <v>重庆</v>
          </cell>
          <cell r="O1037" t="str">
            <v>重庆外语外事学院（綦江校区）</v>
          </cell>
        </row>
        <row r="1038">
          <cell r="K1038" t="str">
            <v>陈娇</v>
          </cell>
          <cell r="L1038" t="str">
            <v>CHEN JIAO</v>
          </cell>
          <cell r="M1038" t="str">
            <v>500119200311266624</v>
          </cell>
          <cell r="N1038" t="str">
            <v>重庆</v>
          </cell>
          <cell r="O1038" t="str">
            <v>重庆外语外事学院（綦江校区）</v>
          </cell>
        </row>
        <row r="1039">
          <cell r="K1039" t="str">
            <v>王钦</v>
          </cell>
          <cell r="L1039" t="str">
            <v>WANG QIN</v>
          </cell>
          <cell r="M1039" t="str">
            <v>500236200306141060</v>
          </cell>
          <cell r="N1039" t="str">
            <v>重庆</v>
          </cell>
          <cell r="O1039" t="str">
            <v>重庆外语外事学院（綦江校区）</v>
          </cell>
        </row>
        <row r="1040">
          <cell r="K1040" t="str">
            <v>金晶</v>
          </cell>
          <cell r="L1040" t="str">
            <v>JIN JING</v>
          </cell>
          <cell r="M1040" t="str">
            <v>500119200405095045</v>
          </cell>
          <cell r="N1040" t="str">
            <v>重庆</v>
          </cell>
          <cell r="O1040" t="str">
            <v>重庆外语外事学院（綦江校区）</v>
          </cell>
        </row>
        <row r="1041">
          <cell r="K1041" t="str">
            <v>罗冰薰</v>
          </cell>
          <cell r="L1041" t="str">
            <v>LUO BINGXUN</v>
          </cell>
          <cell r="M1041" t="str">
            <v>500101200304277049</v>
          </cell>
          <cell r="N1041" t="str">
            <v>重庆</v>
          </cell>
          <cell r="O1041" t="str">
            <v>重庆外语外事学院（綦江校区）</v>
          </cell>
        </row>
        <row r="1042">
          <cell r="K1042" t="str">
            <v>王艳芬</v>
          </cell>
          <cell r="L1042" t="str">
            <v>WANG YANFEN</v>
          </cell>
          <cell r="M1042" t="str">
            <v>430525200407188625</v>
          </cell>
          <cell r="N1042" t="str">
            <v>重庆</v>
          </cell>
          <cell r="O1042" t="str">
            <v>重庆外语外事学院（綦江校区）</v>
          </cell>
        </row>
        <row r="1043">
          <cell r="K1043" t="str">
            <v>刘俊希</v>
          </cell>
          <cell r="L1043" t="str">
            <v>LIU JUNXI</v>
          </cell>
          <cell r="M1043" t="str">
            <v>500235200406114119</v>
          </cell>
          <cell r="N1043" t="str">
            <v>重庆</v>
          </cell>
          <cell r="O1043" t="str">
            <v>重庆外语外事学院（綦江校区）</v>
          </cell>
        </row>
        <row r="1044">
          <cell r="K1044" t="str">
            <v>王瑞</v>
          </cell>
          <cell r="L1044" t="str">
            <v>WANG RUI</v>
          </cell>
          <cell r="M1044" t="str">
            <v>530302200212260023</v>
          </cell>
          <cell r="N1044" t="str">
            <v>重庆</v>
          </cell>
          <cell r="O1044" t="str">
            <v>重庆外语外事学院（綦江校区）</v>
          </cell>
        </row>
        <row r="1045">
          <cell r="K1045" t="str">
            <v>陈子梁</v>
          </cell>
          <cell r="L1045" t="str">
            <v>CHEN ZILIANG</v>
          </cell>
          <cell r="M1045" t="str">
            <v>362330200412130210</v>
          </cell>
          <cell r="N1045" t="str">
            <v>重庆</v>
          </cell>
          <cell r="O1045" t="str">
            <v>重庆外语外事学院</v>
          </cell>
        </row>
        <row r="1046">
          <cell r="K1046" t="str">
            <v>向丽莎</v>
          </cell>
          <cell r="L1046" t="str">
            <v>XIANG LISHA</v>
          </cell>
          <cell r="M1046" t="str">
            <v>500101199707217504</v>
          </cell>
          <cell r="N1046" t="str">
            <v>重庆</v>
          </cell>
          <cell r="O1046" t="str">
            <v>重庆太旺环保工程有限公司</v>
          </cell>
        </row>
        <row r="1047">
          <cell r="K1047" t="str">
            <v>梅婉婷</v>
          </cell>
          <cell r="L1047" t="str">
            <v>MEI WANTING</v>
          </cell>
          <cell r="M1047" t="str">
            <v>510421200405250025</v>
          </cell>
          <cell r="N1047" t="str">
            <v>重庆</v>
          </cell>
          <cell r="O1047" t="str">
            <v>重庆师范大学</v>
          </cell>
        </row>
        <row r="1048">
          <cell r="K1048" t="str">
            <v>夏静好</v>
          </cell>
          <cell r="L1048" t="str">
            <v>XIA JINGHAO</v>
          </cell>
          <cell r="M1048" t="str">
            <v>510311200508151347</v>
          </cell>
          <cell r="N1048" t="str">
            <v>重庆</v>
          </cell>
          <cell r="O1048" t="str">
            <v>重庆师范大学</v>
          </cell>
        </row>
        <row r="1049">
          <cell r="K1049" t="str">
            <v>陈昕妍</v>
          </cell>
          <cell r="L1049" t="str">
            <v>CHEN XINYAN</v>
          </cell>
          <cell r="M1049" t="str">
            <v>50038120010212272X</v>
          </cell>
          <cell r="N1049" t="str">
            <v>重庆</v>
          </cell>
          <cell r="O1049" t="str">
            <v>重庆师范大学</v>
          </cell>
        </row>
        <row r="1050">
          <cell r="K1050" t="str">
            <v>简婕艺</v>
          </cell>
          <cell r="L1050" t="str">
            <v>JIAN JIEYI</v>
          </cell>
          <cell r="M1050" t="str">
            <v>500113200302279425</v>
          </cell>
          <cell r="N1050" t="str">
            <v>重庆</v>
          </cell>
          <cell r="O1050" t="str">
            <v>重庆师范大学</v>
          </cell>
        </row>
        <row r="1051">
          <cell r="K1051" t="str">
            <v>罗莉</v>
          </cell>
          <cell r="L1051" t="str">
            <v>LUO LI</v>
          </cell>
          <cell r="M1051" t="str">
            <v>510824199209127025</v>
          </cell>
          <cell r="N1051" t="str">
            <v>重庆</v>
          </cell>
          <cell r="O1051" t="str">
            <v>重庆师范大学</v>
          </cell>
        </row>
        <row r="1052">
          <cell r="K1052" t="str">
            <v>孙诗瑜</v>
          </cell>
          <cell r="L1052" t="str">
            <v>SUN SHIYU</v>
          </cell>
          <cell r="M1052" t="str">
            <v>652301200107190329</v>
          </cell>
          <cell r="N1052" t="str">
            <v>重庆</v>
          </cell>
          <cell r="O1052" t="str">
            <v>重庆师范大学</v>
          </cell>
        </row>
        <row r="1053">
          <cell r="K1053" t="str">
            <v>夏青</v>
          </cell>
          <cell r="L1053" t="str">
            <v>XIA QING</v>
          </cell>
          <cell r="M1053" t="str">
            <v>500102200502271621</v>
          </cell>
          <cell r="N1053" t="str">
            <v>重庆</v>
          </cell>
          <cell r="O1053" t="str">
            <v>重庆师范大学</v>
          </cell>
        </row>
        <row r="1054">
          <cell r="K1054" t="str">
            <v>刘鹏宇</v>
          </cell>
          <cell r="L1054" t="str">
            <v>LIU PENGYU</v>
          </cell>
          <cell r="M1054" t="str">
            <v>341622200502200413</v>
          </cell>
          <cell r="N1054" t="str">
            <v>重庆</v>
          </cell>
          <cell r="O1054" t="str">
            <v>重庆师范大学</v>
          </cell>
        </row>
        <row r="1055">
          <cell r="K1055" t="str">
            <v>董蕊</v>
          </cell>
          <cell r="L1055" t="str">
            <v>DONG RUI</v>
          </cell>
          <cell r="M1055" t="str">
            <v>610702200104253522</v>
          </cell>
          <cell r="N1055" t="str">
            <v>重庆</v>
          </cell>
          <cell r="O1055" t="str">
            <v>重庆师范大学</v>
          </cell>
        </row>
        <row r="1056">
          <cell r="K1056" t="str">
            <v>董涵</v>
          </cell>
          <cell r="L1056" t="str">
            <v>DONG HAN</v>
          </cell>
          <cell r="M1056" t="str">
            <v>321201200411280027</v>
          </cell>
          <cell r="N1056" t="str">
            <v>重庆</v>
          </cell>
          <cell r="O1056" t="str">
            <v>重庆师范大学</v>
          </cell>
        </row>
        <row r="1057">
          <cell r="K1057" t="str">
            <v>沈鑫</v>
          </cell>
          <cell r="L1057" t="str">
            <v>SHEN XIN</v>
          </cell>
          <cell r="M1057" t="str">
            <v>500235200409118326</v>
          </cell>
          <cell r="N1057" t="str">
            <v>重庆</v>
          </cell>
          <cell r="O1057" t="str">
            <v>重庆师范大学</v>
          </cell>
        </row>
        <row r="1058">
          <cell r="K1058" t="str">
            <v>周佳豪</v>
          </cell>
          <cell r="L1058" t="str">
            <v>ZHOU JIAHAO</v>
          </cell>
          <cell r="M1058" t="str">
            <v>310114200405130413</v>
          </cell>
          <cell r="N1058" t="str">
            <v>重庆</v>
          </cell>
          <cell r="O1058" t="str">
            <v>重庆师范大学</v>
          </cell>
        </row>
        <row r="1059">
          <cell r="K1059" t="str">
            <v>寇馨怡</v>
          </cell>
          <cell r="L1059" t="str">
            <v>KOU XINYI</v>
          </cell>
          <cell r="M1059" t="str">
            <v>510723200412193689</v>
          </cell>
          <cell r="N1059" t="str">
            <v>重庆</v>
          </cell>
          <cell r="O1059" t="str">
            <v>重庆师范大学</v>
          </cell>
        </row>
        <row r="1060">
          <cell r="K1060" t="str">
            <v>王鑫冉</v>
          </cell>
          <cell r="L1060" t="str">
            <v>WANG XINRAN</v>
          </cell>
          <cell r="M1060" t="str">
            <v>513821200310138828</v>
          </cell>
          <cell r="N1060" t="str">
            <v>重庆</v>
          </cell>
          <cell r="O1060" t="str">
            <v>重庆师范大学</v>
          </cell>
        </row>
        <row r="1061">
          <cell r="K1061" t="str">
            <v>刘奕彤</v>
          </cell>
          <cell r="L1061" t="str">
            <v>LIU YITONG</v>
          </cell>
          <cell r="M1061" t="str">
            <v>500227200405080025</v>
          </cell>
          <cell r="N1061" t="str">
            <v>重庆</v>
          </cell>
          <cell r="O1061" t="str">
            <v>重庆师范大学</v>
          </cell>
        </row>
        <row r="1062">
          <cell r="K1062" t="str">
            <v>严静</v>
          </cell>
          <cell r="L1062" t="str">
            <v>YAN JING</v>
          </cell>
          <cell r="M1062" t="str">
            <v>500101200509117989</v>
          </cell>
          <cell r="N1062" t="str">
            <v>重庆</v>
          </cell>
          <cell r="O1062" t="str">
            <v>重庆师范大学</v>
          </cell>
        </row>
        <row r="1063">
          <cell r="K1063" t="str">
            <v>康庆英</v>
          </cell>
          <cell r="L1063" t="str">
            <v>KANG QINGYING</v>
          </cell>
          <cell r="M1063" t="str">
            <v>511529200001045428</v>
          </cell>
          <cell r="N1063" t="str">
            <v>重庆</v>
          </cell>
          <cell r="O1063" t="str">
            <v>重庆师范大学</v>
          </cell>
        </row>
        <row r="1064">
          <cell r="K1064" t="str">
            <v>张玉婷</v>
          </cell>
          <cell r="L1064" t="str">
            <v>ZHANG YUTING</v>
          </cell>
          <cell r="M1064" t="str">
            <v>522101199811097624</v>
          </cell>
          <cell r="N1064" t="str">
            <v>重庆</v>
          </cell>
          <cell r="O1064" t="str">
            <v>重庆师范大学</v>
          </cell>
        </row>
        <row r="1065">
          <cell r="K1065" t="str">
            <v>余诗桐</v>
          </cell>
          <cell r="L1065" t="str">
            <v>YU SHITONG</v>
          </cell>
          <cell r="M1065" t="str">
            <v>500228200411228088</v>
          </cell>
          <cell r="N1065" t="str">
            <v>重庆</v>
          </cell>
          <cell r="O1065" t="str">
            <v>重庆师范大学</v>
          </cell>
        </row>
        <row r="1066">
          <cell r="K1066" t="str">
            <v>李玉玲</v>
          </cell>
          <cell r="L1066" t="str">
            <v>LI YULING</v>
          </cell>
          <cell r="M1066" t="str">
            <v>51192320010228494X</v>
          </cell>
          <cell r="N1066" t="str">
            <v>重庆</v>
          </cell>
          <cell r="O1066" t="str">
            <v>重庆师范大学</v>
          </cell>
        </row>
        <row r="1067">
          <cell r="K1067" t="str">
            <v>韩清</v>
          </cell>
          <cell r="L1067" t="str">
            <v>HAN QING</v>
          </cell>
          <cell r="M1067" t="str">
            <v>511324199710052382</v>
          </cell>
          <cell r="N1067" t="str">
            <v>重庆</v>
          </cell>
          <cell r="O1067" t="str">
            <v>重庆师范大学</v>
          </cell>
        </row>
        <row r="1068">
          <cell r="K1068" t="str">
            <v>彭彦禧</v>
          </cell>
          <cell r="L1068" t="str">
            <v>PENG YANXI</v>
          </cell>
          <cell r="M1068" t="str">
            <v>500107200407241610</v>
          </cell>
          <cell r="N1068" t="str">
            <v>重庆</v>
          </cell>
          <cell r="O1068" t="str">
            <v>重庆师范大学</v>
          </cell>
        </row>
        <row r="1069">
          <cell r="K1069" t="str">
            <v>杜俊杰</v>
          </cell>
          <cell r="L1069" t="str">
            <v>DU JUNJIE</v>
          </cell>
          <cell r="M1069" t="str">
            <v>500112200404263831</v>
          </cell>
          <cell r="N1069" t="str">
            <v>重庆</v>
          </cell>
          <cell r="O1069" t="str">
            <v>重庆师范大学</v>
          </cell>
        </row>
        <row r="1070">
          <cell r="K1070" t="str">
            <v>曾柯又</v>
          </cell>
          <cell r="L1070" t="str">
            <v>ZENG KEYOU</v>
          </cell>
          <cell r="M1070" t="str">
            <v>511323200505090119</v>
          </cell>
          <cell r="N1070" t="str">
            <v>重庆</v>
          </cell>
          <cell r="O1070" t="str">
            <v>重庆师范大学</v>
          </cell>
        </row>
        <row r="1071">
          <cell r="K1071" t="str">
            <v>赵依琳</v>
          </cell>
          <cell r="L1071" t="str">
            <v>ZHAO YILIN</v>
          </cell>
          <cell r="M1071" t="str">
            <v>360323200509021023</v>
          </cell>
          <cell r="N1071" t="str">
            <v>重庆</v>
          </cell>
          <cell r="O1071" t="str">
            <v>重庆师范大学</v>
          </cell>
        </row>
        <row r="1072">
          <cell r="K1072" t="str">
            <v>王婷婷</v>
          </cell>
          <cell r="L1072" t="str">
            <v>WANG TINGTING</v>
          </cell>
          <cell r="M1072" t="str">
            <v>500234200009121749</v>
          </cell>
          <cell r="N1072" t="str">
            <v>重庆</v>
          </cell>
          <cell r="O1072" t="str">
            <v>重庆师范大学</v>
          </cell>
        </row>
        <row r="1073">
          <cell r="K1073" t="str">
            <v>谢斯怡</v>
          </cell>
          <cell r="L1073" t="str">
            <v>XIE SIYI</v>
          </cell>
          <cell r="M1073" t="str">
            <v>510626200402094963</v>
          </cell>
          <cell r="N1073" t="str">
            <v>重庆</v>
          </cell>
          <cell r="O1073" t="str">
            <v>重庆师范大学</v>
          </cell>
        </row>
        <row r="1074">
          <cell r="K1074" t="str">
            <v>易秦兴玥</v>
          </cell>
          <cell r="L1074" t="str">
            <v>YI QINXINGYUE</v>
          </cell>
          <cell r="M1074" t="str">
            <v>500101199812133468</v>
          </cell>
          <cell r="N1074" t="str">
            <v>重庆</v>
          </cell>
          <cell r="O1074" t="str">
            <v>重庆师范大学</v>
          </cell>
        </row>
        <row r="1075">
          <cell r="K1075" t="str">
            <v>肖琳</v>
          </cell>
          <cell r="L1075" t="str">
            <v>XIAO LIN</v>
          </cell>
          <cell r="M1075" t="str">
            <v>510722200003166800</v>
          </cell>
          <cell r="N1075" t="str">
            <v>重庆</v>
          </cell>
          <cell r="O1075" t="str">
            <v>重庆师范大学</v>
          </cell>
        </row>
        <row r="1076">
          <cell r="K1076" t="str">
            <v>夏芷萱</v>
          </cell>
          <cell r="L1076" t="str">
            <v>XIA ZHIXUAN</v>
          </cell>
          <cell r="M1076" t="str">
            <v>500115200501194021</v>
          </cell>
          <cell r="N1076" t="str">
            <v>重庆</v>
          </cell>
          <cell r="O1076" t="str">
            <v>重庆师范大学</v>
          </cell>
        </row>
        <row r="1077">
          <cell r="K1077" t="str">
            <v>余灿</v>
          </cell>
          <cell r="L1077" t="str">
            <v>YU CAN</v>
          </cell>
          <cell r="M1077" t="str">
            <v>500231200312023181</v>
          </cell>
          <cell r="N1077" t="str">
            <v>重庆</v>
          </cell>
          <cell r="O1077" t="str">
            <v>重庆师范大学</v>
          </cell>
        </row>
        <row r="1078">
          <cell r="K1078" t="str">
            <v>马艺文</v>
          </cell>
          <cell r="L1078" t="str">
            <v>MA YIWEN</v>
          </cell>
          <cell r="M1078" t="str">
            <v>500107200507066522</v>
          </cell>
          <cell r="N1078" t="str">
            <v>重庆</v>
          </cell>
          <cell r="O1078" t="str">
            <v>重庆师范大学</v>
          </cell>
        </row>
        <row r="1079">
          <cell r="K1079" t="str">
            <v>程卫鑫</v>
          </cell>
          <cell r="L1079" t="str">
            <v>CHENG WEIXIN</v>
          </cell>
          <cell r="M1079" t="str">
            <v>511028200302157526</v>
          </cell>
          <cell r="N1079" t="str">
            <v>重庆</v>
          </cell>
          <cell r="O1079" t="str">
            <v>重庆师范大学</v>
          </cell>
        </row>
        <row r="1080">
          <cell r="K1080" t="str">
            <v>谭鑫燚</v>
          </cell>
          <cell r="L1080" t="str">
            <v>TAN XINYI</v>
          </cell>
          <cell r="M1080" t="str">
            <v>500240200401106081</v>
          </cell>
          <cell r="N1080" t="str">
            <v>重庆</v>
          </cell>
          <cell r="O1080" t="str">
            <v>重庆师范大学</v>
          </cell>
        </row>
        <row r="1081">
          <cell r="K1081" t="str">
            <v>刘书绮</v>
          </cell>
          <cell r="L1081" t="str">
            <v>LIU SHUQI</v>
          </cell>
          <cell r="M1081" t="str">
            <v>330921200412010023</v>
          </cell>
          <cell r="N1081" t="str">
            <v>重庆</v>
          </cell>
          <cell r="O1081" t="str">
            <v>重庆师范大学</v>
          </cell>
        </row>
        <row r="1082">
          <cell r="K1082" t="str">
            <v>陈嘉宁</v>
          </cell>
          <cell r="L1082" t="str">
            <v>CHEN JIANING</v>
          </cell>
          <cell r="M1082" t="str">
            <v>130682200508307824</v>
          </cell>
          <cell r="N1082" t="str">
            <v>重庆</v>
          </cell>
          <cell r="O1082" t="str">
            <v>重庆师范大学</v>
          </cell>
        </row>
        <row r="1083">
          <cell r="K1083" t="str">
            <v>黄宇航</v>
          </cell>
          <cell r="L1083" t="str">
            <v>HUANG YUHANG</v>
          </cell>
          <cell r="M1083" t="str">
            <v>500233200209250792</v>
          </cell>
          <cell r="N1083" t="str">
            <v>重庆</v>
          </cell>
          <cell r="O1083" t="str">
            <v>重庆师范大学</v>
          </cell>
        </row>
        <row r="1084">
          <cell r="K1084" t="str">
            <v>米卢佳</v>
          </cell>
          <cell r="L1084" t="str">
            <v>MI LUJIA</v>
          </cell>
          <cell r="M1084" t="str">
            <v>510904200501107166</v>
          </cell>
          <cell r="N1084" t="str">
            <v>重庆</v>
          </cell>
          <cell r="O1084" t="str">
            <v>重庆师范大学</v>
          </cell>
        </row>
        <row r="1085">
          <cell r="K1085" t="str">
            <v>刘鑫</v>
          </cell>
          <cell r="L1085" t="str">
            <v>LIU XIN</v>
          </cell>
          <cell r="M1085" t="str">
            <v>510322200507250422</v>
          </cell>
          <cell r="N1085" t="str">
            <v>重庆</v>
          </cell>
          <cell r="O1085" t="str">
            <v>重庆师范大学</v>
          </cell>
        </row>
        <row r="1086">
          <cell r="K1086" t="str">
            <v>王琳娜</v>
          </cell>
          <cell r="L1086" t="str">
            <v>WANG LINNA</v>
          </cell>
          <cell r="M1086" t="str">
            <v>511623200005192983</v>
          </cell>
          <cell r="N1086" t="str">
            <v>重庆</v>
          </cell>
          <cell r="O1086" t="str">
            <v>重庆师范大学</v>
          </cell>
        </row>
        <row r="1087">
          <cell r="K1087" t="str">
            <v>高嘉蔚</v>
          </cell>
          <cell r="L1087" t="str">
            <v>GAO JIAWEI</v>
          </cell>
          <cell r="M1087" t="str">
            <v>500222200508188643</v>
          </cell>
          <cell r="N1087" t="str">
            <v>重庆</v>
          </cell>
          <cell r="O1087" t="str">
            <v>重庆师范大学</v>
          </cell>
        </row>
        <row r="1088">
          <cell r="K1088" t="str">
            <v>杨玉桐</v>
          </cell>
          <cell r="L1088" t="str">
            <v>YANG YUTONG</v>
          </cell>
          <cell r="M1088" t="str">
            <v>500112200502182007</v>
          </cell>
          <cell r="N1088" t="str">
            <v>重庆</v>
          </cell>
          <cell r="O1088" t="str">
            <v>重庆师范大学</v>
          </cell>
        </row>
        <row r="1089">
          <cell r="K1089" t="str">
            <v>刘清清</v>
          </cell>
          <cell r="L1089" t="str">
            <v>LIU QINGQING</v>
          </cell>
          <cell r="M1089" t="str">
            <v>500228199306037364</v>
          </cell>
          <cell r="N1089" t="str">
            <v>重庆</v>
          </cell>
          <cell r="O1089" t="str">
            <v>重庆师范大学</v>
          </cell>
        </row>
        <row r="1090">
          <cell r="K1090" t="str">
            <v>朱芸逸</v>
          </cell>
          <cell r="L1090" t="str">
            <v>ZHU YUNYI</v>
          </cell>
          <cell r="M1090" t="str">
            <v>510112200405110046</v>
          </cell>
          <cell r="N1090" t="str">
            <v>重庆</v>
          </cell>
          <cell r="O1090" t="str">
            <v>重庆师范大学</v>
          </cell>
        </row>
        <row r="1091">
          <cell r="K1091" t="str">
            <v>彭秋怡</v>
          </cell>
          <cell r="L1091" t="str">
            <v>PENG QIUYI</v>
          </cell>
          <cell r="M1091" t="str">
            <v>500233200409211069</v>
          </cell>
          <cell r="N1091" t="str">
            <v>重庆</v>
          </cell>
          <cell r="O1091" t="str">
            <v>重庆师范大学</v>
          </cell>
        </row>
        <row r="1092">
          <cell r="K1092" t="str">
            <v>刘欣怡</v>
          </cell>
          <cell r="L1092" t="str">
            <v>LIU XINYI</v>
          </cell>
          <cell r="M1092" t="str">
            <v>500381200504192923</v>
          </cell>
          <cell r="N1092" t="str">
            <v>重庆</v>
          </cell>
          <cell r="O1092" t="str">
            <v>重庆师范大学</v>
          </cell>
        </row>
        <row r="1093">
          <cell r="K1093" t="str">
            <v>蒋锡梅</v>
          </cell>
          <cell r="L1093" t="str">
            <v>JIANG XIMEI</v>
          </cell>
          <cell r="M1093" t="str">
            <v>500235199805155887</v>
          </cell>
          <cell r="N1093" t="str">
            <v>重庆</v>
          </cell>
          <cell r="O1093" t="str">
            <v>重庆师范大学</v>
          </cell>
        </row>
        <row r="1094">
          <cell r="K1094" t="str">
            <v>单祺琪</v>
          </cell>
          <cell r="L1094" t="str">
            <v>SHAN QIQI</v>
          </cell>
          <cell r="M1094" t="str">
            <v>341522200407190565</v>
          </cell>
          <cell r="N1094" t="str">
            <v>重庆</v>
          </cell>
          <cell r="O1094" t="str">
            <v>重庆师范大学</v>
          </cell>
        </row>
        <row r="1095">
          <cell r="K1095" t="str">
            <v>牟亚男</v>
          </cell>
          <cell r="L1095" t="str">
            <v>MOU YANAN</v>
          </cell>
          <cell r="M1095" t="str">
            <v>52212520030614262X</v>
          </cell>
          <cell r="N1095" t="str">
            <v>重庆</v>
          </cell>
          <cell r="O1095" t="str">
            <v>重庆师范大学</v>
          </cell>
        </row>
        <row r="1096">
          <cell r="K1096" t="str">
            <v>李斯嘉</v>
          </cell>
          <cell r="L1096" t="str">
            <v>LI SIJIA</v>
          </cell>
          <cell r="M1096" t="str">
            <v>510683200504123320</v>
          </cell>
          <cell r="N1096" t="str">
            <v>重庆</v>
          </cell>
          <cell r="O1096" t="str">
            <v>重庆师范大学</v>
          </cell>
        </row>
        <row r="1097">
          <cell r="K1097" t="str">
            <v>段泓羽</v>
          </cell>
          <cell r="L1097" t="str">
            <v>DUAN HONGYU</v>
          </cell>
          <cell r="M1097" t="str">
            <v>50023120040613048X</v>
          </cell>
          <cell r="N1097" t="str">
            <v>重庆</v>
          </cell>
          <cell r="O1097" t="str">
            <v>重庆师范大学</v>
          </cell>
        </row>
        <row r="1098">
          <cell r="K1098" t="str">
            <v>胡珂维</v>
          </cell>
          <cell r="L1098" t="str">
            <v>HU KEWEI</v>
          </cell>
          <cell r="M1098" t="str">
            <v>500231200502020029</v>
          </cell>
          <cell r="N1098" t="str">
            <v>重庆</v>
          </cell>
          <cell r="O1098" t="str">
            <v>重庆师范大学</v>
          </cell>
        </row>
        <row r="1099">
          <cell r="K1099" t="str">
            <v>谌利玲</v>
          </cell>
          <cell r="L1099" t="str">
            <v>CHEN LILING</v>
          </cell>
          <cell r="M1099" t="str">
            <v>500237200310272203</v>
          </cell>
          <cell r="N1099" t="str">
            <v>重庆</v>
          </cell>
          <cell r="O1099" t="str">
            <v>重庆师范大学</v>
          </cell>
        </row>
        <row r="1100">
          <cell r="K1100" t="str">
            <v>李新</v>
          </cell>
          <cell r="L1100" t="str">
            <v>LI XIN</v>
          </cell>
          <cell r="M1100" t="str">
            <v>500226200504271525</v>
          </cell>
          <cell r="N1100" t="str">
            <v>重庆</v>
          </cell>
          <cell r="O1100" t="str">
            <v>重庆师范大学</v>
          </cell>
        </row>
        <row r="1101">
          <cell r="K1101" t="str">
            <v>何欣屿</v>
          </cell>
          <cell r="L1101" t="str">
            <v>HE XINYU</v>
          </cell>
          <cell r="M1101" t="str">
            <v>500383200408067869</v>
          </cell>
          <cell r="N1101" t="str">
            <v>重庆</v>
          </cell>
          <cell r="O1101" t="str">
            <v>重庆师范大学</v>
          </cell>
        </row>
        <row r="1102">
          <cell r="K1102" t="str">
            <v>杨小玲</v>
          </cell>
          <cell r="L1102" t="str">
            <v>YANG XIAOLING</v>
          </cell>
          <cell r="M1102" t="str">
            <v>421222200403046420</v>
          </cell>
          <cell r="N1102" t="str">
            <v>重庆</v>
          </cell>
          <cell r="O1102" t="str">
            <v>重庆师范大学</v>
          </cell>
        </row>
        <row r="1103">
          <cell r="K1103" t="str">
            <v>刘迎宇</v>
          </cell>
          <cell r="L1103" t="str">
            <v>LIU YINGYU</v>
          </cell>
          <cell r="M1103" t="str">
            <v>420581200412111824</v>
          </cell>
          <cell r="N1103" t="str">
            <v>重庆</v>
          </cell>
          <cell r="O1103" t="str">
            <v>重庆师范大学</v>
          </cell>
        </row>
        <row r="1104">
          <cell r="K1104" t="str">
            <v>刘金坪</v>
          </cell>
          <cell r="L1104" t="str">
            <v>LIU JINPING</v>
          </cell>
          <cell r="M1104" t="str">
            <v>500101200411040418</v>
          </cell>
          <cell r="N1104" t="str">
            <v>重庆</v>
          </cell>
          <cell r="O1104" t="str">
            <v>重庆师范大学</v>
          </cell>
        </row>
        <row r="1105">
          <cell r="K1105" t="str">
            <v>何雪</v>
          </cell>
          <cell r="L1105" t="str">
            <v>HE XUE</v>
          </cell>
          <cell r="M1105" t="str">
            <v>500225200306016527</v>
          </cell>
          <cell r="N1105" t="str">
            <v>重庆</v>
          </cell>
          <cell r="O1105" t="str">
            <v>重庆师范大学</v>
          </cell>
        </row>
        <row r="1106">
          <cell r="K1106" t="str">
            <v>王露然</v>
          </cell>
          <cell r="L1106" t="str">
            <v>WANG LURAN</v>
          </cell>
          <cell r="M1106" t="str">
            <v>500107200504072425</v>
          </cell>
          <cell r="N1106" t="str">
            <v>重庆</v>
          </cell>
          <cell r="O1106" t="str">
            <v>重庆师范大学</v>
          </cell>
        </row>
        <row r="1107">
          <cell r="K1107" t="str">
            <v>何晓雯</v>
          </cell>
          <cell r="L1107" t="str">
            <v>HE XIAOWEN</v>
          </cell>
          <cell r="M1107" t="str">
            <v>511304199810150021</v>
          </cell>
          <cell r="N1107" t="str">
            <v>重庆</v>
          </cell>
          <cell r="O1107" t="str">
            <v>重庆师范大学</v>
          </cell>
        </row>
        <row r="1108">
          <cell r="K1108" t="str">
            <v>董芮伶</v>
          </cell>
          <cell r="L1108" t="str">
            <v>DONG RUILING</v>
          </cell>
          <cell r="M1108" t="str">
            <v>511602200201021725</v>
          </cell>
          <cell r="N1108" t="str">
            <v>重庆</v>
          </cell>
          <cell r="O1108" t="str">
            <v>重庆师范大学</v>
          </cell>
        </row>
        <row r="1109">
          <cell r="K1109" t="str">
            <v>刘红艳</v>
          </cell>
          <cell r="L1109" t="str">
            <v>LIU HONGYAN</v>
          </cell>
          <cell r="M1109" t="str">
            <v>500233199607246101</v>
          </cell>
          <cell r="N1109" t="str">
            <v>重庆</v>
          </cell>
          <cell r="O1109" t="str">
            <v>重庆师范大学</v>
          </cell>
        </row>
        <row r="1110">
          <cell r="K1110" t="str">
            <v>张鸿</v>
          </cell>
          <cell r="L1110" t="str">
            <v>ZHANG HONG</v>
          </cell>
          <cell r="M1110" t="str">
            <v>500230200110131006</v>
          </cell>
          <cell r="N1110" t="str">
            <v>重庆</v>
          </cell>
          <cell r="O1110" t="str">
            <v>重庆师范大学</v>
          </cell>
        </row>
        <row r="1111">
          <cell r="K1111" t="str">
            <v>李雨珊</v>
          </cell>
          <cell r="L1111" t="str">
            <v>LI YUSHAN</v>
          </cell>
          <cell r="M1111" t="str">
            <v>500381200501091625</v>
          </cell>
          <cell r="N1111" t="str">
            <v>重庆</v>
          </cell>
          <cell r="O1111" t="str">
            <v>重庆师范大学</v>
          </cell>
        </row>
        <row r="1112">
          <cell r="K1112" t="str">
            <v>陈奕豪</v>
          </cell>
          <cell r="L1112" t="str">
            <v>CHEN YIHAO</v>
          </cell>
          <cell r="M1112" t="str">
            <v>50010320040525181X</v>
          </cell>
          <cell r="N1112" t="str">
            <v>重庆</v>
          </cell>
          <cell r="O1112" t="str">
            <v>重庆师范大学</v>
          </cell>
        </row>
        <row r="1113">
          <cell r="K1113" t="str">
            <v>洪子珺</v>
          </cell>
          <cell r="L1113" t="str">
            <v>HONG ZIJUN</v>
          </cell>
          <cell r="M1113" t="str">
            <v>360403200510082448</v>
          </cell>
          <cell r="N1113" t="str">
            <v>重庆</v>
          </cell>
          <cell r="O1113" t="str">
            <v>重庆师范大学</v>
          </cell>
        </row>
        <row r="1114">
          <cell r="K1114" t="str">
            <v>牟笙歌</v>
          </cell>
          <cell r="L1114" t="str">
            <v>MOU SHENGGE</v>
          </cell>
          <cell r="M1114" t="str">
            <v>500109200508232126</v>
          </cell>
          <cell r="N1114" t="str">
            <v>重庆</v>
          </cell>
          <cell r="O1114" t="str">
            <v>重庆师范大学</v>
          </cell>
        </row>
        <row r="1115">
          <cell r="K1115" t="str">
            <v>韩菁杉</v>
          </cell>
          <cell r="L1115" t="str">
            <v>HAN JINGSHAN</v>
          </cell>
          <cell r="M1115" t="str">
            <v>500106200511143520</v>
          </cell>
          <cell r="N1115" t="str">
            <v>重庆</v>
          </cell>
          <cell r="O1115" t="str">
            <v>重庆师范大学</v>
          </cell>
        </row>
        <row r="1116">
          <cell r="K1116" t="str">
            <v>李馨睿</v>
          </cell>
          <cell r="L1116" t="str">
            <v>LI XINRUI</v>
          </cell>
          <cell r="M1116" t="str">
            <v>320281200405136564</v>
          </cell>
          <cell r="N1116" t="str">
            <v>重庆</v>
          </cell>
          <cell r="O1116" t="str">
            <v>重庆师范大学</v>
          </cell>
        </row>
        <row r="1117">
          <cell r="K1117" t="str">
            <v>张茂林</v>
          </cell>
          <cell r="L1117" t="str">
            <v>ZHANG MAOLIN</v>
          </cell>
          <cell r="M1117" t="str">
            <v>510502200406216845</v>
          </cell>
          <cell r="N1117" t="str">
            <v>重庆</v>
          </cell>
          <cell r="O1117" t="str">
            <v>重庆师范大学</v>
          </cell>
        </row>
        <row r="1118">
          <cell r="K1118" t="str">
            <v>谢婷婷</v>
          </cell>
          <cell r="L1118" t="str">
            <v>XIE TINGTING</v>
          </cell>
          <cell r="M1118" t="str">
            <v>500222200506105429</v>
          </cell>
          <cell r="N1118" t="str">
            <v>重庆</v>
          </cell>
          <cell r="O1118" t="str">
            <v>重庆师范大学</v>
          </cell>
        </row>
        <row r="1119">
          <cell r="K1119" t="str">
            <v>陈雪丽</v>
          </cell>
          <cell r="L1119" t="str">
            <v>CHEN XUELI</v>
          </cell>
          <cell r="M1119" t="str">
            <v>510121200312194021</v>
          </cell>
          <cell r="N1119" t="str">
            <v>重庆</v>
          </cell>
          <cell r="O1119" t="str">
            <v>重庆师范大学</v>
          </cell>
        </row>
        <row r="1120">
          <cell r="K1120" t="str">
            <v>罗雅兰</v>
          </cell>
          <cell r="L1120" t="str">
            <v>LUO YALAN</v>
          </cell>
          <cell r="M1120" t="str">
            <v>500112200411290029</v>
          </cell>
          <cell r="N1120" t="str">
            <v>重庆</v>
          </cell>
          <cell r="O1120" t="str">
            <v>重庆师范大学</v>
          </cell>
        </row>
        <row r="1121">
          <cell r="K1121" t="str">
            <v>刘婷婷</v>
          </cell>
          <cell r="L1121" t="str">
            <v>LIU TINGTING</v>
          </cell>
          <cell r="M1121" t="str">
            <v>511622200012202223</v>
          </cell>
          <cell r="N1121" t="str">
            <v>重庆</v>
          </cell>
          <cell r="O1121" t="str">
            <v>重庆师范大学</v>
          </cell>
        </row>
        <row r="1122">
          <cell r="K1122" t="str">
            <v>何岸修</v>
          </cell>
          <cell r="L1122" t="str">
            <v>HE ANXIU</v>
          </cell>
          <cell r="M1122" t="str">
            <v>500109200508090017</v>
          </cell>
          <cell r="N1122" t="str">
            <v>重庆</v>
          </cell>
          <cell r="O1122" t="str">
            <v>重庆师范大学</v>
          </cell>
        </row>
        <row r="1123">
          <cell r="K1123" t="str">
            <v>曾馨逸</v>
          </cell>
          <cell r="L1123" t="str">
            <v>ZENG XINYI</v>
          </cell>
          <cell r="M1123" t="str">
            <v>50011220031010272X</v>
          </cell>
          <cell r="N1123" t="str">
            <v>重庆</v>
          </cell>
          <cell r="O1123" t="str">
            <v>重庆师范大学</v>
          </cell>
        </row>
        <row r="1124">
          <cell r="K1124" t="str">
            <v>王琳</v>
          </cell>
          <cell r="L1124" t="str">
            <v>WANG LIN</v>
          </cell>
          <cell r="M1124" t="str">
            <v>12022120041203006X</v>
          </cell>
          <cell r="N1124" t="str">
            <v>重庆</v>
          </cell>
          <cell r="O1124" t="str">
            <v>重庆师范大学</v>
          </cell>
        </row>
        <row r="1125">
          <cell r="K1125" t="str">
            <v>左家仙</v>
          </cell>
          <cell r="L1125" t="str">
            <v>ZUO JIAXIAN</v>
          </cell>
          <cell r="M1125" t="str">
            <v>533523200105123248</v>
          </cell>
          <cell r="N1125" t="str">
            <v>重庆</v>
          </cell>
          <cell r="O1125" t="str">
            <v>重庆师范大学</v>
          </cell>
        </row>
        <row r="1126">
          <cell r="K1126" t="str">
            <v>蒋琴</v>
          </cell>
          <cell r="L1126" t="str">
            <v>JIANG QIN</v>
          </cell>
          <cell r="M1126" t="str">
            <v>510922199603131869</v>
          </cell>
          <cell r="N1126" t="str">
            <v>重庆</v>
          </cell>
          <cell r="O1126" t="str">
            <v>重庆师范大学</v>
          </cell>
        </row>
        <row r="1127">
          <cell r="K1127" t="str">
            <v>曹轩饴</v>
          </cell>
          <cell r="L1127" t="str">
            <v>CAO XUANYI</v>
          </cell>
          <cell r="M1127" t="str">
            <v>430121200505122868</v>
          </cell>
          <cell r="N1127" t="str">
            <v>重庆</v>
          </cell>
          <cell r="O1127" t="str">
            <v>重庆师范大学</v>
          </cell>
        </row>
        <row r="1128">
          <cell r="K1128" t="str">
            <v>李怡贤</v>
          </cell>
          <cell r="L1128" t="str">
            <v>LI YIXIAN</v>
          </cell>
          <cell r="M1128" t="str">
            <v>511622200301073149</v>
          </cell>
          <cell r="N1128" t="str">
            <v>重庆</v>
          </cell>
          <cell r="O1128" t="str">
            <v>重庆师范大学</v>
          </cell>
        </row>
        <row r="1129">
          <cell r="K1129" t="str">
            <v>忻珩明</v>
          </cell>
          <cell r="L1129" t="str">
            <v>XIN HENGMING</v>
          </cell>
          <cell r="M1129" t="str">
            <v>330227200409302711</v>
          </cell>
          <cell r="N1129" t="str">
            <v>重庆</v>
          </cell>
          <cell r="O1129" t="str">
            <v>重庆师范大学</v>
          </cell>
        </row>
        <row r="1130">
          <cell r="K1130" t="str">
            <v>邓孔龙</v>
          </cell>
          <cell r="L1130" t="str">
            <v>DENG KONGLONG</v>
          </cell>
          <cell r="M1130" t="str">
            <v>500228200506186335</v>
          </cell>
          <cell r="N1130" t="str">
            <v>重庆</v>
          </cell>
          <cell r="O1130" t="str">
            <v>重庆师范大学</v>
          </cell>
        </row>
        <row r="1131">
          <cell r="K1131" t="str">
            <v>曾嘉仪</v>
          </cell>
          <cell r="L1131" t="str">
            <v>ZENG JIAYI</v>
          </cell>
          <cell r="M1131" t="str">
            <v>511902200312159424</v>
          </cell>
          <cell r="N1131" t="str">
            <v>重庆</v>
          </cell>
          <cell r="O1131" t="str">
            <v>重庆师范大学</v>
          </cell>
        </row>
        <row r="1132">
          <cell r="K1132" t="str">
            <v>罗一鑫</v>
          </cell>
          <cell r="L1132" t="str">
            <v>LUO YIXIN</v>
          </cell>
          <cell r="M1132" t="str">
            <v>500225200507280375</v>
          </cell>
          <cell r="N1132" t="str">
            <v>重庆</v>
          </cell>
          <cell r="O1132" t="str">
            <v>重庆师范大学</v>
          </cell>
        </row>
        <row r="1133">
          <cell r="K1133" t="str">
            <v>陈芋如</v>
          </cell>
          <cell r="L1133" t="str">
            <v>CHEN YURU</v>
          </cell>
          <cell r="M1133" t="str">
            <v>500107200306137929</v>
          </cell>
          <cell r="N1133" t="str">
            <v>重庆</v>
          </cell>
          <cell r="O1133" t="str">
            <v>重庆师范大学</v>
          </cell>
        </row>
        <row r="1134">
          <cell r="K1134" t="str">
            <v>何耀</v>
          </cell>
          <cell r="L1134" t="str">
            <v>HE YAO</v>
          </cell>
          <cell r="M1134" t="str">
            <v>520328200510101065</v>
          </cell>
          <cell r="N1134" t="str">
            <v>重庆</v>
          </cell>
          <cell r="O1134" t="str">
            <v>重庆师范大学</v>
          </cell>
        </row>
        <row r="1135">
          <cell r="K1135" t="str">
            <v>顾小慧</v>
          </cell>
          <cell r="L1135" t="str">
            <v>GU XIAOHUI</v>
          </cell>
          <cell r="M1135" t="str">
            <v>371329200302022126</v>
          </cell>
          <cell r="N1135" t="str">
            <v>重庆</v>
          </cell>
          <cell r="O1135" t="str">
            <v>重庆师范大学</v>
          </cell>
        </row>
        <row r="1136">
          <cell r="K1136" t="str">
            <v>张婷怡</v>
          </cell>
          <cell r="L1136" t="str">
            <v>ZHANG TINGYI</v>
          </cell>
          <cell r="M1136" t="str">
            <v>500108200504063728</v>
          </cell>
          <cell r="N1136" t="str">
            <v>重庆</v>
          </cell>
          <cell r="O1136" t="str">
            <v>重庆师范大学</v>
          </cell>
        </row>
        <row r="1137">
          <cell r="K1137" t="str">
            <v>张文静</v>
          </cell>
          <cell r="L1137" t="str">
            <v>ZHANG WENJING</v>
          </cell>
          <cell r="M1137" t="str">
            <v>500235200411032740</v>
          </cell>
          <cell r="N1137" t="str">
            <v>重庆</v>
          </cell>
          <cell r="O1137" t="str">
            <v>重庆师范大学</v>
          </cell>
        </row>
        <row r="1138">
          <cell r="K1138" t="str">
            <v>陈扬</v>
          </cell>
          <cell r="L1138" t="str">
            <v>CHEN YANG</v>
          </cell>
          <cell r="M1138" t="str">
            <v>500223200505132544</v>
          </cell>
          <cell r="N1138" t="str">
            <v>重庆</v>
          </cell>
          <cell r="O1138" t="str">
            <v>重庆师范大学</v>
          </cell>
        </row>
        <row r="1139">
          <cell r="K1139" t="str">
            <v>钱晨莹</v>
          </cell>
          <cell r="L1139" t="str">
            <v>QIANCHENYING</v>
          </cell>
          <cell r="M1139" t="str">
            <v>320506200410017523</v>
          </cell>
          <cell r="N1139" t="str">
            <v>重庆</v>
          </cell>
          <cell r="O1139" t="str">
            <v>重庆师范大学</v>
          </cell>
        </row>
        <row r="1140">
          <cell r="K1140" t="str">
            <v>李彩红</v>
          </cell>
          <cell r="L1140" t="str">
            <v>LI CAIHONG</v>
          </cell>
          <cell r="M1140" t="str">
            <v>500242200311207121</v>
          </cell>
          <cell r="N1140" t="str">
            <v>重庆</v>
          </cell>
          <cell r="O1140" t="str">
            <v>重庆师范大学</v>
          </cell>
        </row>
        <row r="1141">
          <cell r="K1141" t="str">
            <v>刘芳芳</v>
          </cell>
          <cell r="L1141" t="str">
            <v>LIU FANGFANG</v>
          </cell>
          <cell r="M1141" t="str">
            <v>500231200309223385</v>
          </cell>
          <cell r="N1141" t="str">
            <v>重庆</v>
          </cell>
          <cell r="O1141" t="str">
            <v>重庆师范大学</v>
          </cell>
        </row>
        <row r="1142">
          <cell r="K1142" t="str">
            <v>韦祎</v>
          </cell>
          <cell r="L1142" t="str">
            <v>WEI YI</v>
          </cell>
          <cell r="M1142" t="str">
            <v>320804200504070062</v>
          </cell>
          <cell r="N1142" t="str">
            <v>重庆</v>
          </cell>
          <cell r="O1142" t="str">
            <v>重庆师范大学</v>
          </cell>
        </row>
        <row r="1143">
          <cell r="K1143" t="str">
            <v>刘玉林</v>
          </cell>
          <cell r="L1143" t="str">
            <v>LIU YULIN</v>
          </cell>
          <cell r="M1143" t="str">
            <v>50011420040624272X</v>
          </cell>
          <cell r="N1143" t="str">
            <v>重庆</v>
          </cell>
          <cell r="O1143" t="str">
            <v>重庆师范大学</v>
          </cell>
        </row>
        <row r="1144">
          <cell r="K1144" t="str">
            <v>陈晓蓓</v>
          </cell>
          <cell r="L1144" t="str">
            <v>CHEN XIAOBEI</v>
          </cell>
          <cell r="M1144" t="str">
            <v>510129200306158404</v>
          </cell>
          <cell r="N1144" t="str">
            <v>重庆</v>
          </cell>
          <cell r="O1144" t="str">
            <v>重庆师范大学</v>
          </cell>
        </row>
        <row r="1145">
          <cell r="K1145" t="str">
            <v>魏家宝</v>
          </cell>
          <cell r="L1145" t="str">
            <v>WEI JIABAO</v>
          </cell>
          <cell r="M1145" t="str">
            <v>500226200306052073</v>
          </cell>
          <cell r="N1145" t="str">
            <v>重庆</v>
          </cell>
          <cell r="O1145" t="str">
            <v>重庆师范大学</v>
          </cell>
        </row>
        <row r="1146">
          <cell r="K1146" t="str">
            <v>李滢宜</v>
          </cell>
          <cell r="L1146" t="str">
            <v>LI YINGYI</v>
          </cell>
          <cell r="M1146" t="str">
            <v>441223199905295026</v>
          </cell>
          <cell r="N1146" t="str">
            <v>重庆</v>
          </cell>
          <cell r="O1146" t="str">
            <v>重庆师范大学</v>
          </cell>
        </row>
        <row r="1147">
          <cell r="K1147" t="str">
            <v>蒋雪倩</v>
          </cell>
          <cell r="L1147" t="str">
            <v>JIANG XUEQIAN</v>
          </cell>
          <cell r="M1147" t="str">
            <v>500110199710131644</v>
          </cell>
          <cell r="N1147" t="str">
            <v>重庆</v>
          </cell>
          <cell r="O1147" t="str">
            <v>重庆师范大学</v>
          </cell>
        </row>
        <row r="1148">
          <cell r="K1148" t="str">
            <v>张湘婷</v>
          </cell>
          <cell r="L1148" t="str">
            <v>ZHANG XIANGTING</v>
          </cell>
          <cell r="M1148" t="str">
            <v>650103200211192826</v>
          </cell>
          <cell r="N1148" t="str">
            <v>重庆</v>
          </cell>
          <cell r="O1148" t="str">
            <v>重庆师范大学</v>
          </cell>
        </row>
        <row r="1149">
          <cell r="K1149" t="str">
            <v>张钰桢</v>
          </cell>
          <cell r="L1149" t="str">
            <v>ZHANG YUZHEN</v>
          </cell>
          <cell r="M1149" t="str">
            <v>350783200206295023</v>
          </cell>
          <cell r="N1149" t="str">
            <v>重庆</v>
          </cell>
          <cell r="O1149" t="str">
            <v>重庆师范大学</v>
          </cell>
        </row>
        <row r="1150">
          <cell r="K1150" t="str">
            <v>谢佳燕</v>
          </cell>
          <cell r="L1150" t="str">
            <v>XIE JIAYAN</v>
          </cell>
          <cell r="M1150" t="str">
            <v>500382199912030027</v>
          </cell>
          <cell r="N1150" t="str">
            <v>重庆</v>
          </cell>
          <cell r="O1150" t="str">
            <v>重庆师范大学</v>
          </cell>
        </row>
        <row r="1151">
          <cell r="K1151" t="str">
            <v>韦理芳</v>
          </cell>
          <cell r="L1151" t="str">
            <v>WEI LIFANG</v>
          </cell>
          <cell r="M1151" t="str">
            <v>451281200304042868</v>
          </cell>
          <cell r="N1151" t="str">
            <v>重庆</v>
          </cell>
          <cell r="O1151" t="str">
            <v>重庆师范大学</v>
          </cell>
        </row>
        <row r="1152">
          <cell r="K1152" t="str">
            <v>刘星瞳</v>
          </cell>
          <cell r="L1152" t="str">
            <v>LIU XINGTONG</v>
          </cell>
          <cell r="M1152" t="str">
            <v>510184200408194486</v>
          </cell>
          <cell r="N1152" t="str">
            <v>重庆</v>
          </cell>
          <cell r="O1152" t="str">
            <v>重庆师范大学</v>
          </cell>
        </row>
        <row r="1153">
          <cell r="K1153" t="str">
            <v>杨丹</v>
          </cell>
          <cell r="L1153" t="str">
            <v>YANG DAN</v>
          </cell>
          <cell r="M1153" t="str">
            <v>500233200401173125</v>
          </cell>
          <cell r="N1153" t="str">
            <v>重庆</v>
          </cell>
          <cell r="O1153" t="str">
            <v>重庆师范大学</v>
          </cell>
        </row>
        <row r="1154">
          <cell r="K1154" t="str">
            <v>王焕锦</v>
          </cell>
          <cell r="L1154" t="str">
            <v>WANG HUANJIN</v>
          </cell>
          <cell r="M1154" t="str">
            <v>410503200402010017</v>
          </cell>
          <cell r="N1154" t="str">
            <v>重庆</v>
          </cell>
          <cell r="O1154" t="str">
            <v>重庆师范大学</v>
          </cell>
        </row>
        <row r="1155">
          <cell r="K1155" t="str">
            <v>何晓彤</v>
          </cell>
          <cell r="L1155" t="str">
            <v>HE XIAOTONG</v>
          </cell>
          <cell r="M1155" t="str">
            <v>420116200306168326</v>
          </cell>
          <cell r="N1155" t="str">
            <v>重庆</v>
          </cell>
          <cell r="O1155" t="str">
            <v>重庆师范大学</v>
          </cell>
        </row>
        <row r="1156">
          <cell r="K1156" t="str">
            <v>杨雅雯</v>
          </cell>
          <cell r="L1156" t="str">
            <v>YANG YAWEN</v>
          </cell>
          <cell r="M1156" t="str">
            <v>500241200108240026</v>
          </cell>
          <cell r="N1156" t="str">
            <v>重庆</v>
          </cell>
          <cell r="O1156" t="str">
            <v>重庆师范大学</v>
          </cell>
        </row>
        <row r="1157">
          <cell r="K1157" t="str">
            <v>王昱昕</v>
          </cell>
          <cell r="L1157" t="str">
            <v>WANG YUXIN</v>
          </cell>
          <cell r="M1157" t="str">
            <v>330402200301261229</v>
          </cell>
          <cell r="N1157" t="str">
            <v>重庆</v>
          </cell>
          <cell r="O1157" t="str">
            <v>重庆师范大学</v>
          </cell>
        </row>
        <row r="1158">
          <cell r="K1158" t="str">
            <v>苏雨欣</v>
          </cell>
          <cell r="L1158" t="str">
            <v>SU YUXIN</v>
          </cell>
          <cell r="M1158" t="str">
            <v>232302200312262721</v>
          </cell>
          <cell r="N1158" t="str">
            <v>重庆</v>
          </cell>
          <cell r="O1158" t="str">
            <v>重庆师范大学</v>
          </cell>
        </row>
        <row r="1159">
          <cell r="K1159" t="str">
            <v>谭理尤</v>
          </cell>
          <cell r="L1159" t="str">
            <v>TAN LIYOU</v>
          </cell>
          <cell r="M1159" t="str">
            <v>50024020030602626X</v>
          </cell>
          <cell r="N1159" t="str">
            <v>重庆</v>
          </cell>
          <cell r="O1159" t="str">
            <v>重庆师范大学</v>
          </cell>
        </row>
        <row r="1160">
          <cell r="K1160" t="str">
            <v>李莎莎</v>
          </cell>
          <cell r="L1160" t="str">
            <v>LI SHASHA</v>
          </cell>
          <cell r="M1160" t="str">
            <v>500234200506298705</v>
          </cell>
          <cell r="N1160" t="str">
            <v>重庆</v>
          </cell>
          <cell r="O1160" t="str">
            <v>重庆师范大学</v>
          </cell>
        </row>
        <row r="1161">
          <cell r="K1161" t="str">
            <v>许天瑜</v>
          </cell>
          <cell r="L1161" t="str">
            <v>XU TIANYU</v>
          </cell>
          <cell r="M1161" t="str">
            <v>321084200302060439</v>
          </cell>
          <cell r="N1161" t="str">
            <v>重庆</v>
          </cell>
          <cell r="O1161" t="str">
            <v>重庆师范大学</v>
          </cell>
        </row>
        <row r="1162">
          <cell r="K1162" t="str">
            <v>沈彭兮</v>
          </cell>
          <cell r="L1162" t="str">
            <v>SHEN PENGXI</v>
          </cell>
          <cell r="M1162" t="str">
            <v>510682200310090026</v>
          </cell>
          <cell r="N1162" t="str">
            <v>重庆</v>
          </cell>
          <cell r="O1162" t="str">
            <v>重庆师范大学</v>
          </cell>
        </row>
        <row r="1163">
          <cell r="K1163" t="str">
            <v>郑怡萱</v>
          </cell>
          <cell r="L1163" t="str">
            <v>ZHENG YIXUAN</v>
          </cell>
          <cell r="M1163" t="str">
            <v>500224200311100348</v>
          </cell>
          <cell r="N1163" t="str">
            <v>重庆</v>
          </cell>
          <cell r="O1163" t="str">
            <v>重庆师范大学</v>
          </cell>
        </row>
        <row r="1164">
          <cell r="K1164" t="str">
            <v>肖佩燕</v>
          </cell>
          <cell r="L1164" t="str">
            <v>XIAO PEIYAN</v>
          </cell>
          <cell r="M1164" t="str">
            <v>500383200208073447</v>
          </cell>
          <cell r="N1164" t="str">
            <v>重庆</v>
          </cell>
          <cell r="O1164" t="str">
            <v>重庆师范大学</v>
          </cell>
        </row>
        <row r="1165">
          <cell r="K1165" t="str">
            <v>沈奕</v>
          </cell>
          <cell r="L1165" t="str">
            <v>SHEN YI</v>
          </cell>
          <cell r="M1165" t="str">
            <v>511724200403256286</v>
          </cell>
          <cell r="N1165" t="str">
            <v>重庆</v>
          </cell>
          <cell r="O1165" t="str">
            <v>重庆师范大学</v>
          </cell>
        </row>
        <row r="1166">
          <cell r="K1166" t="str">
            <v>杨炳睿</v>
          </cell>
          <cell r="L1166" t="str">
            <v>YANG BINGRUI</v>
          </cell>
          <cell r="M1166" t="str">
            <v>511323200310110052</v>
          </cell>
          <cell r="N1166" t="str">
            <v>重庆</v>
          </cell>
          <cell r="O1166" t="str">
            <v>重庆师范大学</v>
          </cell>
        </row>
        <row r="1167">
          <cell r="K1167" t="str">
            <v>高玉蓝</v>
          </cell>
          <cell r="L1167" t="str">
            <v>GAO YULAN</v>
          </cell>
          <cell r="M1167" t="str">
            <v>500231200312243184</v>
          </cell>
          <cell r="N1167" t="str">
            <v>重庆</v>
          </cell>
          <cell r="O1167" t="str">
            <v>重庆师范大学</v>
          </cell>
        </row>
        <row r="1168">
          <cell r="K1168" t="str">
            <v>李可欣</v>
          </cell>
          <cell r="L1168" t="str">
            <v>LI KEXIN</v>
          </cell>
          <cell r="M1168" t="str">
            <v>510703200401141722</v>
          </cell>
          <cell r="N1168" t="str">
            <v>重庆</v>
          </cell>
          <cell r="O1168" t="str">
            <v>重庆师范大学</v>
          </cell>
        </row>
        <row r="1169">
          <cell r="K1169" t="str">
            <v>罗雅致</v>
          </cell>
          <cell r="L1169" t="str">
            <v>LUO YAZHI</v>
          </cell>
          <cell r="M1169" t="str">
            <v>510131200501280028</v>
          </cell>
          <cell r="N1169" t="str">
            <v>重庆</v>
          </cell>
          <cell r="O1169" t="str">
            <v>重庆师范大学</v>
          </cell>
        </row>
        <row r="1170">
          <cell r="K1170" t="str">
            <v>王湘</v>
          </cell>
          <cell r="L1170" t="str">
            <v>WANG XIANG</v>
          </cell>
          <cell r="M1170" t="str">
            <v>522401200201290023</v>
          </cell>
          <cell r="N1170" t="str">
            <v>重庆</v>
          </cell>
          <cell r="O1170" t="str">
            <v>重庆师范大学</v>
          </cell>
        </row>
        <row r="1171">
          <cell r="K1171" t="str">
            <v>申格宁</v>
          </cell>
          <cell r="L1171" t="str">
            <v>SHEN GENING</v>
          </cell>
          <cell r="M1171" t="str">
            <v>522126200308290024</v>
          </cell>
          <cell r="N1171" t="str">
            <v>重庆</v>
          </cell>
          <cell r="O1171" t="str">
            <v>重庆师范大学</v>
          </cell>
        </row>
        <row r="1172">
          <cell r="K1172" t="str">
            <v>刘剑</v>
          </cell>
          <cell r="L1172" t="str">
            <v>LIU JIAN</v>
          </cell>
          <cell r="M1172" t="str">
            <v>500237200104242660</v>
          </cell>
          <cell r="N1172" t="str">
            <v>重庆</v>
          </cell>
          <cell r="O1172" t="str">
            <v>重庆师范大学</v>
          </cell>
        </row>
        <row r="1173">
          <cell r="K1173" t="str">
            <v>王可</v>
          </cell>
          <cell r="L1173" t="str">
            <v>WANG KE</v>
          </cell>
          <cell r="M1173" t="str">
            <v>420684200410067529</v>
          </cell>
          <cell r="N1173" t="str">
            <v>重庆</v>
          </cell>
          <cell r="O1173" t="str">
            <v>重庆师范大学</v>
          </cell>
        </row>
        <row r="1174">
          <cell r="K1174" t="str">
            <v>叶映霞</v>
          </cell>
          <cell r="L1174" t="str">
            <v>YE YINGXIA</v>
          </cell>
          <cell r="M1174" t="str">
            <v>500224200212079109</v>
          </cell>
          <cell r="N1174" t="str">
            <v>重庆</v>
          </cell>
          <cell r="O1174" t="str">
            <v>重庆师范大学</v>
          </cell>
        </row>
        <row r="1175">
          <cell r="K1175" t="str">
            <v>唐妍</v>
          </cell>
          <cell r="L1175" t="str">
            <v>2022级英师2班唐妍2022050601065</v>
          </cell>
          <cell r="M1175" t="str">
            <v>500112200309080025</v>
          </cell>
          <cell r="N1175" t="str">
            <v>重庆</v>
          </cell>
          <cell r="O1175" t="str">
            <v>重庆师范大学</v>
          </cell>
        </row>
        <row r="1176">
          <cell r="K1176" t="str">
            <v>钟继洋</v>
          </cell>
          <cell r="L1176" t="str">
            <v>ZHONG JIYANG</v>
          </cell>
          <cell r="M1176" t="str">
            <v>500226200311030346</v>
          </cell>
          <cell r="N1176" t="str">
            <v>重庆</v>
          </cell>
          <cell r="O1176" t="str">
            <v>重庆师范大学</v>
          </cell>
        </row>
        <row r="1177">
          <cell r="K1177" t="str">
            <v>郭嘉鑫</v>
          </cell>
          <cell r="L1177" t="str">
            <v>GUO</v>
          </cell>
          <cell r="M1177" t="str">
            <v>500109200302251022</v>
          </cell>
          <cell r="N1177" t="str">
            <v>重庆</v>
          </cell>
          <cell r="O1177" t="str">
            <v>重庆师范大学</v>
          </cell>
        </row>
        <row r="1178">
          <cell r="K1178" t="str">
            <v>王佳</v>
          </cell>
          <cell r="L1178" t="str">
            <v>WANG JIA</v>
          </cell>
          <cell r="M1178" t="str">
            <v>341322200110195241</v>
          </cell>
          <cell r="N1178" t="str">
            <v>重庆</v>
          </cell>
          <cell r="O1178" t="str">
            <v>重庆师范大学</v>
          </cell>
        </row>
        <row r="1179">
          <cell r="K1179" t="str">
            <v>王郅尹</v>
          </cell>
          <cell r="L1179" t="str">
            <v>WANG ZHIYIN</v>
          </cell>
          <cell r="M1179" t="str">
            <v>500227200401090445</v>
          </cell>
          <cell r="N1179" t="str">
            <v>重庆</v>
          </cell>
          <cell r="O1179" t="str">
            <v>重庆师范大学</v>
          </cell>
        </row>
        <row r="1180">
          <cell r="K1180" t="str">
            <v>黄怡萌</v>
          </cell>
          <cell r="L1180" t="str">
            <v>HUANG YIMENG</v>
          </cell>
          <cell r="M1180" t="str">
            <v>440304200408127428</v>
          </cell>
          <cell r="N1180" t="str">
            <v>重庆</v>
          </cell>
          <cell r="O1180" t="str">
            <v>重庆师范大学</v>
          </cell>
        </row>
        <row r="1181">
          <cell r="K1181" t="str">
            <v>孙绮文</v>
          </cell>
          <cell r="L1181" t="str">
            <v>SUN QIWEN</v>
          </cell>
          <cell r="M1181" t="str">
            <v>511304200412316925</v>
          </cell>
          <cell r="N1181" t="str">
            <v>重庆</v>
          </cell>
          <cell r="O1181" t="str">
            <v>重庆师范大学</v>
          </cell>
        </row>
        <row r="1182">
          <cell r="K1182" t="str">
            <v>喻诗曼</v>
          </cell>
          <cell r="L1182" t="str">
            <v>YU SHIMAN</v>
          </cell>
          <cell r="M1182" t="str">
            <v>500224200306053348</v>
          </cell>
          <cell r="N1182" t="str">
            <v>重庆</v>
          </cell>
          <cell r="O1182" t="str">
            <v>重庆师范大学</v>
          </cell>
        </row>
        <row r="1183">
          <cell r="K1183" t="str">
            <v>王瑶</v>
          </cell>
          <cell r="L1183" t="str">
            <v>WANG YAO</v>
          </cell>
          <cell r="M1183" t="str">
            <v>511725200308290028</v>
          </cell>
          <cell r="N1183" t="str">
            <v>重庆</v>
          </cell>
          <cell r="O1183" t="str">
            <v>重庆师范大学</v>
          </cell>
        </row>
        <row r="1184">
          <cell r="K1184" t="str">
            <v>章颜蕴</v>
          </cell>
          <cell r="L1184" t="str">
            <v>ZHANG YANYUN</v>
          </cell>
          <cell r="M1184" t="str">
            <v>500234200212011342</v>
          </cell>
          <cell r="N1184" t="str">
            <v>重庆</v>
          </cell>
          <cell r="O1184" t="str">
            <v>重庆师范大学</v>
          </cell>
        </row>
        <row r="1185">
          <cell r="K1185" t="str">
            <v>张燕</v>
          </cell>
          <cell r="L1185" t="str">
            <v>ZHANG YAN</v>
          </cell>
          <cell r="M1185" t="str">
            <v>513002199307038369</v>
          </cell>
          <cell r="N1185" t="str">
            <v>重庆</v>
          </cell>
          <cell r="O1185" t="str">
            <v>重庆三峡职业学院</v>
          </cell>
        </row>
        <row r="1186">
          <cell r="K1186" t="str">
            <v>刘星雨</v>
          </cell>
          <cell r="L1186" t="str">
            <v>LIU XINGYU</v>
          </cell>
          <cell r="M1186" t="str">
            <v>500104200306241663</v>
          </cell>
          <cell r="N1186" t="str">
            <v>重庆</v>
          </cell>
          <cell r="O1186" t="str">
            <v>重庆人文科技学院</v>
          </cell>
        </row>
        <row r="1187">
          <cell r="K1187" t="str">
            <v>代涵菲</v>
          </cell>
          <cell r="L1187" t="str">
            <v>DAI HANFEI</v>
          </cell>
          <cell r="M1187" t="str">
            <v>50024320001004592X</v>
          </cell>
          <cell r="N1187" t="str">
            <v>重庆</v>
          </cell>
          <cell r="O1187" t="str">
            <v>重庆人文科技学院</v>
          </cell>
        </row>
        <row r="1188">
          <cell r="K1188" t="str">
            <v>付文静</v>
          </cell>
          <cell r="L1188" t="str">
            <v>FU WENJING</v>
          </cell>
          <cell r="M1188" t="str">
            <v>500382200403299365</v>
          </cell>
          <cell r="N1188" t="str">
            <v>重庆</v>
          </cell>
          <cell r="O1188" t="str">
            <v>重庆人文科技学院</v>
          </cell>
        </row>
        <row r="1189">
          <cell r="K1189" t="str">
            <v>张濒</v>
          </cell>
          <cell r="L1189" t="str">
            <v>ZHANG BIN</v>
          </cell>
          <cell r="M1189" t="str">
            <v>511781200310191222</v>
          </cell>
          <cell r="N1189" t="str">
            <v>重庆</v>
          </cell>
          <cell r="O1189" t="str">
            <v>重庆人文科技学院</v>
          </cell>
        </row>
        <row r="1190">
          <cell r="K1190" t="str">
            <v>王瑜</v>
          </cell>
          <cell r="L1190" t="str">
            <v>WANG YU</v>
          </cell>
          <cell r="M1190" t="str">
            <v>500103200308296522</v>
          </cell>
          <cell r="N1190" t="str">
            <v>重庆</v>
          </cell>
          <cell r="O1190" t="str">
            <v>重庆人文科技学院</v>
          </cell>
        </row>
        <row r="1191">
          <cell r="K1191" t="str">
            <v>李欣怡</v>
          </cell>
          <cell r="L1191" t="str">
            <v>LI XINYI</v>
          </cell>
          <cell r="M1191" t="str">
            <v>362522200311185029</v>
          </cell>
          <cell r="N1191" t="str">
            <v>重庆</v>
          </cell>
          <cell r="O1191" t="str">
            <v>重庆人文科技学院</v>
          </cell>
        </row>
        <row r="1192">
          <cell r="K1192" t="str">
            <v>李忠敏</v>
          </cell>
          <cell r="L1192" t="str">
            <v>LI ZHONGMIN</v>
          </cell>
          <cell r="M1192" t="str">
            <v>500238200512203982</v>
          </cell>
          <cell r="N1192" t="str">
            <v>重庆</v>
          </cell>
          <cell r="O1192" t="str">
            <v>重庆人文科技学院</v>
          </cell>
        </row>
        <row r="1193">
          <cell r="K1193" t="str">
            <v>张雯茜</v>
          </cell>
          <cell r="L1193" t="str">
            <v>ZHANG WENXI</v>
          </cell>
          <cell r="M1193" t="str">
            <v>500224200303210328</v>
          </cell>
          <cell r="N1193" t="str">
            <v>重庆</v>
          </cell>
          <cell r="O1193" t="str">
            <v>重庆人文科技学院</v>
          </cell>
        </row>
        <row r="1194">
          <cell r="K1194" t="str">
            <v>周媛媛</v>
          </cell>
          <cell r="L1194" t="str">
            <v>ZHOU YUANYUAN</v>
          </cell>
          <cell r="M1194" t="str">
            <v>51160220030822002X</v>
          </cell>
          <cell r="N1194" t="str">
            <v>重庆</v>
          </cell>
          <cell r="O1194" t="str">
            <v>重庆人文科技学院</v>
          </cell>
        </row>
        <row r="1195">
          <cell r="K1195" t="str">
            <v>杨宇露</v>
          </cell>
          <cell r="L1195" t="str">
            <v>YANG YULU</v>
          </cell>
          <cell r="M1195" t="str">
            <v>500222200201207440</v>
          </cell>
          <cell r="N1195" t="str">
            <v>重庆</v>
          </cell>
          <cell r="O1195" t="str">
            <v>重庆人文科技学院</v>
          </cell>
        </row>
        <row r="1196">
          <cell r="K1196" t="str">
            <v>覃琬婷</v>
          </cell>
          <cell r="L1196" t="str">
            <v>QIN WANTING</v>
          </cell>
          <cell r="M1196" t="str">
            <v>500103200303155026</v>
          </cell>
          <cell r="N1196" t="str">
            <v>重庆</v>
          </cell>
          <cell r="O1196" t="str">
            <v>重庆人文科技学院</v>
          </cell>
        </row>
        <row r="1197">
          <cell r="K1197" t="str">
            <v>陈瑶瑶</v>
          </cell>
          <cell r="L1197" t="str">
            <v>CHEN YAOYAO</v>
          </cell>
          <cell r="M1197" t="str">
            <v>330328200306055027</v>
          </cell>
          <cell r="N1197" t="str">
            <v>重庆</v>
          </cell>
          <cell r="O1197" t="str">
            <v>重庆人文科技学院</v>
          </cell>
        </row>
        <row r="1198">
          <cell r="K1198" t="str">
            <v>冉莹</v>
          </cell>
          <cell r="L1198" t="str">
            <v>RAN YING</v>
          </cell>
          <cell r="M1198" t="str">
            <v>500101200209183984</v>
          </cell>
          <cell r="N1198" t="str">
            <v>重庆</v>
          </cell>
          <cell r="O1198" t="str">
            <v>重庆人文科技学院</v>
          </cell>
        </row>
        <row r="1199">
          <cell r="K1199" t="str">
            <v>兰青青</v>
          </cell>
          <cell r="L1199" t="str">
            <v>LAN QINGQING</v>
          </cell>
          <cell r="M1199" t="str">
            <v>510525200210198467</v>
          </cell>
          <cell r="N1199" t="str">
            <v>重庆</v>
          </cell>
          <cell r="O1199" t="str">
            <v>重庆人文科技学院</v>
          </cell>
        </row>
        <row r="1200">
          <cell r="K1200" t="str">
            <v>杨九妹</v>
          </cell>
          <cell r="L1200" t="str">
            <v>YANG JIUMEI</v>
          </cell>
          <cell r="M1200" t="str">
            <v>500236200210165965</v>
          </cell>
          <cell r="N1200" t="str">
            <v>重庆</v>
          </cell>
          <cell r="O1200" t="str">
            <v>重庆人文科技学院</v>
          </cell>
        </row>
        <row r="1201">
          <cell r="K1201" t="str">
            <v>周文博</v>
          </cell>
          <cell r="L1201" t="str">
            <v>ZHOU WENBO</v>
          </cell>
          <cell r="M1201" t="str">
            <v>500221200212120424</v>
          </cell>
          <cell r="N1201" t="str">
            <v>重庆</v>
          </cell>
          <cell r="O1201" t="str">
            <v>重庆人文科技学院</v>
          </cell>
        </row>
        <row r="1202">
          <cell r="K1202" t="str">
            <v>张雨珊</v>
          </cell>
          <cell r="L1202" t="str">
            <v>ZHANG YUSHAN</v>
          </cell>
          <cell r="M1202" t="str">
            <v>500113200208304321</v>
          </cell>
          <cell r="N1202" t="str">
            <v>重庆</v>
          </cell>
          <cell r="O1202" t="str">
            <v>重庆人文科技学院</v>
          </cell>
        </row>
        <row r="1203">
          <cell r="K1203" t="str">
            <v>白天赐</v>
          </cell>
          <cell r="L1203" t="str">
            <v>BAI TIANCI</v>
          </cell>
          <cell r="M1203" t="str">
            <v>510125200205225633</v>
          </cell>
          <cell r="N1203" t="str">
            <v>重庆</v>
          </cell>
          <cell r="O1203" t="str">
            <v>重庆人文科技学院</v>
          </cell>
        </row>
        <row r="1204">
          <cell r="K1204" t="str">
            <v>张晓凤</v>
          </cell>
          <cell r="L1204" t="str">
            <v>ZHANG XIAOFENG</v>
          </cell>
          <cell r="M1204" t="str">
            <v>500116200204084367</v>
          </cell>
          <cell r="N1204" t="str">
            <v>重庆</v>
          </cell>
          <cell r="O1204" t="str">
            <v>重庆人文科技学院</v>
          </cell>
        </row>
        <row r="1205">
          <cell r="K1205" t="str">
            <v>谢诗意</v>
          </cell>
          <cell r="L1205" t="str">
            <v>XIE SHIYI</v>
          </cell>
          <cell r="M1205" t="str">
            <v>500243200208084182</v>
          </cell>
          <cell r="N1205" t="str">
            <v>重庆</v>
          </cell>
          <cell r="O1205" t="str">
            <v>重庆人文科技学院</v>
          </cell>
        </row>
        <row r="1206">
          <cell r="K1206" t="str">
            <v>吕林峻</v>
          </cell>
          <cell r="L1206" t="str">
            <v>LV LINJUN</v>
          </cell>
          <cell r="M1206" t="str">
            <v>511323200211095512</v>
          </cell>
          <cell r="N1206" t="str">
            <v>重庆</v>
          </cell>
          <cell r="O1206" t="str">
            <v>重庆人文科技学院</v>
          </cell>
        </row>
        <row r="1207">
          <cell r="K1207" t="str">
            <v>杨天萍</v>
          </cell>
          <cell r="L1207" t="str">
            <v>YANG TIANPING</v>
          </cell>
          <cell r="M1207" t="str">
            <v>500231200212153448</v>
          </cell>
          <cell r="N1207" t="str">
            <v>重庆</v>
          </cell>
          <cell r="O1207" t="str">
            <v>重庆人文科技学院</v>
          </cell>
        </row>
        <row r="1208">
          <cell r="K1208" t="str">
            <v>徐康</v>
          </cell>
          <cell r="L1208" t="str">
            <v>XU KANG</v>
          </cell>
          <cell r="M1208" t="str">
            <v>511702200109112419</v>
          </cell>
          <cell r="N1208" t="str">
            <v>重庆</v>
          </cell>
          <cell r="O1208" t="str">
            <v>重庆人文科技学院</v>
          </cell>
        </row>
        <row r="1209">
          <cell r="K1209" t="str">
            <v>赖柯宇</v>
          </cell>
          <cell r="L1209" t="str">
            <v>LAI KEYU</v>
          </cell>
          <cell r="M1209" t="str">
            <v>500104200304132818</v>
          </cell>
          <cell r="N1209" t="str">
            <v>重庆</v>
          </cell>
          <cell r="O1209" t="str">
            <v>重庆人文科技学院</v>
          </cell>
        </row>
        <row r="1210">
          <cell r="K1210" t="str">
            <v>杜娇</v>
          </cell>
          <cell r="L1210" t="str">
            <v>DUJIAO</v>
          </cell>
          <cell r="M1210" t="str">
            <v>500237200210185321</v>
          </cell>
          <cell r="N1210" t="str">
            <v>重庆</v>
          </cell>
          <cell r="O1210" t="str">
            <v>重庆人文科技学院</v>
          </cell>
        </row>
        <row r="1211">
          <cell r="K1211" t="str">
            <v>张瑞雪</v>
          </cell>
          <cell r="L1211" t="str">
            <v>ZHANG RUIXUE</v>
          </cell>
          <cell r="M1211" t="str">
            <v>500226200210182228</v>
          </cell>
          <cell r="N1211" t="str">
            <v>重庆</v>
          </cell>
          <cell r="O1211" t="str">
            <v>重庆人文科技学院</v>
          </cell>
        </row>
        <row r="1212">
          <cell r="K1212" t="str">
            <v>黄诗棋</v>
          </cell>
          <cell r="L1212" t="str">
            <v>HUANG SHIQI</v>
          </cell>
          <cell r="M1212" t="str">
            <v>500102200307189083</v>
          </cell>
          <cell r="N1212" t="str">
            <v>重庆</v>
          </cell>
          <cell r="O1212" t="str">
            <v>重庆人文科技学院</v>
          </cell>
        </row>
        <row r="1213">
          <cell r="K1213" t="str">
            <v>许凌芸</v>
          </cell>
          <cell r="L1213" t="str">
            <v>XU LINGYUN</v>
          </cell>
          <cell r="M1213" t="str">
            <v>500383200303010567</v>
          </cell>
          <cell r="N1213" t="str">
            <v>重庆</v>
          </cell>
          <cell r="O1213" t="str">
            <v>重庆人文科技学院</v>
          </cell>
        </row>
        <row r="1214">
          <cell r="K1214" t="str">
            <v>胡平容</v>
          </cell>
          <cell r="L1214" t="str">
            <v>HU PINGRONG</v>
          </cell>
          <cell r="M1214" t="str">
            <v>500238200209028608</v>
          </cell>
          <cell r="N1214" t="str">
            <v>重庆</v>
          </cell>
          <cell r="O1214" t="str">
            <v>重庆人文科技学院</v>
          </cell>
        </row>
        <row r="1215">
          <cell r="K1215" t="str">
            <v>王瑞</v>
          </cell>
          <cell r="L1215" t="str">
            <v>WANG RUI</v>
          </cell>
          <cell r="M1215" t="str">
            <v>511011200205198302</v>
          </cell>
          <cell r="N1215" t="str">
            <v>重庆</v>
          </cell>
          <cell r="O1215" t="str">
            <v>重庆人文科技学院</v>
          </cell>
        </row>
        <row r="1216">
          <cell r="K1216" t="str">
            <v>曾飞月</v>
          </cell>
          <cell r="L1216" t="str">
            <v>ZENG FEIYUE</v>
          </cell>
          <cell r="M1216" t="str">
            <v>500102200304132313</v>
          </cell>
          <cell r="N1216" t="str">
            <v>重庆</v>
          </cell>
          <cell r="O1216" t="str">
            <v>重庆人文科技学院</v>
          </cell>
        </row>
        <row r="1217">
          <cell r="K1217" t="str">
            <v>申润梅</v>
          </cell>
          <cell r="L1217" t="str">
            <v>SHEN RUNMEI</v>
          </cell>
          <cell r="M1217" t="str">
            <v>500232200102122444</v>
          </cell>
          <cell r="N1217" t="str">
            <v>重庆</v>
          </cell>
          <cell r="O1217" t="str">
            <v>重庆人文科技学院</v>
          </cell>
        </row>
        <row r="1218">
          <cell r="K1218" t="str">
            <v>向俊鑫</v>
          </cell>
          <cell r="L1218" t="str">
            <v>XIANG JUNXIN</v>
          </cell>
          <cell r="M1218" t="str">
            <v>500225200309135652</v>
          </cell>
          <cell r="N1218" t="str">
            <v>重庆</v>
          </cell>
          <cell r="O1218" t="str">
            <v>重庆人文科技学院</v>
          </cell>
        </row>
        <row r="1219">
          <cell r="K1219" t="str">
            <v>石薇</v>
          </cell>
          <cell r="L1219" t="str">
            <v>SHI WEI</v>
          </cell>
          <cell r="M1219" t="str">
            <v>500242200208020326</v>
          </cell>
          <cell r="N1219" t="str">
            <v>重庆</v>
          </cell>
          <cell r="O1219" t="str">
            <v>重庆人文科技学院</v>
          </cell>
        </row>
        <row r="1220">
          <cell r="K1220" t="str">
            <v>张蕾</v>
          </cell>
          <cell r="L1220" t="str">
            <v>ZHANG LEI</v>
          </cell>
          <cell r="M1220" t="str">
            <v>500242200104238267</v>
          </cell>
          <cell r="N1220" t="str">
            <v>重庆</v>
          </cell>
          <cell r="O1220" t="str">
            <v>重庆人文科技学院</v>
          </cell>
        </row>
        <row r="1221">
          <cell r="K1221" t="str">
            <v>田晓婷</v>
          </cell>
          <cell r="L1221" t="str">
            <v>TIAN XIAOTING</v>
          </cell>
          <cell r="M1221" t="str">
            <v>500237200212186942</v>
          </cell>
          <cell r="N1221" t="str">
            <v>重庆</v>
          </cell>
          <cell r="O1221" t="str">
            <v>重庆人文科技学院</v>
          </cell>
        </row>
        <row r="1222">
          <cell r="K1222" t="str">
            <v>谭艳艳</v>
          </cell>
          <cell r="L1222" t="str">
            <v>TAN YANYAN</v>
          </cell>
          <cell r="M1222" t="str">
            <v>500101200307178724</v>
          </cell>
          <cell r="N1222" t="str">
            <v>重庆</v>
          </cell>
          <cell r="O1222" t="str">
            <v>重庆人文科技学院</v>
          </cell>
        </row>
        <row r="1223">
          <cell r="K1223" t="str">
            <v>冯昌美</v>
          </cell>
          <cell r="L1223" t="str">
            <v>FENG CHANGMEI</v>
          </cell>
          <cell r="M1223" t="str">
            <v>500237200209252208</v>
          </cell>
          <cell r="N1223" t="str">
            <v>重庆</v>
          </cell>
          <cell r="O1223" t="str">
            <v>重庆人文科技学院</v>
          </cell>
        </row>
        <row r="1224">
          <cell r="K1224" t="str">
            <v>伍媛媛</v>
          </cell>
          <cell r="L1224" t="str">
            <v>WUYUANYUAN</v>
          </cell>
          <cell r="M1224" t="str">
            <v>500227200209107729</v>
          </cell>
          <cell r="N1224" t="str">
            <v>重庆</v>
          </cell>
          <cell r="O1224" t="str">
            <v>重庆人文科技学院</v>
          </cell>
        </row>
        <row r="1225">
          <cell r="K1225" t="str">
            <v>汪妍</v>
          </cell>
          <cell r="L1225" t="str">
            <v>WANG YAN</v>
          </cell>
          <cell r="M1225" t="str">
            <v>500384200201024227</v>
          </cell>
          <cell r="N1225" t="str">
            <v>重庆</v>
          </cell>
          <cell r="O1225" t="str">
            <v>重庆人文科技学院</v>
          </cell>
        </row>
        <row r="1226">
          <cell r="K1226" t="str">
            <v>陈航</v>
          </cell>
          <cell r="L1226" t="str">
            <v>CHEN HANG</v>
          </cell>
          <cell r="M1226" t="str">
            <v>500384199903226426</v>
          </cell>
          <cell r="N1226" t="str">
            <v>重庆</v>
          </cell>
          <cell r="O1226" t="str">
            <v>重庆人文科技学院</v>
          </cell>
        </row>
        <row r="1227">
          <cell r="K1227" t="str">
            <v>徐红霞</v>
          </cell>
          <cell r="L1227" t="str">
            <v>XU HONGXIA</v>
          </cell>
          <cell r="M1227" t="str">
            <v>500243200311126862</v>
          </cell>
          <cell r="N1227" t="str">
            <v>重庆</v>
          </cell>
          <cell r="O1227" t="str">
            <v>重庆人文科技学院</v>
          </cell>
        </row>
        <row r="1228">
          <cell r="K1228" t="str">
            <v>胡舟宇</v>
          </cell>
          <cell r="L1228" t="str">
            <v>HU ZHOUYU</v>
          </cell>
          <cell r="M1228" t="str">
            <v>500384200209125823</v>
          </cell>
          <cell r="N1228" t="str">
            <v>重庆</v>
          </cell>
          <cell r="O1228" t="str">
            <v>重庆人文科技学院</v>
          </cell>
        </row>
        <row r="1229">
          <cell r="K1229" t="str">
            <v>刘宇僮</v>
          </cell>
          <cell r="L1229" t="str">
            <v>LIU YUTONG</v>
          </cell>
          <cell r="M1229" t="str">
            <v>500101200210193725</v>
          </cell>
          <cell r="N1229" t="str">
            <v>重庆</v>
          </cell>
          <cell r="O1229" t="str">
            <v>重庆人文科技学院</v>
          </cell>
        </row>
        <row r="1230">
          <cell r="K1230" t="str">
            <v>陈文嘉</v>
          </cell>
          <cell r="L1230" t="str">
            <v>CHENWENJIA</v>
          </cell>
          <cell r="M1230" t="str">
            <v>500233200306281400</v>
          </cell>
          <cell r="N1230" t="str">
            <v>重庆</v>
          </cell>
          <cell r="O1230" t="str">
            <v>重庆人文科技学院</v>
          </cell>
        </row>
        <row r="1231">
          <cell r="K1231" t="str">
            <v>张小竽</v>
          </cell>
          <cell r="L1231" t="str">
            <v>ZHANG XIAOYU</v>
          </cell>
          <cell r="M1231" t="str">
            <v>500228200309137841</v>
          </cell>
          <cell r="N1231" t="str">
            <v>重庆</v>
          </cell>
          <cell r="O1231" t="str">
            <v>重庆人文科技学院</v>
          </cell>
        </row>
        <row r="1232">
          <cell r="K1232" t="str">
            <v>冉鸿</v>
          </cell>
          <cell r="L1232" t="str">
            <v>RAN HONG</v>
          </cell>
          <cell r="M1232" t="str">
            <v>500242200402246927</v>
          </cell>
          <cell r="N1232" t="str">
            <v>重庆</v>
          </cell>
          <cell r="O1232" t="str">
            <v>重庆人文科技学院</v>
          </cell>
        </row>
        <row r="1233">
          <cell r="K1233" t="str">
            <v>李佳怡</v>
          </cell>
          <cell r="L1233" t="str">
            <v>李</v>
          </cell>
          <cell r="M1233" t="str">
            <v>510321200103248442</v>
          </cell>
          <cell r="N1233" t="str">
            <v>重庆</v>
          </cell>
          <cell r="O1233" t="str">
            <v>重庆人文科技学院</v>
          </cell>
        </row>
        <row r="1234">
          <cell r="K1234" t="str">
            <v>余春</v>
          </cell>
          <cell r="L1234" t="str">
            <v>余</v>
          </cell>
          <cell r="M1234" t="str">
            <v>500229200201247623</v>
          </cell>
          <cell r="N1234" t="str">
            <v>重庆</v>
          </cell>
          <cell r="O1234" t="str">
            <v>重庆人文科技学院</v>
          </cell>
        </row>
        <row r="1235">
          <cell r="K1235" t="str">
            <v>熊成凤</v>
          </cell>
          <cell r="L1235" t="str">
            <v>XIONG CHENGFENG</v>
          </cell>
          <cell r="M1235" t="str">
            <v>360122200311194546</v>
          </cell>
          <cell r="N1235" t="str">
            <v>重庆</v>
          </cell>
          <cell r="O1235" t="str">
            <v>重庆人文科技学院</v>
          </cell>
        </row>
        <row r="1236">
          <cell r="K1236" t="str">
            <v>谭德爱</v>
          </cell>
          <cell r="L1236" t="str">
            <v>TAN DEAI</v>
          </cell>
          <cell r="M1236" t="str">
            <v>500234200306025243</v>
          </cell>
          <cell r="N1236" t="str">
            <v>重庆</v>
          </cell>
          <cell r="O1236" t="str">
            <v>重庆人文科技学院</v>
          </cell>
        </row>
        <row r="1237">
          <cell r="K1237" t="str">
            <v>杨玉霞</v>
          </cell>
          <cell r="L1237" t="str">
            <v>YANG YUXIA</v>
          </cell>
          <cell r="M1237" t="str">
            <v>50024220030810472X</v>
          </cell>
          <cell r="N1237" t="str">
            <v>重庆</v>
          </cell>
          <cell r="O1237" t="str">
            <v>重庆人文科技学院</v>
          </cell>
        </row>
        <row r="1238">
          <cell r="K1238" t="str">
            <v>毛婷</v>
          </cell>
          <cell r="L1238" t="str">
            <v>MAO TING</v>
          </cell>
          <cell r="M1238" t="str">
            <v>500233200308262385</v>
          </cell>
          <cell r="N1238" t="str">
            <v>重庆</v>
          </cell>
          <cell r="O1238" t="str">
            <v>重庆人文科技学院</v>
          </cell>
        </row>
        <row r="1239">
          <cell r="K1239" t="str">
            <v>谢雨欣</v>
          </cell>
          <cell r="L1239" t="str">
            <v>XIE YUXIN</v>
          </cell>
          <cell r="M1239" t="str">
            <v>500228200308246624</v>
          </cell>
          <cell r="N1239" t="str">
            <v>重庆</v>
          </cell>
          <cell r="O1239" t="str">
            <v>重庆人文科技学院</v>
          </cell>
        </row>
        <row r="1240">
          <cell r="K1240" t="str">
            <v>李佳雯</v>
          </cell>
          <cell r="L1240" t="str">
            <v>LI JIAWEN</v>
          </cell>
          <cell r="M1240" t="str">
            <v>511722200303242722</v>
          </cell>
          <cell r="N1240" t="str">
            <v>重庆</v>
          </cell>
          <cell r="O1240" t="str">
            <v>重庆人文科技学院</v>
          </cell>
        </row>
        <row r="1241">
          <cell r="K1241" t="str">
            <v>易丹丹</v>
          </cell>
          <cell r="L1241" t="str">
            <v>YI DANDAN</v>
          </cell>
          <cell r="M1241" t="str">
            <v>500235200110036668</v>
          </cell>
          <cell r="N1241" t="str">
            <v>重庆</v>
          </cell>
          <cell r="O1241" t="str">
            <v>重庆人文科技学院</v>
          </cell>
        </row>
        <row r="1242">
          <cell r="K1242" t="str">
            <v>马秋杰</v>
          </cell>
          <cell r="L1242" t="str">
            <v>MA QIUJIE</v>
          </cell>
          <cell r="M1242" t="str">
            <v>500240200209225240</v>
          </cell>
          <cell r="N1242" t="str">
            <v>重庆</v>
          </cell>
          <cell r="O1242" t="str">
            <v>重庆人文科技学院</v>
          </cell>
        </row>
        <row r="1243">
          <cell r="K1243" t="str">
            <v>杨原</v>
          </cell>
          <cell r="L1243" t="str">
            <v>YANG YUAN</v>
          </cell>
          <cell r="M1243" t="str">
            <v>500114200308226320</v>
          </cell>
          <cell r="N1243" t="str">
            <v>重庆</v>
          </cell>
          <cell r="O1243" t="str">
            <v>重庆人文科技学院</v>
          </cell>
        </row>
        <row r="1244">
          <cell r="K1244" t="str">
            <v>黄露</v>
          </cell>
          <cell r="L1244" t="str">
            <v>HUANG LU</v>
          </cell>
          <cell r="M1244" t="str">
            <v>50023120021105662X</v>
          </cell>
          <cell r="N1244" t="str">
            <v>重庆</v>
          </cell>
          <cell r="O1244" t="str">
            <v>重庆人文科技学院</v>
          </cell>
        </row>
        <row r="1245">
          <cell r="K1245" t="str">
            <v>周明英</v>
          </cell>
          <cell r="L1245" t="str">
            <v>ZHOU MINGYING</v>
          </cell>
          <cell r="M1245" t="str">
            <v>500234200201284687</v>
          </cell>
          <cell r="N1245" t="str">
            <v>重庆</v>
          </cell>
          <cell r="O1245" t="str">
            <v>重庆人文科技学院</v>
          </cell>
        </row>
        <row r="1246">
          <cell r="K1246" t="str">
            <v>廖一璇</v>
          </cell>
          <cell r="L1246" t="str">
            <v>LIAO YIXUAN</v>
          </cell>
          <cell r="M1246" t="str">
            <v>500233200303090027</v>
          </cell>
          <cell r="N1246" t="str">
            <v>重庆</v>
          </cell>
          <cell r="O1246" t="str">
            <v>重庆人文科技学院</v>
          </cell>
        </row>
        <row r="1247">
          <cell r="K1247" t="str">
            <v>黄歆苡</v>
          </cell>
          <cell r="L1247" t="str">
            <v>HUANG XINYI</v>
          </cell>
          <cell r="M1247" t="str">
            <v>510131200305150023</v>
          </cell>
          <cell r="N1247" t="str">
            <v>重庆</v>
          </cell>
          <cell r="O1247" t="str">
            <v>重庆人文科技学院</v>
          </cell>
        </row>
        <row r="1248">
          <cell r="K1248" t="str">
            <v>冉娜</v>
          </cell>
          <cell r="L1248" t="str">
            <v>RAN NA</v>
          </cell>
          <cell r="M1248" t="str">
            <v>50024220030125352X</v>
          </cell>
          <cell r="N1248" t="str">
            <v>重庆</v>
          </cell>
          <cell r="O1248" t="str">
            <v>重庆人文科技学院</v>
          </cell>
        </row>
        <row r="1249">
          <cell r="K1249" t="str">
            <v>吴丹</v>
          </cell>
          <cell r="L1249" t="str">
            <v>WU DAN</v>
          </cell>
          <cell r="M1249" t="str">
            <v>500227200205246924</v>
          </cell>
          <cell r="N1249" t="str">
            <v>重庆</v>
          </cell>
          <cell r="O1249" t="str">
            <v>重庆人文科技学院</v>
          </cell>
        </row>
        <row r="1250">
          <cell r="K1250" t="str">
            <v>余星星</v>
          </cell>
          <cell r="L1250" t="str">
            <v>YU XINGXING</v>
          </cell>
          <cell r="M1250" t="str">
            <v>500234200308200826</v>
          </cell>
          <cell r="N1250" t="str">
            <v>重庆</v>
          </cell>
          <cell r="O1250" t="str">
            <v>重庆人文科技学院</v>
          </cell>
        </row>
        <row r="1251">
          <cell r="K1251" t="str">
            <v>谭志銮</v>
          </cell>
          <cell r="L1251" t="str">
            <v>TAN ZHILUAN</v>
          </cell>
          <cell r="M1251" t="str">
            <v>500237200309257305</v>
          </cell>
          <cell r="N1251" t="str">
            <v>重庆</v>
          </cell>
          <cell r="O1251" t="str">
            <v>重庆人文科技学院</v>
          </cell>
        </row>
        <row r="1252">
          <cell r="K1252" t="str">
            <v>杨小燕</v>
          </cell>
          <cell r="L1252" t="str">
            <v>YANG XIAOYAN</v>
          </cell>
          <cell r="M1252" t="str">
            <v>500236200208253982</v>
          </cell>
          <cell r="N1252" t="str">
            <v>重庆</v>
          </cell>
          <cell r="O1252" t="str">
            <v>重庆人文科技学院</v>
          </cell>
        </row>
        <row r="1253">
          <cell r="K1253" t="str">
            <v>罗晓凤</v>
          </cell>
          <cell r="L1253" t="str">
            <v>LUO XIAOFENG</v>
          </cell>
          <cell r="M1253" t="str">
            <v>50024020051103412X</v>
          </cell>
          <cell r="N1253" t="str">
            <v>重庆</v>
          </cell>
          <cell r="O1253" t="str">
            <v>重庆人文科技学院</v>
          </cell>
        </row>
        <row r="1254">
          <cell r="K1254" t="str">
            <v>左立娇</v>
          </cell>
          <cell r="L1254" t="str">
            <v>ZUO LIJIAO</v>
          </cell>
          <cell r="M1254" t="str">
            <v>500243199905207461</v>
          </cell>
          <cell r="N1254" t="str">
            <v>重庆</v>
          </cell>
          <cell r="O1254" t="str">
            <v>重庆人文科技学院</v>
          </cell>
        </row>
        <row r="1255">
          <cell r="K1255" t="str">
            <v>张娥</v>
          </cell>
          <cell r="L1255" t="str">
            <v>ZHANG E</v>
          </cell>
          <cell r="M1255" t="str">
            <v>500236200109260802</v>
          </cell>
          <cell r="N1255" t="str">
            <v>重庆</v>
          </cell>
          <cell r="O1255" t="str">
            <v>重庆人文科技学院</v>
          </cell>
        </row>
        <row r="1256">
          <cell r="K1256" t="str">
            <v>倪钰柔</v>
          </cell>
          <cell r="L1256" t="str">
            <v>NI YUROU</v>
          </cell>
          <cell r="M1256" t="str">
            <v>500383200301030388</v>
          </cell>
          <cell r="N1256" t="str">
            <v>重庆</v>
          </cell>
          <cell r="O1256" t="str">
            <v>重庆人文科技学院</v>
          </cell>
        </row>
        <row r="1257">
          <cell r="K1257" t="str">
            <v>陶江琳</v>
          </cell>
          <cell r="L1257" t="str">
            <v>TAO JIANGLIN</v>
          </cell>
          <cell r="M1257" t="str">
            <v>500228200210186563</v>
          </cell>
          <cell r="N1257" t="str">
            <v>重庆</v>
          </cell>
          <cell r="O1257" t="str">
            <v>重庆人文科技学院</v>
          </cell>
        </row>
        <row r="1258">
          <cell r="K1258" t="str">
            <v>陈维琼</v>
          </cell>
          <cell r="L1258" t="str">
            <v>CHEN WEIQIONG</v>
          </cell>
          <cell r="M1258" t="str">
            <v>500242200208248128</v>
          </cell>
          <cell r="N1258" t="str">
            <v>重庆</v>
          </cell>
          <cell r="O1258" t="str">
            <v>重庆人文科技学院</v>
          </cell>
        </row>
        <row r="1259">
          <cell r="K1259" t="str">
            <v>李佳莉</v>
          </cell>
          <cell r="L1259" t="str">
            <v>LI JIALI</v>
          </cell>
          <cell r="M1259" t="str">
            <v>500239200108280229</v>
          </cell>
          <cell r="N1259" t="str">
            <v>重庆</v>
          </cell>
          <cell r="O1259" t="str">
            <v>重庆人文科技学院</v>
          </cell>
        </row>
        <row r="1260">
          <cell r="K1260" t="str">
            <v>黄雪雁</v>
          </cell>
          <cell r="L1260" t="str">
            <v>HUANG XUEYAN</v>
          </cell>
          <cell r="M1260" t="str">
            <v>500101200212203464</v>
          </cell>
          <cell r="N1260" t="str">
            <v>重庆</v>
          </cell>
          <cell r="O1260" t="str">
            <v>重庆人文科技学院</v>
          </cell>
        </row>
        <row r="1261">
          <cell r="K1261" t="str">
            <v>严晓艳</v>
          </cell>
          <cell r="L1261" t="str">
            <v>YAN XIAOYAN</v>
          </cell>
          <cell r="M1261" t="str">
            <v>50023520020511928X</v>
          </cell>
          <cell r="N1261" t="str">
            <v>重庆</v>
          </cell>
          <cell r="O1261" t="str">
            <v>重庆人文科技学院</v>
          </cell>
        </row>
        <row r="1262">
          <cell r="K1262" t="str">
            <v>杨项莲</v>
          </cell>
          <cell r="L1262" t="str">
            <v>YANG XIANGLIAN</v>
          </cell>
          <cell r="M1262" t="str">
            <v>50024320060118688X</v>
          </cell>
          <cell r="N1262" t="str">
            <v>重庆</v>
          </cell>
          <cell r="O1262" t="str">
            <v>重庆人文科技学院</v>
          </cell>
        </row>
        <row r="1263">
          <cell r="K1263" t="str">
            <v>谢智慧</v>
          </cell>
          <cell r="L1263" t="str">
            <v>XIE ZHIHUI</v>
          </cell>
          <cell r="M1263" t="str">
            <v>500233200305154442</v>
          </cell>
          <cell r="N1263" t="str">
            <v>重庆</v>
          </cell>
          <cell r="O1263" t="str">
            <v>重庆人文科技学院</v>
          </cell>
        </row>
        <row r="1264">
          <cell r="K1264" t="str">
            <v>任情</v>
          </cell>
          <cell r="L1264" t="str">
            <v>REN QING</v>
          </cell>
          <cell r="M1264" t="str">
            <v>500233200308020802</v>
          </cell>
          <cell r="N1264" t="str">
            <v>重庆</v>
          </cell>
          <cell r="O1264" t="str">
            <v>重庆人文科技学院</v>
          </cell>
        </row>
        <row r="1265">
          <cell r="K1265" t="str">
            <v>高世敏</v>
          </cell>
          <cell r="L1265" t="str">
            <v>GAO SHIMIN</v>
          </cell>
          <cell r="M1265" t="str">
            <v>500238200212093523</v>
          </cell>
          <cell r="N1265" t="str">
            <v>重庆</v>
          </cell>
          <cell r="O1265" t="str">
            <v>重庆人文科技学院</v>
          </cell>
        </row>
        <row r="1266">
          <cell r="K1266" t="str">
            <v>周玲</v>
          </cell>
          <cell r="L1266" t="str">
            <v>ZHOU LING</v>
          </cell>
          <cell r="M1266" t="str">
            <v>500234200302094081</v>
          </cell>
          <cell r="N1266" t="str">
            <v>重庆</v>
          </cell>
          <cell r="O1266" t="str">
            <v>重庆人文科技学院</v>
          </cell>
        </row>
        <row r="1267">
          <cell r="K1267" t="str">
            <v>陈映彤</v>
          </cell>
          <cell r="L1267" t="str">
            <v>CHEN YINGTONG</v>
          </cell>
          <cell r="M1267" t="str">
            <v>500101200309016067</v>
          </cell>
          <cell r="N1267" t="str">
            <v>重庆</v>
          </cell>
          <cell r="O1267" t="str">
            <v>重庆人文科技学院</v>
          </cell>
        </row>
        <row r="1268">
          <cell r="K1268" t="str">
            <v>刘梦娜</v>
          </cell>
          <cell r="L1268" t="str">
            <v>LIU MENGNA</v>
          </cell>
          <cell r="M1268" t="str">
            <v>500235200110146285</v>
          </cell>
          <cell r="N1268" t="str">
            <v>重庆</v>
          </cell>
          <cell r="O1268" t="str">
            <v>重庆人文科技学院</v>
          </cell>
        </row>
        <row r="1269">
          <cell r="K1269" t="str">
            <v>刘海霞</v>
          </cell>
          <cell r="L1269" t="str">
            <v>LIU HAIXIA</v>
          </cell>
          <cell r="M1269" t="str">
            <v>500112200204153662</v>
          </cell>
          <cell r="N1269" t="str">
            <v>重庆</v>
          </cell>
          <cell r="O1269" t="str">
            <v>重庆人文科技学院</v>
          </cell>
        </row>
        <row r="1270">
          <cell r="K1270" t="str">
            <v>李金华</v>
          </cell>
          <cell r="L1270" t="str">
            <v>LI JIN HUA</v>
          </cell>
          <cell r="M1270" t="str">
            <v>500237200204157885</v>
          </cell>
          <cell r="N1270" t="str">
            <v>重庆</v>
          </cell>
          <cell r="O1270" t="str">
            <v>重庆人文科技学院</v>
          </cell>
        </row>
        <row r="1271">
          <cell r="K1271" t="str">
            <v>孔福鑫</v>
          </cell>
          <cell r="L1271" t="str">
            <v>KONG FUXIN</v>
          </cell>
          <cell r="M1271" t="str">
            <v>500115200408301531</v>
          </cell>
          <cell r="N1271" t="str">
            <v>重庆</v>
          </cell>
          <cell r="O1271" t="str">
            <v>重庆人文科技学院</v>
          </cell>
        </row>
        <row r="1272">
          <cell r="K1272" t="str">
            <v>李思莹</v>
          </cell>
          <cell r="L1272" t="str">
            <v>LI SIYING</v>
          </cell>
          <cell r="M1272" t="str">
            <v>500101200402185607</v>
          </cell>
          <cell r="N1272" t="str">
            <v>重庆</v>
          </cell>
          <cell r="O1272" t="str">
            <v>重庆人文科技学院</v>
          </cell>
        </row>
        <row r="1273">
          <cell r="K1273" t="str">
            <v>朱梦雪</v>
          </cell>
          <cell r="L1273" t="str">
            <v>ZHU MENGXUE</v>
          </cell>
          <cell r="M1273" t="str">
            <v>50023120031201682X</v>
          </cell>
          <cell r="N1273" t="str">
            <v>重庆</v>
          </cell>
          <cell r="O1273" t="str">
            <v>重庆人文科技学院</v>
          </cell>
        </row>
        <row r="1274">
          <cell r="K1274" t="str">
            <v>邓利娟</v>
          </cell>
          <cell r="L1274" t="str">
            <v>DENG LIJUAN</v>
          </cell>
          <cell r="M1274" t="str">
            <v>500234200508065462</v>
          </cell>
          <cell r="N1274" t="str">
            <v>重庆</v>
          </cell>
          <cell r="O1274" t="str">
            <v>重庆人文科技学院</v>
          </cell>
        </row>
        <row r="1275">
          <cell r="K1275" t="str">
            <v>魏雨航</v>
          </cell>
          <cell r="L1275" t="str">
            <v>WEI YUHANG</v>
          </cell>
          <cell r="M1275" t="str">
            <v>500109200012048624</v>
          </cell>
          <cell r="N1275" t="str">
            <v>重庆</v>
          </cell>
          <cell r="O1275" t="str">
            <v>重庆人文科技学院</v>
          </cell>
        </row>
        <row r="1276">
          <cell r="K1276" t="str">
            <v>杜冰涵</v>
          </cell>
          <cell r="L1276" t="str">
            <v>DU BINGHAN</v>
          </cell>
          <cell r="M1276" t="str">
            <v>500107200502023427</v>
          </cell>
          <cell r="N1276" t="str">
            <v>重庆</v>
          </cell>
          <cell r="O1276" t="str">
            <v>重庆人文科技学院</v>
          </cell>
        </row>
        <row r="1277">
          <cell r="K1277" t="str">
            <v>李馨悦</v>
          </cell>
          <cell r="L1277" t="str">
            <v>LI XINYUE</v>
          </cell>
          <cell r="M1277" t="str">
            <v>142729200108243929</v>
          </cell>
          <cell r="N1277" t="str">
            <v>重庆</v>
          </cell>
          <cell r="O1277" t="str">
            <v>重庆人文科技学院</v>
          </cell>
        </row>
        <row r="1278">
          <cell r="K1278" t="str">
            <v>墙珊珊</v>
          </cell>
          <cell r="L1278" t="str">
            <v>QIANG SHANSHAN</v>
          </cell>
          <cell r="M1278" t="str">
            <v>500231200302060026</v>
          </cell>
          <cell r="N1278" t="str">
            <v>重庆</v>
          </cell>
          <cell r="O1278" t="str">
            <v>重庆人文科技学院</v>
          </cell>
        </row>
        <row r="1279">
          <cell r="K1279" t="str">
            <v>龚秋红</v>
          </cell>
          <cell r="L1279" t="str">
            <v>GONG QIUHONG</v>
          </cell>
          <cell r="M1279" t="str">
            <v>500239200009152029</v>
          </cell>
          <cell r="N1279" t="str">
            <v>重庆</v>
          </cell>
          <cell r="O1279" t="str">
            <v>重庆人文科技学院</v>
          </cell>
        </row>
        <row r="1280">
          <cell r="K1280" t="str">
            <v>闫利民</v>
          </cell>
          <cell r="L1280" t="str">
            <v>YAN LIMIN</v>
          </cell>
          <cell r="M1280" t="str">
            <v>500240200209215667</v>
          </cell>
          <cell r="N1280" t="str">
            <v>重庆</v>
          </cell>
          <cell r="O1280" t="str">
            <v>重庆人文科技学院</v>
          </cell>
        </row>
        <row r="1281">
          <cell r="K1281" t="str">
            <v>李娅</v>
          </cell>
          <cell r="L1281" t="str">
            <v>LI YA</v>
          </cell>
          <cell r="M1281" t="str">
            <v>500243200008257464</v>
          </cell>
          <cell r="N1281" t="str">
            <v>重庆</v>
          </cell>
          <cell r="O1281" t="str">
            <v>重庆人文科技学院</v>
          </cell>
        </row>
        <row r="1282">
          <cell r="K1282" t="str">
            <v>邓吕婷</v>
          </cell>
          <cell r="L1282" t="str">
            <v>DENG LVTING</v>
          </cell>
          <cell r="M1282" t="str">
            <v>500226200308220042</v>
          </cell>
          <cell r="N1282" t="str">
            <v>重庆</v>
          </cell>
          <cell r="O1282" t="str">
            <v>重庆人文科技学院</v>
          </cell>
        </row>
        <row r="1283">
          <cell r="K1283" t="str">
            <v>苏本红</v>
          </cell>
          <cell r="L1283" t="str">
            <v>SU BENHONG</v>
          </cell>
          <cell r="M1283" t="str">
            <v>500383200105253445</v>
          </cell>
          <cell r="N1283" t="str">
            <v>重庆</v>
          </cell>
          <cell r="O1283" t="str">
            <v>重庆人文科技学院</v>
          </cell>
        </row>
        <row r="1284">
          <cell r="K1284" t="str">
            <v>涂莎莎</v>
          </cell>
          <cell r="L1284" t="str">
            <v>TU SHASHA</v>
          </cell>
          <cell r="M1284" t="str">
            <v>500381200010129422</v>
          </cell>
          <cell r="N1284" t="str">
            <v>重庆</v>
          </cell>
          <cell r="O1284" t="str">
            <v>重庆人文科技学院</v>
          </cell>
        </row>
        <row r="1285">
          <cell r="K1285" t="str">
            <v>敖涵涵</v>
          </cell>
          <cell r="L1285" t="str">
            <v>AO HANHAN</v>
          </cell>
          <cell r="M1285" t="str">
            <v>500222200302036628</v>
          </cell>
          <cell r="N1285" t="str">
            <v>重庆</v>
          </cell>
          <cell r="O1285" t="str">
            <v>重庆人文科技学院</v>
          </cell>
        </row>
        <row r="1286">
          <cell r="K1286" t="str">
            <v>吴俊锡</v>
          </cell>
          <cell r="L1286" t="str">
            <v>WU JUNXI</v>
          </cell>
          <cell r="M1286" t="str">
            <v>331126200506194758</v>
          </cell>
          <cell r="N1286" t="str">
            <v>重庆</v>
          </cell>
          <cell r="O1286" t="str">
            <v>重庆人文科技学院</v>
          </cell>
        </row>
        <row r="1287">
          <cell r="K1287" t="str">
            <v>李春钰</v>
          </cell>
          <cell r="L1287" t="str">
            <v>LI CHUNYU</v>
          </cell>
          <cell r="M1287" t="str">
            <v>500221200302123426</v>
          </cell>
          <cell r="N1287" t="str">
            <v>重庆</v>
          </cell>
          <cell r="O1287" t="str">
            <v>重庆人文科技学院</v>
          </cell>
        </row>
        <row r="1288">
          <cell r="K1288" t="str">
            <v>徐敏</v>
          </cell>
          <cell r="L1288" t="str">
            <v>XU MIN</v>
          </cell>
          <cell r="M1288" t="str">
            <v>500233200211136403</v>
          </cell>
          <cell r="N1288" t="str">
            <v>重庆</v>
          </cell>
          <cell r="O1288" t="str">
            <v>重庆人文科技学院</v>
          </cell>
        </row>
        <row r="1289">
          <cell r="K1289" t="str">
            <v>曾溅英</v>
          </cell>
          <cell r="L1289" t="str">
            <v>ZENG JIANYING</v>
          </cell>
          <cell r="M1289" t="str">
            <v>50023420030427780X</v>
          </cell>
          <cell r="N1289" t="str">
            <v>重庆</v>
          </cell>
          <cell r="O1289" t="str">
            <v>重庆人文科技学院</v>
          </cell>
        </row>
        <row r="1290">
          <cell r="K1290" t="str">
            <v>刘欣</v>
          </cell>
          <cell r="L1290" t="str">
            <v>LIU XIN</v>
          </cell>
          <cell r="M1290" t="str">
            <v>500233200309253448</v>
          </cell>
          <cell r="N1290" t="str">
            <v>重庆</v>
          </cell>
          <cell r="O1290" t="str">
            <v>重庆人文科技学院</v>
          </cell>
        </row>
        <row r="1291">
          <cell r="K1291" t="str">
            <v>谭燕</v>
          </cell>
          <cell r="L1291" t="str">
            <v>TAN YAN</v>
          </cell>
          <cell r="M1291" t="str">
            <v>500240200108306260</v>
          </cell>
          <cell r="N1291" t="str">
            <v>重庆</v>
          </cell>
          <cell r="O1291" t="str">
            <v>重庆人文科技学院</v>
          </cell>
        </row>
        <row r="1292">
          <cell r="K1292" t="str">
            <v>李孟霜</v>
          </cell>
          <cell r="L1292" t="str">
            <v>LI MENGSHUANG</v>
          </cell>
          <cell r="M1292" t="str">
            <v>500113200210276745</v>
          </cell>
          <cell r="N1292" t="str">
            <v>重庆</v>
          </cell>
          <cell r="O1292" t="str">
            <v>重庆人文科技学院</v>
          </cell>
        </row>
        <row r="1293">
          <cell r="K1293" t="str">
            <v>刘纪英</v>
          </cell>
          <cell r="L1293" t="str">
            <v>LIU JIYING</v>
          </cell>
          <cell r="M1293" t="str">
            <v>500234200212243186</v>
          </cell>
          <cell r="N1293" t="str">
            <v>重庆</v>
          </cell>
          <cell r="O1293" t="str">
            <v>重庆人文科技学院</v>
          </cell>
        </row>
        <row r="1294">
          <cell r="K1294" t="str">
            <v>王倩</v>
          </cell>
          <cell r="L1294" t="str">
            <v>WANG QIAN</v>
          </cell>
          <cell r="M1294" t="str">
            <v>500243200108280223</v>
          </cell>
          <cell r="N1294" t="str">
            <v>重庆</v>
          </cell>
          <cell r="O1294" t="str">
            <v>重庆人文科技学院</v>
          </cell>
        </row>
        <row r="1295">
          <cell r="K1295" t="str">
            <v>吴燕</v>
          </cell>
          <cell r="L1295" t="str">
            <v>WU YAN</v>
          </cell>
          <cell r="M1295" t="str">
            <v>500225200308253868</v>
          </cell>
          <cell r="N1295" t="str">
            <v>重庆</v>
          </cell>
          <cell r="O1295" t="str">
            <v>重庆人文科技学院</v>
          </cell>
        </row>
        <row r="1296">
          <cell r="K1296" t="str">
            <v>唐玉坪</v>
          </cell>
          <cell r="L1296" t="str">
            <v>TANG YUPING</v>
          </cell>
          <cell r="M1296" t="str">
            <v>500382200210157002</v>
          </cell>
          <cell r="N1296" t="str">
            <v>重庆</v>
          </cell>
          <cell r="O1296" t="str">
            <v>重庆人文科技学院</v>
          </cell>
        </row>
        <row r="1297">
          <cell r="K1297" t="str">
            <v>杨灿</v>
          </cell>
          <cell r="L1297" t="str">
            <v>YANG CAN</v>
          </cell>
          <cell r="M1297" t="str">
            <v>500222200209086620</v>
          </cell>
          <cell r="N1297" t="str">
            <v>重庆</v>
          </cell>
          <cell r="O1297" t="str">
            <v>重庆人文科技学院</v>
          </cell>
        </row>
        <row r="1298">
          <cell r="K1298" t="str">
            <v>李偲钰</v>
          </cell>
          <cell r="L1298" t="str">
            <v>LI SIYU</v>
          </cell>
          <cell r="M1298" t="str">
            <v>50022220030731472X</v>
          </cell>
          <cell r="N1298" t="str">
            <v>重庆</v>
          </cell>
          <cell r="O1298" t="str">
            <v>重庆人文科技学院</v>
          </cell>
        </row>
        <row r="1299">
          <cell r="K1299" t="str">
            <v>周平萍</v>
          </cell>
          <cell r="L1299" t="str">
            <v>ZHOUPINGPING</v>
          </cell>
          <cell r="M1299" t="str">
            <v>500381200309200828</v>
          </cell>
          <cell r="N1299" t="str">
            <v>重庆</v>
          </cell>
          <cell r="O1299" t="str">
            <v>重庆人文科技学院</v>
          </cell>
        </row>
        <row r="1300">
          <cell r="K1300" t="str">
            <v>李倩</v>
          </cell>
          <cell r="L1300" t="str">
            <v>LI QIAN</v>
          </cell>
          <cell r="M1300" t="str">
            <v>500228200111138320</v>
          </cell>
          <cell r="N1300" t="str">
            <v>重庆</v>
          </cell>
          <cell r="O1300" t="str">
            <v>重庆人文科技学院</v>
          </cell>
        </row>
        <row r="1301">
          <cell r="K1301" t="str">
            <v>严大燕</v>
          </cell>
          <cell r="L1301" t="str">
            <v>YAN DAYAN</v>
          </cell>
          <cell r="M1301" t="str">
            <v>500236200208155346</v>
          </cell>
          <cell r="N1301" t="str">
            <v>重庆</v>
          </cell>
          <cell r="O1301" t="str">
            <v>重庆人文科技学院</v>
          </cell>
        </row>
        <row r="1302">
          <cell r="K1302" t="str">
            <v>赵青青</v>
          </cell>
          <cell r="L1302" t="str">
            <v>ZHAO QINGQING</v>
          </cell>
          <cell r="M1302" t="str">
            <v>500383200304048786</v>
          </cell>
          <cell r="N1302" t="str">
            <v>重庆</v>
          </cell>
          <cell r="O1302" t="str">
            <v>重庆人文科技学院</v>
          </cell>
        </row>
        <row r="1303">
          <cell r="K1303" t="str">
            <v>李金平</v>
          </cell>
          <cell r="L1303" t="str">
            <v>LI JINPING</v>
          </cell>
          <cell r="M1303" t="str">
            <v>500237200302127882</v>
          </cell>
          <cell r="N1303" t="str">
            <v>重庆</v>
          </cell>
          <cell r="O1303" t="str">
            <v>重庆人文科技学院</v>
          </cell>
        </row>
        <row r="1304">
          <cell r="K1304" t="str">
            <v>肖梦</v>
          </cell>
          <cell r="L1304" t="str">
            <v>XIAO MENG</v>
          </cell>
          <cell r="M1304" t="str">
            <v>500381200109231224</v>
          </cell>
          <cell r="N1304" t="str">
            <v>重庆</v>
          </cell>
          <cell r="O1304" t="str">
            <v>重庆人文科技学院</v>
          </cell>
        </row>
        <row r="1305">
          <cell r="K1305" t="str">
            <v>汪萌萌</v>
          </cell>
          <cell r="L1305" t="str">
            <v>WANG MENGMENG</v>
          </cell>
          <cell r="M1305" t="str">
            <v>500384200405308221</v>
          </cell>
          <cell r="N1305" t="str">
            <v>重庆</v>
          </cell>
          <cell r="O1305" t="str">
            <v>重庆人文科技学院</v>
          </cell>
        </row>
        <row r="1306">
          <cell r="K1306" t="str">
            <v>朱林林</v>
          </cell>
          <cell r="L1306" t="str">
            <v>ZHU LINLIN</v>
          </cell>
          <cell r="M1306" t="str">
            <v>500235200208178760</v>
          </cell>
          <cell r="N1306" t="str">
            <v>重庆</v>
          </cell>
          <cell r="O1306" t="str">
            <v>重庆人文科技学院</v>
          </cell>
        </row>
        <row r="1307">
          <cell r="K1307" t="str">
            <v>罗静怡</v>
          </cell>
          <cell r="L1307" t="str">
            <v>LUO JINGYI</v>
          </cell>
          <cell r="M1307" t="str">
            <v>500110200108060420</v>
          </cell>
          <cell r="N1307" t="str">
            <v>重庆</v>
          </cell>
          <cell r="O1307" t="str">
            <v>重庆人文科技学院</v>
          </cell>
        </row>
        <row r="1308">
          <cell r="K1308" t="str">
            <v>杨宇平</v>
          </cell>
          <cell r="L1308" t="str">
            <v>YANG YUPING</v>
          </cell>
          <cell r="M1308" t="str">
            <v>510821200309193421</v>
          </cell>
          <cell r="N1308" t="str">
            <v>重庆</v>
          </cell>
          <cell r="O1308" t="str">
            <v>重庆人文科技学院</v>
          </cell>
        </row>
        <row r="1309">
          <cell r="K1309" t="str">
            <v>罗鑫语</v>
          </cell>
          <cell r="L1309" t="str">
            <v>LUO XINYU</v>
          </cell>
          <cell r="M1309" t="str">
            <v>512002200306164827</v>
          </cell>
          <cell r="N1309" t="str">
            <v>重庆</v>
          </cell>
          <cell r="O1309" t="str">
            <v>重庆人文科技学院</v>
          </cell>
        </row>
        <row r="1310">
          <cell r="K1310" t="str">
            <v>李国霜</v>
          </cell>
          <cell r="L1310" t="str">
            <v>LI GUOSHUANG</v>
          </cell>
          <cell r="M1310" t="str">
            <v>500110200303083222</v>
          </cell>
          <cell r="N1310" t="str">
            <v>重庆</v>
          </cell>
          <cell r="O1310" t="str">
            <v>重庆人文科技学院</v>
          </cell>
        </row>
        <row r="1311">
          <cell r="K1311" t="str">
            <v>辜永悦</v>
          </cell>
          <cell r="L1311" t="str">
            <v>GU YONGYUE</v>
          </cell>
          <cell r="M1311" t="str">
            <v>500110200207140848</v>
          </cell>
          <cell r="N1311" t="str">
            <v>重庆</v>
          </cell>
          <cell r="O1311" t="str">
            <v>重庆人文科技学院</v>
          </cell>
        </row>
        <row r="1312">
          <cell r="K1312" t="str">
            <v>赵思懿</v>
          </cell>
          <cell r="L1312" t="str">
            <v>ZHAO SIYI</v>
          </cell>
          <cell r="M1312" t="str">
            <v>500381200307182427</v>
          </cell>
          <cell r="N1312" t="str">
            <v>重庆</v>
          </cell>
          <cell r="O1312" t="str">
            <v>重庆人文科技学院</v>
          </cell>
        </row>
        <row r="1313">
          <cell r="K1313" t="str">
            <v>吕涵奕</v>
          </cell>
          <cell r="L1313" t="str">
            <v>LV HANYI</v>
          </cell>
          <cell r="M1313" t="str">
            <v>500115200412125120</v>
          </cell>
          <cell r="N1313" t="str">
            <v>重庆</v>
          </cell>
          <cell r="O1313" t="str">
            <v>重庆人文科技学院</v>
          </cell>
        </row>
        <row r="1314">
          <cell r="K1314" t="str">
            <v>邹星</v>
          </cell>
          <cell r="L1314" t="str">
            <v>ZOU XING</v>
          </cell>
          <cell r="M1314" t="str">
            <v>500236200212161562</v>
          </cell>
          <cell r="N1314" t="str">
            <v>重庆</v>
          </cell>
          <cell r="O1314" t="str">
            <v>重庆人文科技学院</v>
          </cell>
        </row>
        <row r="1315">
          <cell r="K1315" t="str">
            <v>文清</v>
          </cell>
          <cell r="L1315" t="str">
            <v>WEN QING</v>
          </cell>
          <cell r="M1315" t="str">
            <v>500234200206293187</v>
          </cell>
          <cell r="N1315" t="str">
            <v>重庆</v>
          </cell>
          <cell r="O1315" t="str">
            <v>重庆人文科技学院</v>
          </cell>
        </row>
        <row r="1316">
          <cell r="K1316" t="str">
            <v>罗润群</v>
          </cell>
          <cell r="L1316" t="str">
            <v>LUO RUNQUN</v>
          </cell>
          <cell r="M1316" t="str">
            <v>500232200106282445</v>
          </cell>
          <cell r="N1316" t="str">
            <v>重庆</v>
          </cell>
          <cell r="O1316" t="str">
            <v>重庆人文科技学院</v>
          </cell>
        </row>
        <row r="1317">
          <cell r="K1317" t="str">
            <v>李青</v>
          </cell>
          <cell r="L1317" t="str">
            <v>LI QING</v>
          </cell>
          <cell r="M1317" t="str">
            <v>500101200103277069</v>
          </cell>
          <cell r="N1317" t="str">
            <v>重庆</v>
          </cell>
          <cell r="O1317" t="str">
            <v>重庆人文科技学院</v>
          </cell>
        </row>
        <row r="1318">
          <cell r="K1318" t="str">
            <v>熊芯一</v>
          </cell>
          <cell r="L1318" t="str">
            <v>XIONG XINYI</v>
          </cell>
          <cell r="M1318" t="str">
            <v>500102200101255241</v>
          </cell>
          <cell r="N1318" t="str">
            <v>重庆</v>
          </cell>
          <cell r="O1318" t="str">
            <v>重庆人文科技学院</v>
          </cell>
        </row>
        <row r="1319">
          <cell r="K1319" t="str">
            <v>甘羽彤</v>
          </cell>
          <cell r="L1319" t="str">
            <v>GAN YUTONG</v>
          </cell>
          <cell r="M1319" t="str">
            <v>511623200111015040</v>
          </cell>
          <cell r="N1319" t="str">
            <v>重庆</v>
          </cell>
          <cell r="O1319" t="str">
            <v>重庆人文科技学院</v>
          </cell>
        </row>
        <row r="1320">
          <cell r="K1320" t="str">
            <v>朱玉亭</v>
          </cell>
          <cell r="L1320" t="str">
            <v>ZHU YUTING</v>
          </cell>
          <cell r="M1320" t="str">
            <v>500235200110015605</v>
          </cell>
          <cell r="N1320" t="str">
            <v>重庆</v>
          </cell>
          <cell r="O1320" t="str">
            <v>重庆人文科技学院</v>
          </cell>
        </row>
        <row r="1321">
          <cell r="K1321" t="str">
            <v>徐彬洋</v>
          </cell>
          <cell r="L1321" t="str">
            <v>XU BINYANG</v>
          </cell>
          <cell r="M1321" t="str">
            <v>500233200310070024</v>
          </cell>
          <cell r="N1321" t="str">
            <v>重庆</v>
          </cell>
          <cell r="O1321" t="str">
            <v>重庆人文科技学院</v>
          </cell>
        </row>
        <row r="1322">
          <cell r="K1322" t="str">
            <v>刘诗颖</v>
          </cell>
          <cell r="L1322" t="str">
            <v>LIU SHIYING</v>
          </cell>
          <cell r="M1322" t="str">
            <v>500234200110228583</v>
          </cell>
          <cell r="N1322" t="str">
            <v>重庆</v>
          </cell>
          <cell r="O1322" t="str">
            <v>重庆人文科技学院</v>
          </cell>
        </row>
        <row r="1323">
          <cell r="K1323" t="str">
            <v>李星樾</v>
          </cell>
          <cell r="L1323" t="str">
            <v>LI XINGYUE</v>
          </cell>
          <cell r="M1323" t="str">
            <v>510703200408092222</v>
          </cell>
          <cell r="N1323" t="str">
            <v>重庆</v>
          </cell>
          <cell r="O1323" t="str">
            <v>重庆人文科技学院</v>
          </cell>
        </row>
        <row r="1324">
          <cell r="K1324" t="str">
            <v>罗桂芳</v>
          </cell>
          <cell r="L1324" t="str">
            <v>LUO GUIFANG</v>
          </cell>
          <cell r="M1324" t="str">
            <v>50023620010720484X</v>
          </cell>
          <cell r="N1324" t="str">
            <v>重庆</v>
          </cell>
          <cell r="O1324" t="str">
            <v>重庆人文科技学院</v>
          </cell>
        </row>
        <row r="1325">
          <cell r="K1325" t="str">
            <v>程曼</v>
          </cell>
          <cell r="L1325" t="str">
            <v>CHENG MAN</v>
          </cell>
          <cell r="M1325" t="str">
            <v>500241200212224624</v>
          </cell>
          <cell r="N1325" t="str">
            <v>重庆</v>
          </cell>
          <cell r="O1325" t="str">
            <v>重庆人文科技学院</v>
          </cell>
        </row>
        <row r="1326">
          <cell r="K1326" t="str">
            <v>杨雪芹</v>
          </cell>
          <cell r="L1326" t="str">
            <v>YANG XUEQIN</v>
          </cell>
          <cell r="M1326" t="str">
            <v>500242200306160322</v>
          </cell>
          <cell r="N1326" t="str">
            <v>重庆</v>
          </cell>
          <cell r="O1326" t="str">
            <v>重庆人文科技学院</v>
          </cell>
        </row>
        <row r="1327">
          <cell r="K1327" t="str">
            <v>廖雨晴</v>
          </cell>
          <cell r="L1327" t="str">
            <v>LIAO YUQING</v>
          </cell>
          <cell r="M1327" t="str">
            <v>500230200112266844</v>
          </cell>
          <cell r="N1327" t="str">
            <v>重庆</v>
          </cell>
          <cell r="O1327" t="str">
            <v>重庆人文科技学院</v>
          </cell>
        </row>
        <row r="1328">
          <cell r="K1328" t="str">
            <v>陈彦丹</v>
          </cell>
          <cell r="L1328" t="str">
            <v>CHEN YANDAN</v>
          </cell>
          <cell r="M1328" t="str">
            <v>500382200307167100</v>
          </cell>
          <cell r="N1328" t="str">
            <v>重庆</v>
          </cell>
          <cell r="O1328" t="str">
            <v>重庆人文科技学院</v>
          </cell>
        </row>
        <row r="1329">
          <cell r="K1329" t="str">
            <v>龙碧清</v>
          </cell>
          <cell r="L1329" t="str">
            <v>龙</v>
          </cell>
          <cell r="M1329" t="str">
            <v>500235200306093488</v>
          </cell>
          <cell r="N1329" t="str">
            <v>重庆</v>
          </cell>
          <cell r="O1329" t="str">
            <v>重庆人文科技学院</v>
          </cell>
        </row>
        <row r="1330">
          <cell r="K1330" t="str">
            <v>黄美竹</v>
          </cell>
          <cell r="L1330" t="str">
            <v>HUANG MEIZHU</v>
          </cell>
          <cell r="M1330" t="str">
            <v>500233200310146885</v>
          </cell>
          <cell r="N1330" t="str">
            <v>重庆</v>
          </cell>
          <cell r="O1330" t="str">
            <v>重庆人文科技学院</v>
          </cell>
        </row>
        <row r="1331">
          <cell r="K1331" t="str">
            <v>袁艳玲</v>
          </cell>
          <cell r="L1331" t="str">
            <v>YUAN YANLING</v>
          </cell>
          <cell r="M1331" t="str">
            <v>500242200203034286</v>
          </cell>
          <cell r="N1331" t="str">
            <v>重庆</v>
          </cell>
          <cell r="O1331" t="str">
            <v>重庆人文科技学院</v>
          </cell>
        </row>
        <row r="1332">
          <cell r="K1332" t="str">
            <v>陈佩妮</v>
          </cell>
          <cell r="L1332" t="str">
            <v>CHEN PEINI</v>
          </cell>
          <cell r="M1332" t="str">
            <v>500230200206090069</v>
          </cell>
          <cell r="N1332" t="str">
            <v>重庆</v>
          </cell>
          <cell r="O1332" t="str">
            <v>重庆人文科技学院</v>
          </cell>
        </row>
        <row r="1333">
          <cell r="K1333" t="str">
            <v>王紫盈</v>
          </cell>
          <cell r="L1333" t="str">
            <v>WANG ZIYING</v>
          </cell>
          <cell r="M1333" t="str">
            <v>500102200405220507</v>
          </cell>
          <cell r="N1333" t="str">
            <v>重庆</v>
          </cell>
          <cell r="O1333" t="str">
            <v>重庆人文科技学院</v>
          </cell>
        </row>
        <row r="1334">
          <cell r="K1334" t="str">
            <v>滕相宇</v>
          </cell>
          <cell r="L1334" t="str">
            <v>TENG XIANGYU</v>
          </cell>
          <cell r="M1334" t="str">
            <v>500381200303200827</v>
          </cell>
          <cell r="N1334" t="str">
            <v>重庆</v>
          </cell>
          <cell r="O1334" t="str">
            <v>重庆人文科技学院</v>
          </cell>
        </row>
        <row r="1335">
          <cell r="K1335" t="str">
            <v>张晨</v>
          </cell>
          <cell r="L1335" t="str">
            <v>ZHANG CHEN</v>
          </cell>
          <cell r="M1335" t="str">
            <v>500107200210291614</v>
          </cell>
          <cell r="N1335" t="str">
            <v>重庆</v>
          </cell>
          <cell r="O1335" t="str">
            <v>重庆人文科技学院</v>
          </cell>
        </row>
        <row r="1336">
          <cell r="K1336" t="str">
            <v>谭雨菲</v>
          </cell>
          <cell r="L1336" t="str">
            <v>TAN YUFEI</v>
          </cell>
          <cell r="M1336" t="str">
            <v>500240200209070023</v>
          </cell>
          <cell r="N1336" t="str">
            <v>重庆</v>
          </cell>
          <cell r="O1336" t="str">
            <v>重庆人文科技学院</v>
          </cell>
        </row>
        <row r="1337">
          <cell r="K1337" t="str">
            <v>苏鑫</v>
          </cell>
          <cell r="L1337" t="str">
            <v>苏</v>
          </cell>
          <cell r="M1337" t="str">
            <v>500225200212200710</v>
          </cell>
          <cell r="N1337" t="str">
            <v>重庆</v>
          </cell>
          <cell r="O1337" t="str">
            <v>重庆人文科技学院</v>
          </cell>
        </row>
        <row r="1338">
          <cell r="K1338" t="str">
            <v>熊楝楝</v>
          </cell>
          <cell r="L1338" t="str">
            <v>XIONG LIANLIAN</v>
          </cell>
          <cell r="M1338" t="str">
            <v>500102200212185506</v>
          </cell>
          <cell r="N1338" t="str">
            <v>重庆</v>
          </cell>
          <cell r="O1338" t="str">
            <v>重庆人文科技学院</v>
          </cell>
        </row>
        <row r="1339">
          <cell r="K1339" t="str">
            <v>陈颖豪</v>
          </cell>
          <cell r="L1339" t="str">
            <v>CHEN YINGHAO</v>
          </cell>
          <cell r="M1339" t="str">
            <v>500101200111106892</v>
          </cell>
          <cell r="N1339" t="str">
            <v>重庆</v>
          </cell>
          <cell r="O1339" t="str">
            <v>重庆人文科技学院</v>
          </cell>
        </row>
        <row r="1340">
          <cell r="K1340" t="str">
            <v>但嘉仪</v>
          </cell>
          <cell r="L1340" t="str">
            <v>DAN JIAYI</v>
          </cell>
          <cell r="M1340" t="str">
            <v>500221200212080426</v>
          </cell>
          <cell r="N1340" t="str">
            <v>重庆</v>
          </cell>
          <cell r="O1340" t="str">
            <v>重庆人文科技学院</v>
          </cell>
        </row>
        <row r="1341">
          <cell r="K1341" t="str">
            <v>杨丽</v>
          </cell>
          <cell r="L1341" t="str">
            <v>YANG LI</v>
          </cell>
          <cell r="M1341" t="str">
            <v>500241200409096646</v>
          </cell>
          <cell r="N1341" t="str">
            <v>重庆</v>
          </cell>
          <cell r="O1341" t="str">
            <v>重庆人文科技学院</v>
          </cell>
        </row>
        <row r="1342">
          <cell r="K1342" t="str">
            <v>张媚涵</v>
          </cell>
          <cell r="L1342" t="str">
            <v>ZHANG MEIHAN</v>
          </cell>
          <cell r="M1342" t="str">
            <v>500236200405040249</v>
          </cell>
          <cell r="N1342" t="str">
            <v>重庆</v>
          </cell>
          <cell r="O1342" t="str">
            <v>重庆人文科技学院</v>
          </cell>
        </row>
        <row r="1343">
          <cell r="K1343" t="str">
            <v>曾妍</v>
          </cell>
          <cell r="L1343" t="str">
            <v>ZENGYAN</v>
          </cell>
          <cell r="M1343" t="str">
            <v>341723200404150362</v>
          </cell>
          <cell r="N1343" t="str">
            <v>重庆</v>
          </cell>
          <cell r="O1343" t="str">
            <v>重庆人文科技学院</v>
          </cell>
        </row>
        <row r="1344">
          <cell r="K1344" t="str">
            <v>秦函</v>
          </cell>
          <cell r="L1344" t="str">
            <v>QIN HAN</v>
          </cell>
          <cell r="M1344" t="str">
            <v>500101200210088183</v>
          </cell>
          <cell r="N1344" t="str">
            <v>重庆</v>
          </cell>
          <cell r="O1344" t="str">
            <v>重庆人文科技学院</v>
          </cell>
        </row>
        <row r="1345">
          <cell r="K1345" t="str">
            <v>陈明洪</v>
          </cell>
          <cell r="L1345" t="str">
            <v>CHEN MINGHONG</v>
          </cell>
          <cell r="M1345" t="str">
            <v>500238200109105514</v>
          </cell>
          <cell r="N1345" t="str">
            <v>重庆</v>
          </cell>
          <cell r="O1345" t="str">
            <v>重庆人文科技学院</v>
          </cell>
        </row>
        <row r="1346">
          <cell r="K1346" t="str">
            <v>朱俊涛</v>
          </cell>
          <cell r="L1346" t="str">
            <v>ZHU JUNTAO</v>
          </cell>
          <cell r="M1346" t="str">
            <v>330724200411051817</v>
          </cell>
          <cell r="N1346" t="str">
            <v>重庆</v>
          </cell>
          <cell r="O1346" t="str">
            <v>重庆人文科技学院</v>
          </cell>
        </row>
        <row r="1347">
          <cell r="K1347" t="str">
            <v>白云雪</v>
          </cell>
          <cell r="L1347" t="str">
            <v>BAI YUNXUE</v>
          </cell>
          <cell r="M1347" t="str">
            <v>140223200102076245</v>
          </cell>
          <cell r="N1347" t="str">
            <v>重庆</v>
          </cell>
          <cell r="O1347" t="str">
            <v>重庆人文科技学院</v>
          </cell>
        </row>
        <row r="1348">
          <cell r="K1348" t="str">
            <v>夏健刚</v>
          </cell>
          <cell r="L1348" t="str">
            <v>XIA JIANGANG</v>
          </cell>
          <cell r="M1348" t="str">
            <v>500231200402217553</v>
          </cell>
          <cell r="N1348" t="str">
            <v>重庆</v>
          </cell>
          <cell r="O1348" t="str">
            <v>重庆人文科技学院</v>
          </cell>
        </row>
        <row r="1349">
          <cell r="K1349" t="str">
            <v>傅茹懿</v>
          </cell>
          <cell r="L1349" t="str">
            <v>FU RUYI</v>
          </cell>
          <cell r="M1349" t="str">
            <v>500105200304093720</v>
          </cell>
          <cell r="N1349" t="str">
            <v>重庆</v>
          </cell>
          <cell r="O1349" t="str">
            <v>重庆人文科技学院</v>
          </cell>
        </row>
        <row r="1350">
          <cell r="K1350" t="str">
            <v>湛徐银</v>
          </cell>
          <cell r="L1350" t="str">
            <v>ZHANXUYIN</v>
          </cell>
          <cell r="M1350" t="str">
            <v>50023020020719621X</v>
          </cell>
          <cell r="N1350" t="str">
            <v>重庆</v>
          </cell>
          <cell r="O1350" t="str">
            <v>重庆人文科技学院</v>
          </cell>
        </row>
        <row r="1351">
          <cell r="K1351" t="str">
            <v>池雨晨</v>
          </cell>
          <cell r="L1351" t="str">
            <v>CHI YUCHEN</v>
          </cell>
          <cell r="M1351" t="str">
            <v>350305200508101422</v>
          </cell>
          <cell r="N1351" t="str">
            <v>重庆</v>
          </cell>
          <cell r="O1351" t="str">
            <v>重庆人文科技学院</v>
          </cell>
        </row>
        <row r="1352">
          <cell r="K1352" t="str">
            <v>舒小栖</v>
          </cell>
          <cell r="L1352" t="str">
            <v>SHU XIAOXI</v>
          </cell>
          <cell r="M1352" t="str">
            <v>513823200410271928</v>
          </cell>
          <cell r="N1352" t="str">
            <v>重庆</v>
          </cell>
          <cell r="O1352" t="str">
            <v>重庆人文科技学院</v>
          </cell>
        </row>
        <row r="1353">
          <cell r="K1353" t="str">
            <v>黄琪珠</v>
          </cell>
          <cell r="L1353" t="str">
            <v>HUANG QIZHU</v>
          </cell>
          <cell r="M1353" t="str">
            <v>500222200210045463</v>
          </cell>
          <cell r="N1353" t="str">
            <v>重庆</v>
          </cell>
          <cell r="O1353" t="str">
            <v>重庆人文科技学院</v>
          </cell>
        </row>
        <row r="1354">
          <cell r="K1354" t="str">
            <v>陈红竹</v>
          </cell>
          <cell r="L1354" t="str">
            <v>CHEN HONGZHU</v>
          </cell>
          <cell r="M1354" t="str">
            <v>500230200307031586</v>
          </cell>
          <cell r="N1354" t="str">
            <v>重庆</v>
          </cell>
          <cell r="O1354" t="str">
            <v>重庆人文科技学院</v>
          </cell>
        </row>
        <row r="1355">
          <cell r="K1355" t="str">
            <v>谢雨欣</v>
          </cell>
          <cell r="L1355" t="str">
            <v>XIE YUXIN</v>
          </cell>
          <cell r="M1355" t="str">
            <v>500228200308246624</v>
          </cell>
          <cell r="N1355" t="str">
            <v>重庆</v>
          </cell>
          <cell r="O1355" t="str">
            <v>重庆人文科技学院</v>
          </cell>
        </row>
        <row r="1356">
          <cell r="K1356" t="str">
            <v>王如意</v>
          </cell>
          <cell r="L1356" t="str">
            <v>WANG RUYI</v>
          </cell>
          <cell r="M1356" t="str">
            <v>360111200503317222</v>
          </cell>
          <cell r="N1356" t="str">
            <v>重庆</v>
          </cell>
          <cell r="O1356" t="str">
            <v>重庆人文科技学院</v>
          </cell>
        </row>
        <row r="1357">
          <cell r="K1357" t="str">
            <v>何佐婵</v>
          </cell>
          <cell r="L1357" t="str">
            <v>HE ZUOCHAN</v>
          </cell>
          <cell r="M1357" t="str">
            <v>360302200508060520</v>
          </cell>
          <cell r="N1357" t="str">
            <v>重庆</v>
          </cell>
          <cell r="O1357" t="str">
            <v>重庆人文科技学院</v>
          </cell>
        </row>
        <row r="1358">
          <cell r="K1358" t="str">
            <v>吴宗泽</v>
          </cell>
          <cell r="L1358" t="str">
            <v>WU ZONGZE</v>
          </cell>
          <cell r="M1358" t="str">
            <v>500115200408070059</v>
          </cell>
          <cell r="N1358" t="str">
            <v>重庆</v>
          </cell>
          <cell r="O1358" t="str">
            <v>重庆人文科技学院</v>
          </cell>
        </row>
        <row r="1359">
          <cell r="K1359" t="str">
            <v>谭皓天</v>
          </cell>
          <cell r="L1359" t="str">
            <v>TAN HAOTIAN</v>
          </cell>
          <cell r="M1359" t="str">
            <v>500237200409080017</v>
          </cell>
          <cell r="N1359" t="str">
            <v>重庆</v>
          </cell>
          <cell r="O1359" t="str">
            <v>重庆人文科技学院</v>
          </cell>
        </row>
        <row r="1360">
          <cell r="K1360" t="str">
            <v>沈希贝</v>
          </cell>
          <cell r="L1360" t="str">
            <v>SHEN XIBEI</v>
          </cell>
          <cell r="M1360" t="str">
            <v>320830200405264024</v>
          </cell>
          <cell r="N1360" t="str">
            <v>重庆</v>
          </cell>
          <cell r="O1360" t="str">
            <v>重庆人文科技学院</v>
          </cell>
        </row>
        <row r="1361">
          <cell r="K1361" t="str">
            <v>余峂</v>
          </cell>
          <cell r="L1361" t="str">
            <v>YU TONG</v>
          </cell>
          <cell r="M1361" t="str">
            <v>50011520040823130X</v>
          </cell>
          <cell r="N1361" t="str">
            <v>重庆</v>
          </cell>
          <cell r="O1361" t="str">
            <v>重庆人文科技学院</v>
          </cell>
        </row>
        <row r="1362">
          <cell r="K1362" t="str">
            <v>苏欣雨</v>
          </cell>
          <cell r="L1362" t="str">
            <v>SU XINYU</v>
          </cell>
          <cell r="M1362" t="str">
            <v>500101200312270947</v>
          </cell>
          <cell r="N1362" t="str">
            <v>重庆</v>
          </cell>
          <cell r="O1362" t="str">
            <v>重庆人文科技学院</v>
          </cell>
        </row>
        <row r="1363">
          <cell r="K1363" t="str">
            <v>李奎龙</v>
          </cell>
          <cell r="L1363" t="str">
            <v>LI KUILONG</v>
          </cell>
          <cell r="M1363" t="str">
            <v>511527200412072735</v>
          </cell>
          <cell r="N1363" t="str">
            <v>重庆</v>
          </cell>
          <cell r="O1363" t="str">
            <v>重庆人文科技学院</v>
          </cell>
        </row>
        <row r="1364">
          <cell r="K1364" t="str">
            <v>涂钧菡</v>
          </cell>
          <cell r="L1364" t="str">
            <v>TU JUNHAN</v>
          </cell>
          <cell r="M1364" t="str">
            <v>500104200505260023</v>
          </cell>
          <cell r="N1364" t="str">
            <v>重庆</v>
          </cell>
          <cell r="O1364" t="str">
            <v>重庆人文科技学院</v>
          </cell>
        </row>
        <row r="1365">
          <cell r="K1365" t="str">
            <v>熊子娴</v>
          </cell>
          <cell r="L1365" t="str">
            <v>XIONG ZIXIAN</v>
          </cell>
          <cell r="M1365" t="str">
            <v>500230200505010882</v>
          </cell>
          <cell r="N1365" t="str">
            <v>重庆</v>
          </cell>
          <cell r="O1365" t="str">
            <v>重庆人文科技学院</v>
          </cell>
        </row>
        <row r="1366">
          <cell r="K1366" t="str">
            <v>蔡函芮</v>
          </cell>
          <cell r="L1366" t="str">
            <v>CAI HANRUI</v>
          </cell>
          <cell r="M1366" t="str">
            <v>500113200507178329</v>
          </cell>
          <cell r="N1366" t="str">
            <v>重庆</v>
          </cell>
          <cell r="O1366" t="str">
            <v>重庆人文科技学院</v>
          </cell>
        </row>
        <row r="1367">
          <cell r="K1367" t="str">
            <v>李麟杰</v>
          </cell>
          <cell r="L1367" t="str">
            <v>LI LINJIE</v>
          </cell>
          <cell r="M1367" t="str">
            <v>500232200203215025</v>
          </cell>
          <cell r="N1367" t="str">
            <v>重庆</v>
          </cell>
          <cell r="O1367" t="str">
            <v>重庆人文科技学院</v>
          </cell>
        </row>
        <row r="1368">
          <cell r="K1368" t="str">
            <v>但雨欣</v>
          </cell>
          <cell r="L1368" t="str">
            <v>DAN YUXIN</v>
          </cell>
          <cell r="M1368" t="str">
            <v>50010220030606174X</v>
          </cell>
          <cell r="N1368" t="str">
            <v>重庆</v>
          </cell>
          <cell r="O1368" t="str">
            <v>重庆人文科技学院</v>
          </cell>
        </row>
        <row r="1369">
          <cell r="K1369" t="str">
            <v>刘涵旭</v>
          </cell>
          <cell r="L1369" t="str">
            <v>LIU HANXU</v>
          </cell>
          <cell r="M1369" t="str">
            <v>130283200506260027</v>
          </cell>
          <cell r="N1369" t="str">
            <v>重庆</v>
          </cell>
          <cell r="O1369" t="str">
            <v>重庆理工大学</v>
          </cell>
        </row>
        <row r="1370">
          <cell r="K1370" t="str">
            <v>王玮</v>
          </cell>
          <cell r="L1370" t="str">
            <v>WANG WEI</v>
          </cell>
          <cell r="M1370" t="str">
            <v>130925200503085416</v>
          </cell>
          <cell r="N1370" t="str">
            <v>重庆</v>
          </cell>
          <cell r="O1370" t="str">
            <v>重庆理工大学</v>
          </cell>
        </row>
        <row r="1371">
          <cell r="K1371" t="str">
            <v>刘薇</v>
          </cell>
          <cell r="L1371" t="str">
            <v>LIU WEI</v>
          </cell>
          <cell r="M1371" t="str">
            <v>430903200002273665</v>
          </cell>
          <cell r="N1371" t="str">
            <v>重庆</v>
          </cell>
          <cell r="O1371" t="str">
            <v>重庆理工大学</v>
          </cell>
        </row>
        <row r="1372">
          <cell r="K1372" t="str">
            <v>邓春婷</v>
          </cell>
          <cell r="L1372" t="str">
            <v>DENG CHUNTING</v>
          </cell>
          <cell r="M1372" t="str">
            <v>500101200401082825</v>
          </cell>
          <cell r="N1372" t="str">
            <v>重庆</v>
          </cell>
          <cell r="O1372" t="str">
            <v>重庆科技学院</v>
          </cell>
        </row>
        <row r="1373">
          <cell r="K1373" t="str">
            <v>叶铮铮</v>
          </cell>
          <cell r="L1373" t="str">
            <v>YE ZHENGZHENG</v>
          </cell>
          <cell r="M1373" t="str">
            <v>500226200508195224</v>
          </cell>
          <cell r="N1373" t="str">
            <v>重庆</v>
          </cell>
          <cell r="O1373" t="str">
            <v>重庆科技学院</v>
          </cell>
        </row>
        <row r="1374">
          <cell r="K1374" t="str">
            <v>张旭</v>
          </cell>
          <cell r="L1374" t="str">
            <v>ZHANG XU</v>
          </cell>
          <cell r="M1374" t="str">
            <v>513022198111040038</v>
          </cell>
          <cell r="N1374" t="str">
            <v>重庆</v>
          </cell>
          <cell r="O1374" t="str">
            <v>重庆国顺置业有限公司</v>
          </cell>
        </row>
        <row r="1375">
          <cell r="K1375" t="str">
            <v>李欣雨</v>
          </cell>
          <cell r="L1375" t="str">
            <v>LI XINYU</v>
          </cell>
          <cell r="M1375" t="str">
            <v>34188120040218682X</v>
          </cell>
          <cell r="N1375" t="str">
            <v>重庆</v>
          </cell>
          <cell r="O1375" t="str">
            <v>重庆工商大学</v>
          </cell>
        </row>
        <row r="1376">
          <cell r="K1376" t="str">
            <v>徐浩然</v>
          </cell>
          <cell r="L1376" t="str">
            <v>XU HAORAN</v>
          </cell>
          <cell r="M1376" t="str">
            <v>500112200208050417</v>
          </cell>
          <cell r="N1376" t="str">
            <v>重庆</v>
          </cell>
          <cell r="O1376" t="str">
            <v>重庆工商大学</v>
          </cell>
        </row>
        <row r="1377">
          <cell r="K1377" t="str">
            <v>杨雨萌</v>
          </cell>
          <cell r="L1377" t="str">
            <v>YANG YUMENG</v>
          </cell>
          <cell r="M1377" t="str">
            <v>612724200205219163</v>
          </cell>
          <cell r="N1377" t="str">
            <v>重庆</v>
          </cell>
          <cell r="O1377" t="str">
            <v>重庆工商大学</v>
          </cell>
        </row>
        <row r="1378">
          <cell r="K1378" t="str">
            <v>莫璨</v>
          </cell>
          <cell r="L1378" t="str">
            <v>MO CAN</v>
          </cell>
          <cell r="M1378" t="str">
            <v>511621200210242924</v>
          </cell>
          <cell r="N1378" t="str">
            <v>重庆</v>
          </cell>
          <cell r="O1378" t="str">
            <v>重庆工商大学</v>
          </cell>
        </row>
        <row r="1379">
          <cell r="K1379" t="str">
            <v>蒋孟萱</v>
          </cell>
          <cell r="L1379" t="str">
            <v>JIANG MENGXUAN</v>
          </cell>
          <cell r="M1379" t="str">
            <v>510122200302170268</v>
          </cell>
          <cell r="N1379" t="str">
            <v>重庆</v>
          </cell>
          <cell r="O1379" t="str">
            <v>重庆工商大学</v>
          </cell>
        </row>
        <row r="1380">
          <cell r="K1380" t="str">
            <v>王若瑜</v>
          </cell>
          <cell r="L1380" t="str">
            <v>WANG RUOYU</v>
          </cell>
          <cell r="M1380" t="str">
            <v>51013120040513002X</v>
          </cell>
          <cell r="N1380" t="str">
            <v>重庆</v>
          </cell>
          <cell r="O1380" t="str">
            <v>重庆工商大学</v>
          </cell>
        </row>
        <row r="1381">
          <cell r="K1381" t="str">
            <v>刘彦辰</v>
          </cell>
          <cell r="L1381" t="str">
            <v>LIU YANCHEN</v>
          </cell>
          <cell r="M1381" t="str">
            <v>500381200309114372</v>
          </cell>
          <cell r="N1381" t="str">
            <v>重庆</v>
          </cell>
          <cell r="O1381" t="str">
            <v>重庆工商大学</v>
          </cell>
        </row>
        <row r="1382">
          <cell r="K1382" t="str">
            <v>高乙棋</v>
          </cell>
          <cell r="L1382" t="str">
            <v>GAO YIQI</v>
          </cell>
          <cell r="M1382" t="str">
            <v>510108200308280081</v>
          </cell>
          <cell r="N1382" t="str">
            <v>重庆</v>
          </cell>
          <cell r="O1382" t="str">
            <v>重庆工商大学</v>
          </cell>
        </row>
        <row r="1383">
          <cell r="K1383" t="str">
            <v>赵歆怡</v>
          </cell>
          <cell r="L1383" t="str">
            <v>ZHAO XINYI</v>
          </cell>
          <cell r="M1383" t="str">
            <v>43060220020810010X</v>
          </cell>
          <cell r="N1383" t="str">
            <v>重庆</v>
          </cell>
          <cell r="O1383" t="str">
            <v>重庆大学</v>
          </cell>
        </row>
        <row r="1384">
          <cell r="K1384" t="str">
            <v>卫平圆</v>
          </cell>
          <cell r="L1384" t="str">
            <v>WEI PINGYUAN</v>
          </cell>
          <cell r="M1384" t="str">
            <v>340122200309124844</v>
          </cell>
          <cell r="N1384" t="str">
            <v>重庆</v>
          </cell>
          <cell r="O1384" t="str">
            <v>重庆大学</v>
          </cell>
        </row>
        <row r="1385">
          <cell r="K1385" t="str">
            <v>李韵鸣</v>
          </cell>
          <cell r="L1385" t="str">
            <v>LI YUNMING</v>
          </cell>
          <cell r="M1385" t="str">
            <v>622102200508259876</v>
          </cell>
          <cell r="N1385" t="str">
            <v>重庆</v>
          </cell>
          <cell r="O1385" t="str">
            <v>重庆大学</v>
          </cell>
        </row>
        <row r="1386">
          <cell r="K1386" t="str">
            <v>张悦</v>
          </cell>
          <cell r="L1386" t="str">
            <v>ZHANG YUE</v>
          </cell>
          <cell r="M1386" t="str">
            <v>500383199906158741</v>
          </cell>
          <cell r="N1386" t="str">
            <v>重庆</v>
          </cell>
          <cell r="O1386" t="str">
            <v>重庆大学</v>
          </cell>
        </row>
        <row r="1387">
          <cell r="K1387" t="str">
            <v>许登宇</v>
          </cell>
          <cell r="L1387" t="str">
            <v>HU DENGYU</v>
          </cell>
          <cell r="M1387" t="str">
            <v>510623200410212115</v>
          </cell>
          <cell r="N1387" t="str">
            <v>重庆</v>
          </cell>
          <cell r="O1387" t="str">
            <v>重庆大学</v>
          </cell>
        </row>
        <row r="1388">
          <cell r="K1388" t="str">
            <v>郑颢培</v>
          </cell>
          <cell r="L1388" t="str">
            <v>ZHENG HAOPEI</v>
          </cell>
          <cell r="M1388" t="str">
            <v>440105200408245139</v>
          </cell>
          <cell r="N1388" t="str">
            <v>重庆</v>
          </cell>
          <cell r="O1388" t="str">
            <v>重庆大学</v>
          </cell>
        </row>
        <row r="1389">
          <cell r="K1389" t="str">
            <v>郑鼎美</v>
          </cell>
          <cell r="L1389" t="str">
            <v>ZHENG DINGMEI</v>
          </cell>
          <cell r="M1389" t="str">
            <v>612727200403136720</v>
          </cell>
          <cell r="N1389" t="str">
            <v>重庆</v>
          </cell>
          <cell r="O1389" t="str">
            <v>重庆大学</v>
          </cell>
        </row>
        <row r="1390">
          <cell r="K1390" t="str">
            <v>钱文清</v>
          </cell>
          <cell r="L1390" t="str">
            <v>QIAN WENQING</v>
          </cell>
          <cell r="M1390" t="str">
            <v>34010220040803702X</v>
          </cell>
          <cell r="N1390" t="str">
            <v>重庆</v>
          </cell>
          <cell r="O1390" t="str">
            <v>重庆大学</v>
          </cell>
        </row>
        <row r="1391">
          <cell r="K1391" t="str">
            <v>陈珺颖</v>
          </cell>
          <cell r="L1391" t="str">
            <v>CHEN JUNYING</v>
          </cell>
          <cell r="M1391" t="str">
            <v>500234199912018128</v>
          </cell>
          <cell r="N1391" t="str">
            <v>重庆</v>
          </cell>
          <cell r="O1391" t="str">
            <v>重庆大学</v>
          </cell>
        </row>
        <row r="1392">
          <cell r="K1392" t="str">
            <v>叶夏馨</v>
          </cell>
          <cell r="L1392" t="str">
            <v>YE XIAXIN</v>
          </cell>
          <cell r="M1392" t="str">
            <v>35062520040112102X</v>
          </cell>
          <cell r="N1392" t="str">
            <v>重庆</v>
          </cell>
          <cell r="O1392" t="str">
            <v>重庆大学</v>
          </cell>
        </row>
        <row r="1393">
          <cell r="K1393" t="str">
            <v>王怡菲</v>
          </cell>
          <cell r="L1393" t="str">
            <v>WANG YIFEI</v>
          </cell>
          <cell r="M1393" t="str">
            <v>640302200212190040</v>
          </cell>
          <cell r="N1393" t="str">
            <v>重庆</v>
          </cell>
          <cell r="O1393" t="str">
            <v>重庆大学</v>
          </cell>
        </row>
        <row r="1394">
          <cell r="K1394" t="str">
            <v>宋琰琳</v>
          </cell>
          <cell r="L1394" t="str">
            <v>SONG YANLIN</v>
          </cell>
          <cell r="M1394" t="str">
            <v>420626200406150027</v>
          </cell>
          <cell r="N1394" t="str">
            <v>重庆</v>
          </cell>
          <cell r="O1394" t="str">
            <v>重庆大学</v>
          </cell>
        </row>
        <row r="1395">
          <cell r="K1395" t="str">
            <v>梁苏婷</v>
          </cell>
          <cell r="L1395" t="str">
            <v>LIANG SUTING</v>
          </cell>
          <cell r="M1395" t="str">
            <v>500234199910114706</v>
          </cell>
          <cell r="N1395" t="str">
            <v>重庆</v>
          </cell>
          <cell r="O1395" t="str">
            <v>重庆大学</v>
          </cell>
        </row>
        <row r="1396">
          <cell r="K1396" t="str">
            <v>向媛</v>
          </cell>
          <cell r="L1396" t="str">
            <v>XIANG YUAN</v>
          </cell>
          <cell r="M1396" t="str">
            <v>500241200201047626</v>
          </cell>
          <cell r="N1396" t="str">
            <v>重庆</v>
          </cell>
          <cell r="O1396" t="str">
            <v>重庆大学</v>
          </cell>
        </row>
        <row r="1397">
          <cell r="K1397" t="str">
            <v>曾京攀</v>
          </cell>
          <cell r="L1397" t="str">
            <v>ZENG JINGPAN</v>
          </cell>
          <cell r="M1397" t="str">
            <v>420621200109027186</v>
          </cell>
          <cell r="N1397" t="str">
            <v>重庆</v>
          </cell>
          <cell r="O1397" t="str">
            <v>重庆大学</v>
          </cell>
        </row>
        <row r="1398">
          <cell r="K1398" t="str">
            <v>童懿霏</v>
          </cell>
          <cell r="L1398" t="str">
            <v>TONG YIFEI</v>
          </cell>
          <cell r="M1398" t="str">
            <v>511025200108013888</v>
          </cell>
          <cell r="N1398" t="str">
            <v>重庆</v>
          </cell>
          <cell r="O1398" t="str">
            <v>重庆大学</v>
          </cell>
        </row>
        <row r="1399">
          <cell r="K1399" t="str">
            <v>唐美怡</v>
          </cell>
          <cell r="L1399" t="str">
            <v>TANG MEIYI</v>
          </cell>
          <cell r="M1399" t="str">
            <v>43042120001021808X</v>
          </cell>
          <cell r="N1399" t="str">
            <v>重庆</v>
          </cell>
          <cell r="O1399" t="str">
            <v>重庆大学</v>
          </cell>
        </row>
        <row r="1400">
          <cell r="K1400" t="str">
            <v>许再东</v>
          </cell>
          <cell r="L1400" t="str">
            <v>XU ZAIDONG</v>
          </cell>
          <cell r="M1400" t="str">
            <v>511702200403260850</v>
          </cell>
          <cell r="N1400" t="str">
            <v>重庆</v>
          </cell>
          <cell r="O1400" t="str">
            <v>重庆大学</v>
          </cell>
        </row>
        <row r="1401">
          <cell r="K1401" t="str">
            <v>张培钰</v>
          </cell>
          <cell r="L1401" t="str">
            <v>ZHANG PEIYU</v>
          </cell>
          <cell r="M1401" t="str">
            <v>120102200403283220</v>
          </cell>
          <cell r="N1401" t="str">
            <v>重庆</v>
          </cell>
          <cell r="O1401" t="str">
            <v>重庆大学</v>
          </cell>
        </row>
        <row r="1402">
          <cell r="K1402" t="str">
            <v>庞丹阳</v>
          </cell>
          <cell r="L1402" t="str">
            <v>PANG DANYANG</v>
          </cell>
          <cell r="M1402" t="str">
            <v>451481200404130161</v>
          </cell>
          <cell r="N1402" t="str">
            <v>重庆</v>
          </cell>
          <cell r="O1402" t="str">
            <v>重庆大学</v>
          </cell>
        </row>
        <row r="1403">
          <cell r="K1403" t="str">
            <v>陈诗怡</v>
          </cell>
          <cell r="L1403" t="str">
            <v>CHEN SHIYI</v>
          </cell>
          <cell r="M1403" t="str">
            <v>500101200302125703</v>
          </cell>
          <cell r="N1403" t="str">
            <v>重庆</v>
          </cell>
          <cell r="O1403" t="str">
            <v>重庆大学</v>
          </cell>
        </row>
        <row r="1404">
          <cell r="K1404" t="str">
            <v>黄思斯</v>
          </cell>
          <cell r="L1404" t="str">
            <v>HUANG SISI</v>
          </cell>
          <cell r="M1404" t="str">
            <v>445102200506130621</v>
          </cell>
          <cell r="N1404" t="str">
            <v>重庆</v>
          </cell>
          <cell r="O1404" t="str">
            <v>重庆大学</v>
          </cell>
        </row>
        <row r="1405">
          <cell r="K1405" t="str">
            <v>李若彤</v>
          </cell>
          <cell r="L1405" t="str">
            <v>LI RUOTONG</v>
          </cell>
          <cell r="M1405" t="str">
            <v>500114200401110023</v>
          </cell>
          <cell r="N1405" t="str">
            <v>重庆</v>
          </cell>
          <cell r="O1405" t="str">
            <v>重庆大学</v>
          </cell>
        </row>
        <row r="1406">
          <cell r="K1406" t="str">
            <v>杨点</v>
          </cell>
          <cell r="L1406" t="str">
            <v>YANG DIAN</v>
          </cell>
          <cell r="M1406" t="str">
            <v>430381200411120105</v>
          </cell>
          <cell r="N1406" t="str">
            <v>重庆</v>
          </cell>
          <cell r="O1406" t="str">
            <v>重庆大学</v>
          </cell>
        </row>
        <row r="1407">
          <cell r="K1407" t="str">
            <v>李典臻</v>
          </cell>
          <cell r="L1407" t="str">
            <v>李</v>
          </cell>
          <cell r="M1407" t="str">
            <v>500107200405022035</v>
          </cell>
          <cell r="N1407" t="str">
            <v>重庆</v>
          </cell>
          <cell r="O1407" t="str">
            <v>重庆大学</v>
          </cell>
        </row>
        <row r="1408">
          <cell r="K1408" t="str">
            <v>焦尹浩洋</v>
          </cell>
          <cell r="L1408" t="str">
            <v>JIAO YINHAOYANG</v>
          </cell>
          <cell r="M1408" t="str">
            <v>62010220041010361X</v>
          </cell>
          <cell r="N1408" t="str">
            <v>重庆</v>
          </cell>
          <cell r="O1408" t="str">
            <v>重庆大学</v>
          </cell>
        </row>
        <row r="1409">
          <cell r="K1409" t="str">
            <v>李雅琪</v>
          </cell>
          <cell r="L1409" t="str">
            <v>LI YAQI</v>
          </cell>
          <cell r="M1409" t="str">
            <v>500101200401207982</v>
          </cell>
          <cell r="N1409" t="str">
            <v>重庆</v>
          </cell>
          <cell r="O1409" t="str">
            <v>重庆大学</v>
          </cell>
        </row>
        <row r="1410">
          <cell r="K1410" t="str">
            <v>钟晔琳</v>
          </cell>
          <cell r="L1410" t="str">
            <v>ZHONGYELIN</v>
          </cell>
          <cell r="M1410" t="str">
            <v>510107200408110024</v>
          </cell>
          <cell r="N1410" t="str">
            <v>重庆</v>
          </cell>
          <cell r="O1410" t="str">
            <v>重庆大学</v>
          </cell>
        </row>
        <row r="1411">
          <cell r="K1411" t="str">
            <v>唐琪</v>
          </cell>
          <cell r="L1411" t="str">
            <v>TANG QI</v>
          </cell>
          <cell r="M1411" t="str">
            <v>500112200402061363</v>
          </cell>
          <cell r="N1411" t="str">
            <v>重庆</v>
          </cell>
          <cell r="O1411" t="str">
            <v>重庆大学</v>
          </cell>
        </row>
        <row r="1412">
          <cell r="K1412" t="str">
            <v>马泽原</v>
          </cell>
          <cell r="L1412" t="str">
            <v>MA ZEYUAN</v>
          </cell>
          <cell r="M1412" t="str">
            <v>350304200407060020</v>
          </cell>
          <cell r="N1412" t="str">
            <v>重庆</v>
          </cell>
          <cell r="O1412" t="str">
            <v>重庆大学</v>
          </cell>
        </row>
        <row r="1413">
          <cell r="K1413" t="str">
            <v>熊治其</v>
          </cell>
          <cell r="L1413" t="str">
            <v>XIONG ZHIQI</v>
          </cell>
          <cell r="M1413" t="str">
            <v>360103200409182210</v>
          </cell>
          <cell r="N1413" t="str">
            <v>重庆</v>
          </cell>
          <cell r="O1413" t="str">
            <v>重庆大学</v>
          </cell>
        </row>
        <row r="1414">
          <cell r="K1414" t="str">
            <v>秦彤</v>
          </cell>
          <cell r="L1414" t="str">
            <v>QIN TONG</v>
          </cell>
          <cell r="M1414" t="str">
            <v>500106200406021329</v>
          </cell>
          <cell r="N1414" t="str">
            <v>重庆</v>
          </cell>
          <cell r="O1414" t="str">
            <v>重庆大学</v>
          </cell>
        </row>
        <row r="1415">
          <cell r="K1415" t="str">
            <v>阙丽青</v>
          </cell>
          <cell r="L1415" t="str">
            <v>QUE LIQING</v>
          </cell>
          <cell r="M1415" t="str">
            <v>332528200401104221</v>
          </cell>
          <cell r="N1415" t="str">
            <v>重庆</v>
          </cell>
          <cell r="O1415" t="str">
            <v>重庆大学</v>
          </cell>
        </row>
        <row r="1416">
          <cell r="K1416" t="str">
            <v>袁旌铭</v>
          </cell>
          <cell r="L1416" t="str">
            <v>YUAN JINGMING</v>
          </cell>
          <cell r="M1416" t="str">
            <v>500382200208082291</v>
          </cell>
          <cell r="N1416" t="str">
            <v>重庆</v>
          </cell>
          <cell r="O1416" t="str">
            <v>重庆大学</v>
          </cell>
        </row>
        <row r="1417">
          <cell r="K1417" t="str">
            <v>向科位</v>
          </cell>
          <cell r="L1417" t="str">
            <v>XIANG KEWEI</v>
          </cell>
          <cell r="M1417" t="str">
            <v>500382200401290017</v>
          </cell>
          <cell r="N1417" t="str">
            <v>重庆</v>
          </cell>
          <cell r="O1417" t="str">
            <v>重庆大学</v>
          </cell>
        </row>
        <row r="1418">
          <cell r="K1418" t="str">
            <v>刘惠文</v>
          </cell>
          <cell r="L1418" t="str">
            <v>LIU HUIWEN</v>
          </cell>
          <cell r="M1418" t="str">
            <v>500223200404220027</v>
          </cell>
          <cell r="N1418" t="str">
            <v>重庆</v>
          </cell>
          <cell r="O1418" t="str">
            <v>重庆大学</v>
          </cell>
        </row>
        <row r="1419">
          <cell r="K1419" t="str">
            <v>谭震文</v>
          </cell>
          <cell r="L1419" t="str">
            <v>TAN ZHENWEN</v>
          </cell>
          <cell r="M1419" t="str">
            <v>430204200406130538</v>
          </cell>
          <cell r="N1419" t="str">
            <v>重庆</v>
          </cell>
          <cell r="O1419" t="str">
            <v>重庆大学</v>
          </cell>
        </row>
        <row r="1420">
          <cell r="K1420" t="str">
            <v>杨浩喆</v>
          </cell>
          <cell r="L1420" t="str">
            <v>YANG HAOZHE</v>
          </cell>
          <cell r="M1420" t="str">
            <v>360681200407020812</v>
          </cell>
          <cell r="N1420" t="str">
            <v>重庆</v>
          </cell>
          <cell r="O1420" t="str">
            <v>重庆大学</v>
          </cell>
        </row>
        <row r="1421">
          <cell r="K1421" t="str">
            <v>王琦</v>
          </cell>
          <cell r="L1421" t="str">
            <v>WANG QI</v>
          </cell>
          <cell r="M1421" t="str">
            <v>340823200409167037</v>
          </cell>
          <cell r="N1421" t="str">
            <v>重庆</v>
          </cell>
          <cell r="O1421" t="str">
            <v>重庆大学</v>
          </cell>
        </row>
        <row r="1422">
          <cell r="K1422" t="str">
            <v>于金伯</v>
          </cell>
          <cell r="L1422" t="str">
            <v>YU JINBO</v>
          </cell>
          <cell r="M1422" t="str">
            <v>220283200502188015</v>
          </cell>
          <cell r="N1422" t="str">
            <v>重庆</v>
          </cell>
          <cell r="O1422" t="str">
            <v>重庆大学</v>
          </cell>
        </row>
        <row r="1423">
          <cell r="K1423" t="str">
            <v>郑智宇</v>
          </cell>
          <cell r="L1423" t="str">
            <v>ZHENG ZHIYU</v>
          </cell>
          <cell r="M1423" t="str">
            <v>330381200408158213</v>
          </cell>
          <cell r="N1423" t="str">
            <v>重庆</v>
          </cell>
          <cell r="O1423" t="str">
            <v>重庆大学</v>
          </cell>
        </row>
        <row r="1424">
          <cell r="K1424" t="str">
            <v>俞宏波</v>
          </cell>
          <cell r="L1424" t="str">
            <v>YU HONGBO</v>
          </cell>
          <cell r="M1424" t="str">
            <v>341423200405202818</v>
          </cell>
          <cell r="N1424" t="str">
            <v>重庆</v>
          </cell>
          <cell r="O1424" t="str">
            <v>重庆大学</v>
          </cell>
        </row>
        <row r="1425">
          <cell r="K1425" t="str">
            <v>王俊洁</v>
          </cell>
          <cell r="L1425" t="str">
            <v>WANG JUNJIE</v>
          </cell>
          <cell r="M1425" t="str">
            <v>330825200407061029</v>
          </cell>
          <cell r="N1425" t="str">
            <v>重庆</v>
          </cell>
          <cell r="O1425" t="str">
            <v>重庆大学</v>
          </cell>
        </row>
        <row r="1426">
          <cell r="K1426" t="str">
            <v>王家兴</v>
          </cell>
          <cell r="L1426" t="str">
            <v>WANG JIAXING</v>
          </cell>
          <cell r="M1426" t="str">
            <v>430981200403060352</v>
          </cell>
          <cell r="N1426" t="str">
            <v>重庆</v>
          </cell>
          <cell r="O1426" t="str">
            <v>重庆大学</v>
          </cell>
        </row>
        <row r="1427">
          <cell r="K1427" t="str">
            <v>唐嘉渠</v>
          </cell>
          <cell r="L1427" t="str">
            <v>TANG JIAQU</v>
          </cell>
          <cell r="M1427" t="str">
            <v>513921200010314661</v>
          </cell>
          <cell r="N1427" t="str">
            <v>重庆</v>
          </cell>
          <cell r="O1427" t="str">
            <v>重庆大学</v>
          </cell>
        </row>
        <row r="1428">
          <cell r="K1428" t="str">
            <v>罗靖宇</v>
          </cell>
          <cell r="L1428" t="str">
            <v>LUO JINGYU</v>
          </cell>
          <cell r="M1428" t="str">
            <v>510503200107167015</v>
          </cell>
          <cell r="N1428" t="str">
            <v>重庆</v>
          </cell>
          <cell r="O1428" t="str">
            <v>重庆大学</v>
          </cell>
        </row>
        <row r="1429">
          <cell r="K1429" t="str">
            <v>陈渝鸿</v>
          </cell>
          <cell r="L1429" t="str">
            <v>CHEN YUHONG</v>
          </cell>
          <cell r="M1429" t="str">
            <v>500101200004069504</v>
          </cell>
          <cell r="N1429" t="str">
            <v>重庆</v>
          </cell>
          <cell r="O1429" t="str">
            <v>重庆大学</v>
          </cell>
        </row>
        <row r="1430">
          <cell r="K1430" t="str">
            <v>崔世佳</v>
          </cell>
          <cell r="L1430" t="str">
            <v>CUI SHIJIA</v>
          </cell>
          <cell r="M1430" t="str">
            <v>460102200112261521</v>
          </cell>
          <cell r="N1430" t="str">
            <v>重庆</v>
          </cell>
          <cell r="O1430" t="str">
            <v>重庆大学</v>
          </cell>
        </row>
        <row r="1431">
          <cell r="K1431" t="str">
            <v>吴梅梅</v>
          </cell>
          <cell r="L1431" t="str">
            <v>WU MEIMEI</v>
          </cell>
          <cell r="M1431" t="str">
            <v>341225200204248248</v>
          </cell>
          <cell r="N1431" t="str">
            <v>重庆</v>
          </cell>
          <cell r="O1431" t="str">
            <v>重庆大学</v>
          </cell>
        </row>
        <row r="1432">
          <cell r="K1432" t="str">
            <v>王瑞</v>
          </cell>
          <cell r="L1432" t="str">
            <v>WANG RUI</v>
          </cell>
          <cell r="M1432" t="str">
            <v>50022620040630686X</v>
          </cell>
          <cell r="N1432" t="str">
            <v>重庆</v>
          </cell>
          <cell r="O1432" t="str">
            <v>重庆大学</v>
          </cell>
        </row>
        <row r="1433">
          <cell r="K1433" t="str">
            <v>曹铭轩</v>
          </cell>
          <cell r="L1433" t="str">
            <v>CAOMINGXUAN</v>
          </cell>
          <cell r="M1433" t="str">
            <v>130281200505222413</v>
          </cell>
          <cell r="N1433" t="str">
            <v>重庆</v>
          </cell>
          <cell r="O1433" t="str">
            <v>重庆大学</v>
          </cell>
        </row>
        <row r="1434">
          <cell r="K1434" t="str">
            <v>刘光志</v>
          </cell>
          <cell r="L1434" t="str">
            <v>LIU GUANGZHI</v>
          </cell>
          <cell r="M1434" t="str">
            <v>522631199908118554</v>
          </cell>
          <cell r="N1434" t="str">
            <v>重庆</v>
          </cell>
          <cell r="O1434" t="str">
            <v>重庆大学</v>
          </cell>
        </row>
        <row r="1435">
          <cell r="K1435" t="str">
            <v>齐禹涵</v>
          </cell>
          <cell r="L1435" t="str">
            <v>QI YUHAN</v>
          </cell>
          <cell r="M1435" t="str">
            <v>130603200501160326</v>
          </cell>
          <cell r="N1435" t="str">
            <v>重庆</v>
          </cell>
          <cell r="O1435" t="str">
            <v>重庆大学</v>
          </cell>
        </row>
        <row r="1436">
          <cell r="K1436" t="str">
            <v>张媛圆</v>
          </cell>
          <cell r="L1436" t="str">
            <v>ZHANG YUANYUAN</v>
          </cell>
          <cell r="M1436" t="str">
            <v>500383200308166800</v>
          </cell>
          <cell r="N1436" t="str">
            <v>重庆</v>
          </cell>
          <cell r="O1436" t="str">
            <v>重庆城市科技学院</v>
          </cell>
        </row>
        <row r="1437">
          <cell r="K1437" t="str">
            <v>何冰雪</v>
          </cell>
          <cell r="L1437" t="str">
            <v>HE BINGXUE</v>
          </cell>
          <cell r="M1437" t="str">
            <v>500243200209113969</v>
          </cell>
          <cell r="N1437" t="str">
            <v>重庆</v>
          </cell>
          <cell r="O1437" t="str">
            <v>重庆城市科技学院</v>
          </cell>
        </row>
        <row r="1438">
          <cell r="K1438" t="str">
            <v>比木阿拉莫</v>
          </cell>
          <cell r="L1438" t="str">
            <v>BI MUALAMO</v>
          </cell>
          <cell r="M1438" t="str">
            <v>513434200207147486</v>
          </cell>
          <cell r="N1438" t="str">
            <v>重庆</v>
          </cell>
          <cell r="O1438" t="str">
            <v>重庆城市科技学院</v>
          </cell>
        </row>
        <row r="1439">
          <cell r="K1439" t="str">
            <v>向虹颖</v>
          </cell>
          <cell r="L1439" t="str">
            <v>XIANG HONGYING</v>
          </cell>
          <cell r="M1439" t="str">
            <v>500235200210248182</v>
          </cell>
          <cell r="N1439" t="str">
            <v>重庆</v>
          </cell>
          <cell r="O1439" t="str">
            <v>重庆城市科技学院</v>
          </cell>
        </row>
        <row r="1440">
          <cell r="K1440" t="str">
            <v>张艺耀</v>
          </cell>
          <cell r="L1440" t="str">
            <v>ZHANG YIYAO</v>
          </cell>
          <cell r="M1440" t="str">
            <v>500102199910100527</v>
          </cell>
          <cell r="N1440" t="str">
            <v>重庆</v>
          </cell>
          <cell r="O1440" t="str">
            <v>新妙区</v>
          </cell>
        </row>
        <row r="1441">
          <cell r="K1441" t="str">
            <v>郭彦君</v>
          </cell>
          <cell r="L1441" t="str">
            <v>GUO YANJUN</v>
          </cell>
          <cell r="M1441" t="str">
            <v>52222220051215242X</v>
          </cell>
          <cell r="N1441" t="str">
            <v>重庆</v>
          </cell>
          <cell r="O1441" t="str">
            <v>西南大学</v>
          </cell>
        </row>
        <row r="1442">
          <cell r="K1442" t="str">
            <v>梁昆然</v>
          </cell>
          <cell r="L1442" t="str">
            <v>LIANG KUNRAN</v>
          </cell>
          <cell r="M1442" t="str">
            <v>510681200406023016</v>
          </cell>
          <cell r="N1442" t="str">
            <v>重庆</v>
          </cell>
          <cell r="O1442" t="str">
            <v>西南大学</v>
          </cell>
        </row>
        <row r="1443">
          <cell r="K1443" t="str">
            <v>李钰婷</v>
          </cell>
          <cell r="L1443" t="str">
            <v>LI YUTING</v>
          </cell>
          <cell r="M1443" t="str">
            <v>430725200502170088</v>
          </cell>
          <cell r="N1443" t="str">
            <v>重庆</v>
          </cell>
          <cell r="O1443" t="str">
            <v>西南大学</v>
          </cell>
        </row>
        <row r="1444">
          <cell r="K1444" t="str">
            <v>张雨柔</v>
          </cell>
          <cell r="L1444" t="str">
            <v>ZHANG YUROU</v>
          </cell>
          <cell r="M1444" t="str">
            <v>500383200509264140</v>
          </cell>
          <cell r="N1444" t="str">
            <v>重庆</v>
          </cell>
          <cell r="O1444" t="str">
            <v>西南大学</v>
          </cell>
        </row>
        <row r="1445">
          <cell r="K1445" t="str">
            <v>汤慧萱</v>
          </cell>
          <cell r="L1445" t="str">
            <v>TANG HUIXUAN</v>
          </cell>
          <cell r="M1445" t="str">
            <v>142601200305252822</v>
          </cell>
          <cell r="N1445" t="str">
            <v>重庆</v>
          </cell>
          <cell r="O1445" t="str">
            <v>西南大学</v>
          </cell>
        </row>
        <row r="1446">
          <cell r="K1446" t="str">
            <v>徐樱之</v>
          </cell>
          <cell r="L1446" t="str">
            <v>XU YINGZHI</v>
          </cell>
          <cell r="M1446" t="str">
            <v>500231200308210427</v>
          </cell>
          <cell r="N1446" t="str">
            <v>重庆</v>
          </cell>
          <cell r="O1446" t="str">
            <v>西南大学</v>
          </cell>
        </row>
        <row r="1447">
          <cell r="K1447" t="str">
            <v>邓博源</v>
          </cell>
          <cell r="L1447" t="str">
            <v>DENG BOYUAN</v>
          </cell>
          <cell r="M1447" t="str">
            <v>500112200409138175</v>
          </cell>
          <cell r="N1447" t="str">
            <v>重庆</v>
          </cell>
          <cell r="O1447" t="str">
            <v>西南大学</v>
          </cell>
        </row>
        <row r="1448">
          <cell r="K1448" t="str">
            <v>段李玮</v>
          </cell>
          <cell r="L1448" t="str">
            <v>DUAN LIWEI</v>
          </cell>
          <cell r="M1448" t="str">
            <v>530103200503020316</v>
          </cell>
          <cell r="N1448" t="str">
            <v>重庆</v>
          </cell>
          <cell r="O1448" t="str">
            <v>西南大学</v>
          </cell>
        </row>
        <row r="1449">
          <cell r="K1449" t="str">
            <v>丁一凡</v>
          </cell>
          <cell r="L1449" t="str">
            <v>DING YIFAN</v>
          </cell>
          <cell r="M1449" t="str">
            <v>21030220050808241X</v>
          </cell>
          <cell r="N1449" t="str">
            <v>重庆</v>
          </cell>
          <cell r="O1449" t="str">
            <v>西南大学</v>
          </cell>
        </row>
        <row r="1450">
          <cell r="K1450" t="str">
            <v>孔乐艺</v>
          </cell>
          <cell r="L1450" t="str">
            <v>KONG LEYI</v>
          </cell>
          <cell r="M1450" t="str">
            <v>500109200501057521</v>
          </cell>
          <cell r="N1450" t="str">
            <v>重庆</v>
          </cell>
          <cell r="O1450" t="str">
            <v>西南大学</v>
          </cell>
        </row>
        <row r="1451">
          <cell r="K1451" t="str">
            <v>高梓桓</v>
          </cell>
          <cell r="L1451" t="str">
            <v>GAO ZIHUAN</v>
          </cell>
          <cell r="M1451" t="str">
            <v>500231200311081515</v>
          </cell>
          <cell r="N1451" t="str">
            <v>重庆</v>
          </cell>
          <cell r="O1451" t="str">
            <v>西南大学</v>
          </cell>
        </row>
        <row r="1452">
          <cell r="K1452" t="str">
            <v>陈曦</v>
          </cell>
          <cell r="L1452" t="str">
            <v>CHEN XI</v>
          </cell>
          <cell r="M1452" t="str">
            <v>510902200404169506</v>
          </cell>
          <cell r="N1452" t="str">
            <v>重庆</v>
          </cell>
          <cell r="O1452" t="str">
            <v>西南大学</v>
          </cell>
        </row>
        <row r="1453">
          <cell r="K1453" t="str">
            <v>朱瑜琳</v>
          </cell>
          <cell r="L1453" t="str">
            <v>ZHU YULIN</v>
          </cell>
          <cell r="M1453" t="str">
            <v>330381200504014527</v>
          </cell>
          <cell r="N1453" t="str">
            <v>重庆</v>
          </cell>
          <cell r="O1453" t="str">
            <v>西南大学</v>
          </cell>
        </row>
        <row r="1454">
          <cell r="K1454" t="str">
            <v>闫晗</v>
          </cell>
          <cell r="L1454" t="str">
            <v>YAN HAN</v>
          </cell>
          <cell r="M1454" t="str">
            <v>370281200412134929</v>
          </cell>
          <cell r="N1454" t="str">
            <v>重庆</v>
          </cell>
          <cell r="O1454" t="str">
            <v>西南大学</v>
          </cell>
        </row>
        <row r="1455">
          <cell r="K1455" t="str">
            <v>李京璐</v>
          </cell>
          <cell r="L1455" t="str">
            <v>李</v>
          </cell>
          <cell r="M1455" t="str">
            <v>450322200006126523</v>
          </cell>
          <cell r="N1455" t="str">
            <v>重庆</v>
          </cell>
          <cell r="O1455" t="str">
            <v>西南大学</v>
          </cell>
        </row>
        <row r="1456">
          <cell r="K1456" t="str">
            <v>梁雪祺</v>
          </cell>
          <cell r="L1456" t="str">
            <v>LIANG XUEQI</v>
          </cell>
          <cell r="M1456" t="str">
            <v>410103200412270128</v>
          </cell>
          <cell r="N1456" t="str">
            <v>重庆</v>
          </cell>
          <cell r="O1456" t="str">
            <v>西南大学</v>
          </cell>
        </row>
        <row r="1457">
          <cell r="K1457" t="str">
            <v>余梓瑄</v>
          </cell>
          <cell r="L1457" t="str">
            <v>YU ZIXUAN</v>
          </cell>
          <cell r="M1457" t="str">
            <v>450103200212182542</v>
          </cell>
          <cell r="N1457" t="str">
            <v>重庆</v>
          </cell>
          <cell r="O1457" t="str">
            <v>西南大学</v>
          </cell>
        </row>
        <row r="1458">
          <cell r="K1458" t="str">
            <v>白浩囡</v>
          </cell>
          <cell r="L1458" t="str">
            <v>BAI HAONAN</v>
          </cell>
          <cell r="M1458" t="str">
            <v>370303200508251720</v>
          </cell>
          <cell r="N1458" t="str">
            <v>重庆</v>
          </cell>
          <cell r="O1458" t="str">
            <v>西南大学</v>
          </cell>
        </row>
        <row r="1459">
          <cell r="K1459" t="str">
            <v>吴磊</v>
          </cell>
          <cell r="L1459" t="str">
            <v>WU LEI</v>
          </cell>
          <cell r="M1459" t="str">
            <v>411302200403280071</v>
          </cell>
          <cell r="N1459" t="str">
            <v>重庆</v>
          </cell>
          <cell r="O1459" t="str">
            <v>西南大学</v>
          </cell>
        </row>
        <row r="1460">
          <cell r="K1460" t="str">
            <v>王颖</v>
          </cell>
          <cell r="L1460" t="str">
            <v>WANG YING</v>
          </cell>
          <cell r="M1460" t="str">
            <v>510922200409071108</v>
          </cell>
          <cell r="N1460" t="str">
            <v>重庆</v>
          </cell>
          <cell r="O1460" t="str">
            <v>西南大学</v>
          </cell>
        </row>
        <row r="1461">
          <cell r="K1461" t="str">
            <v>刘永浩</v>
          </cell>
          <cell r="L1461" t="str">
            <v>LIU YONGHAO</v>
          </cell>
          <cell r="M1461" t="str">
            <v>450105200507134516</v>
          </cell>
          <cell r="N1461" t="str">
            <v>重庆</v>
          </cell>
          <cell r="O1461" t="str">
            <v>西南大学</v>
          </cell>
        </row>
        <row r="1462">
          <cell r="K1462" t="str">
            <v>徐奕鹏</v>
          </cell>
          <cell r="L1462" t="str">
            <v>XU YIPENG</v>
          </cell>
          <cell r="M1462" t="str">
            <v>362301200401054513</v>
          </cell>
          <cell r="N1462" t="str">
            <v>重庆</v>
          </cell>
          <cell r="O1462" t="str">
            <v>西南大学</v>
          </cell>
        </row>
        <row r="1463">
          <cell r="K1463" t="str">
            <v>王语潞</v>
          </cell>
          <cell r="L1463" t="str">
            <v>WANG YULU</v>
          </cell>
          <cell r="M1463" t="str">
            <v>500105200506281244</v>
          </cell>
          <cell r="N1463" t="str">
            <v>重庆</v>
          </cell>
          <cell r="O1463" t="str">
            <v>西南大学</v>
          </cell>
        </row>
        <row r="1464">
          <cell r="K1464" t="str">
            <v>王睿瑶</v>
          </cell>
          <cell r="L1464" t="str">
            <v>WANG RUIYAO</v>
          </cell>
          <cell r="M1464" t="str">
            <v>142701199911200926</v>
          </cell>
          <cell r="N1464" t="str">
            <v>重庆</v>
          </cell>
          <cell r="O1464" t="str">
            <v>西南大学</v>
          </cell>
        </row>
        <row r="1465">
          <cell r="K1465" t="str">
            <v>杨忆雨</v>
          </cell>
          <cell r="L1465" t="str">
            <v>YANG YIYU</v>
          </cell>
          <cell r="M1465" t="str">
            <v>522222200510272823</v>
          </cell>
          <cell r="N1465" t="str">
            <v>重庆</v>
          </cell>
          <cell r="O1465" t="str">
            <v>西南大学</v>
          </cell>
        </row>
        <row r="1466">
          <cell r="K1466" t="str">
            <v>王昱潼</v>
          </cell>
          <cell r="L1466" t="str">
            <v>WANG YUTONG</v>
          </cell>
          <cell r="M1466" t="str">
            <v>510822200503176621</v>
          </cell>
          <cell r="N1466" t="str">
            <v>重庆</v>
          </cell>
          <cell r="O1466" t="str">
            <v>西南大学</v>
          </cell>
        </row>
        <row r="1467">
          <cell r="K1467" t="str">
            <v>尹文洁</v>
          </cell>
          <cell r="L1467" t="str">
            <v>YIN WENJIE</v>
          </cell>
          <cell r="M1467" t="str">
            <v>630104200408201522</v>
          </cell>
          <cell r="N1467" t="str">
            <v>重庆</v>
          </cell>
          <cell r="O1467" t="str">
            <v>西南大学</v>
          </cell>
        </row>
        <row r="1468">
          <cell r="K1468" t="str">
            <v>洪洁</v>
          </cell>
          <cell r="L1468" t="str">
            <v>HONG JIE</v>
          </cell>
          <cell r="M1468" t="str">
            <v>222406200407100329</v>
          </cell>
          <cell r="N1468" t="str">
            <v>重庆</v>
          </cell>
          <cell r="O1468" t="str">
            <v>西南大学</v>
          </cell>
        </row>
        <row r="1469">
          <cell r="K1469" t="str">
            <v>崔宇婷</v>
          </cell>
          <cell r="L1469" t="str">
            <v>CUI YUTING</v>
          </cell>
          <cell r="M1469" t="str">
            <v>210283200508031527</v>
          </cell>
          <cell r="N1469" t="str">
            <v>重庆</v>
          </cell>
          <cell r="O1469" t="str">
            <v>西南大学</v>
          </cell>
        </row>
        <row r="1470">
          <cell r="K1470" t="str">
            <v>唐一舟</v>
          </cell>
          <cell r="L1470" t="str">
            <v>TANG YIZHOU</v>
          </cell>
          <cell r="M1470" t="str">
            <v>522128200211217026</v>
          </cell>
          <cell r="N1470" t="str">
            <v>重庆</v>
          </cell>
          <cell r="O1470" t="str">
            <v>西南大学</v>
          </cell>
        </row>
        <row r="1471">
          <cell r="K1471" t="str">
            <v>郜瑞涵</v>
          </cell>
          <cell r="L1471" t="str">
            <v>GAO RUIHAN</v>
          </cell>
          <cell r="M1471" t="str">
            <v>530181200411063027</v>
          </cell>
          <cell r="N1471" t="str">
            <v>重庆</v>
          </cell>
          <cell r="O1471" t="str">
            <v>西南大学</v>
          </cell>
        </row>
        <row r="1472">
          <cell r="K1472" t="str">
            <v>王文静</v>
          </cell>
          <cell r="L1472" t="str">
            <v>WANG WENJING</v>
          </cell>
          <cell r="M1472" t="str">
            <v>370281200504093925</v>
          </cell>
          <cell r="N1472" t="str">
            <v>重庆</v>
          </cell>
          <cell r="O1472" t="str">
            <v>西南大学</v>
          </cell>
        </row>
        <row r="1473">
          <cell r="K1473" t="str">
            <v>陈琦</v>
          </cell>
          <cell r="L1473" t="str">
            <v>CHEN QI</v>
          </cell>
          <cell r="M1473" t="str">
            <v>150424200309090027</v>
          </cell>
          <cell r="N1473" t="str">
            <v>重庆</v>
          </cell>
          <cell r="O1473" t="str">
            <v>西南大学</v>
          </cell>
        </row>
        <row r="1474">
          <cell r="K1474" t="str">
            <v>周瑞晗</v>
          </cell>
          <cell r="L1474" t="str">
            <v>ZHOU RUIHAN</v>
          </cell>
          <cell r="M1474" t="str">
            <v>500107200506141666</v>
          </cell>
          <cell r="N1474" t="str">
            <v>重庆</v>
          </cell>
          <cell r="O1474" t="str">
            <v>西南大学</v>
          </cell>
        </row>
        <row r="1475">
          <cell r="K1475" t="str">
            <v>王萍</v>
          </cell>
          <cell r="L1475" t="str">
            <v>WANG PING</v>
          </cell>
          <cell r="M1475" t="str">
            <v>520328200508265028</v>
          </cell>
          <cell r="N1475" t="str">
            <v>重庆</v>
          </cell>
          <cell r="O1475" t="str">
            <v>西南大学</v>
          </cell>
        </row>
        <row r="1476">
          <cell r="K1476" t="str">
            <v>阿亚拉·都曼</v>
          </cell>
          <cell r="L1476" t="str">
            <v>AYALA·DUMAN</v>
          </cell>
          <cell r="M1476" t="str">
            <v>654322200308134220</v>
          </cell>
          <cell r="N1476" t="str">
            <v>重庆</v>
          </cell>
          <cell r="O1476" t="str">
            <v>西南大学</v>
          </cell>
        </row>
        <row r="1477">
          <cell r="K1477" t="str">
            <v>林佳杨</v>
          </cell>
          <cell r="L1477" t="str">
            <v>LIN JIAYANG</v>
          </cell>
          <cell r="M1477" t="str">
            <v>350802200412200029</v>
          </cell>
          <cell r="N1477" t="str">
            <v>重庆</v>
          </cell>
          <cell r="O1477" t="str">
            <v>西南大学</v>
          </cell>
        </row>
        <row r="1478">
          <cell r="K1478" t="str">
            <v>杨心怡</v>
          </cell>
          <cell r="L1478" t="str">
            <v>YANG XINYI</v>
          </cell>
          <cell r="M1478" t="str">
            <v>522223200506260025</v>
          </cell>
          <cell r="N1478" t="str">
            <v>重庆</v>
          </cell>
          <cell r="O1478" t="str">
            <v>西南大学</v>
          </cell>
        </row>
        <row r="1479">
          <cell r="K1479" t="str">
            <v>陈珂睿</v>
          </cell>
          <cell r="L1479" t="str">
            <v>CHEN KERUI</v>
          </cell>
          <cell r="M1479" t="str">
            <v>510184200507040060</v>
          </cell>
          <cell r="N1479" t="str">
            <v>重庆</v>
          </cell>
          <cell r="O1479" t="str">
            <v>西南大学</v>
          </cell>
        </row>
        <row r="1480">
          <cell r="K1480" t="str">
            <v>张乐</v>
          </cell>
          <cell r="L1480" t="str">
            <v>ZHANG LE</v>
          </cell>
          <cell r="M1480" t="str">
            <v>430103200504241029</v>
          </cell>
          <cell r="N1480" t="str">
            <v>重庆</v>
          </cell>
          <cell r="O1480" t="str">
            <v>西南大学</v>
          </cell>
        </row>
        <row r="1481">
          <cell r="K1481" t="str">
            <v>何宇航</v>
          </cell>
          <cell r="L1481" t="str">
            <v>HE YUHANG</v>
          </cell>
          <cell r="M1481" t="str">
            <v>511923200508070036</v>
          </cell>
          <cell r="N1481" t="str">
            <v>重庆</v>
          </cell>
          <cell r="O1481" t="str">
            <v>西南大学</v>
          </cell>
        </row>
        <row r="1482">
          <cell r="K1482" t="str">
            <v>申靖雪</v>
          </cell>
          <cell r="L1482" t="str">
            <v>SHEN JINGXUE</v>
          </cell>
          <cell r="M1482" t="str">
            <v>140481200403192826</v>
          </cell>
          <cell r="N1482" t="str">
            <v>重庆</v>
          </cell>
          <cell r="O1482" t="str">
            <v>西南大学</v>
          </cell>
        </row>
        <row r="1483">
          <cell r="K1483" t="str">
            <v>朱梓瑜</v>
          </cell>
          <cell r="L1483" t="str">
            <v>ZHU ZIYU</v>
          </cell>
          <cell r="M1483" t="str">
            <v>371102200402020047</v>
          </cell>
          <cell r="N1483" t="str">
            <v>重庆</v>
          </cell>
          <cell r="O1483" t="str">
            <v>西南大学</v>
          </cell>
        </row>
        <row r="1484">
          <cell r="K1484" t="str">
            <v>姜楠</v>
          </cell>
          <cell r="L1484" t="str">
            <v>JIANG NAN</v>
          </cell>
          <cell r="M1484" t="str">
            <v>130524200508083024</v>
          </cell>
          <cell r="N1484" t="str">
            <v>重庆</v>
          </cell>
          <cell r="O1484" t="str">
            <v>西南大学</v>
          </cell>
        </row>
        <row r="1485">
          <cell r="K1485" t="str">
            <v>马梦洁</v>
          </cell>
          <cell r="L1485" t="str">
            <v>MA MENGJIE</v>
          </cell>
          <cell r="M1485" t="str">
            <v>14273320040313392X</v>
          </cell>
          <cell r="N1485" t="str">
            <v>重庆</v>
          </cell>
          <cell r="O1485" t="str">
            <v>西南大学</v>
          </cell>
        </row>
        <row r="1486">
          <cell r="K1486" t="str">
            <v>孙浩</v>
          </cell>
          <cell r="L1486" t="str">
            <v>SUN HAO</v>
          </cell>
          <cell r="M1486" t="str">
            <v>370782200211303072</v>
          </cell>
          <cell r="N1486" t="str">
            <v>重庆</v>
          </cell>
          <cell r="O1486" t="str">
            <v>西南大学</v>
          </cell>
        </row>
        <row r="1487">
          <cell r="K1487" t="str">
            <v>杨越</v>
          </cell>
          <cell r="L1487" t="str">
            <v>YANG YUE</v>
          </cell>
          <cell r="M1487" t="str">
            <v>512021200405177323</v>
          </cell>
          <cell r="N1487" t="str">
            <v>重庆</v>
          </cell>
          <cell r="O1487" t="str">
            <v>西南大学</v>
          </cell>
        </row>
        <row r="1488">
          <cell r="K1488" t="str">
            <v>吴婉晴</v>
          </cell>
          <cell r="L1488" t="str">
            <v>WU WANQING</v>
          </cell>
          <cell r="M1488" t="str">
            <v>35010520031124156X</v>
          </cell>
          <cell r="N1488" t="str">
            <v>重庆</v>
          </cell>
          <cell r="O1488" t="str">
            <v>西南大学</v>
          </cell>
        </row>
        <row r="1489">
          <cell r="K1489" t="str">
            <v>唐佳希</v>
          </cell>
          <cell r="L1489" t="str">
            <v>TANG JIAXI</v>
          </cell>
          <cell r="M1489" t="str">
            <v>510623200207232129</v>
          </cell>
          <cell r="N1489" t="str">
            <v>重庆</v>
          </cell>
          <cell r="O1489" t="str">
            <v>西南大学</v>
          </cell>
        </row>
        <row r="1490">
          <cell r="K1490" t="str">
            <v>赵颖</v>
          </cell>
          <cell r="L1490" t="str">
            <v>ZHAO YING</v>
          </cell>
          <cell r="M1490" t="str">
            <v>522635200307180011</v>
          </cell>
          <cell r="N1490" t="str">
            <v>重庆</v>
          </cell>
          <cell r="O1490" t="str">
            <v>西南大学</v>
          </cell>
        </row>
        <row r="1491">
          <cell r="K1491" t="str">
            <v>叶扬玲</v>
          </cell>
          <cell r="L1491" t="str">
            <v>YE YANGLING</v>
          </cell>
          <cell r="M1491" t="str">
            <v>362329200504024225</v>
          </cell>
          <cell r="N1491" t="str">
            <v>重庆</v>
          </cell>
          <cell r="O1491" t="str">
            <v>西南大学</v>
          </cell>
        </row>
        <row r="1492">
          <cell r="K1492" t="str">
            <v>陈静怡</v>
          </cell>
          <cell r="L1492" t="str">
            <v>CHEN JINGYI</v>
          </cell>
          <cell r="M1492" t="str">
            <v>511126200507150021</v>
          </cell>
          <cell r="N1492" t="str">
            <v>重庆</v>
          </cell>
          <cell r="O1492" t="str">
            <v>西南大学</v>
          </cell>
        </row>
        <row r="1493">
          <cell r="K1493" t="str">
            <v>刘菊华</v>
          </cell>
          <cell r="L1493" t="str">
            <v>LIU JUHUA</v>
          </cell>
          <cell r="M1493" t="str">
            <v>500230200510237440</v>
          </cell>
          <cell r="N1493" t="str">
            <v>重庆</v>
          </cell>
          <cell r="O1493" t="str">
            <v>西南大学</v>
          </cell>
        </row>
        <row r="1494">
          <cell r="K1494" t="str">
            <v>王畅</v>
          </cell>
          <cell r="L1494" t="str">
            <v>WANG CHANG</v>
          </cell>
          <cell r="M1494" t="str">
            <v>220203200506172721</v>
          </cell>
          <cell r="N1494" t="str">
            <v>重庆</v>
          </cell>
          <cell r="O1494" t="str">
            <v>西南大学</v>
          </cell>
        </row>
        <row r="1495">
          <cell r="K1495" t="str">
            <v>刘晗</v>
          </cell>
          <cell r="L1495" t="str">
            <v>LIU HAN</v>
          </cell>
          <cell r="M1495" t="str">
            <v>510107200401106022</v>
          </cell>
          <cell r="N1495" t="str">
            <v>重庆</v>
          </cell>
          <cell r="O1495" t="str">
            <v>西南大学</v>
          </cell>
        </row>
        <row r="1496">
          <cell r="K1496" t="str">
            <v>鲁思彤</v>
          </cell>
          <cell r="L1496" t="str">
            <v>LU SITONG</v>
          </cell>
          <cell r="M1496" t="str">
            <v>330381200501296426</v>
          </cell>
          <cell r="N1496" t="str">
            <v>重庆</v>
          </cell>
          <cell r="O1496" t="str">
            <v>西南大学</v>
          </cell>
        </row>
        <row r="1497">
          <cell r="K1497" t="str">
            <v>蒋亚轩</v>
          </cell>
          <cell r="L1497" t="str">
            <v>JIANG YAXUAN</v>
          </cell>
          <cell r="M1497" t="str">
            <v>500106200502070825</v>
          </cell>
          <cell r="N1497" t="str">
            <v>重庆</v>
          </cell>
          <cell r="O1497" t="str">
            <v>西南大学</v>
          </cell>
        </row>
        <row r="1498">
          <cell r="K1498" t="str">
            <v>程小丫</v>
          </cell>
          <cell r="L1498" t="str">
            <v>CHENG XIAOYA</v>
          </cell>
          <cell r="M1498" t="str">
            <v>500381200202250841</v>
          </cell>
          <cell r="N1498" t="str">
            <v>重庆</v>
          </cell>
          <cell r="O1498" t="str">
            <v>西南大学</v>
          </cell>
        </row>
        <row r="1499">
          <cell r="K1499" t="str">
            <v>弋子云</v>
          </cell>
          <cell r="L1499" t="str">
            <v>YI ZIYUN</v>
          </cell>
          <cell r="M1499" t="str">
            <v>510113200306300027</v>
          </cell>
          <cell r="N1499" t="str">
            <v>重庆</v>
          </cell>
          <cell r="O1499" t="str">
            <v>西南大学</v>
          </cell>
        </row>
        <row r="1500">
          <cell r="K1500" t="str">
            <v>宋柯欣</v>
          </cell>
          <cell r="L1500" t="str">
            <v>SONG KEXIN</v>
          </cell>
          <cell r="M1500" t="str">
            <v>410882200504060025</v>
          </cell>
          <cell r="N1500" t="str">
            <v>重庆</v>
          </cell>
          <cell r="O1500" t="str">
            <v>西南大学</v>
          </cell>
        </row>
        <row r="1501">
          <cell r="K1501" t="str">
            <v>陈雪怡</v>
          </cell>
          <cell r="L1501" t="str">
            <v>CHEN XUEYI</v>
          </cell>
          <cell r="M1501" t="str">
            <v>460102200509133923</v>
          </cell>
          <cell r="N1501" t="str">
            <v>重庆</v>
          </cell>
          <cell r="O1501" t="str">
            <v>西南大学</v>
          </cell>
        </row>
        <row r="1502">
          <cell r="K1502" t="str">
            <v>杨恒</v>
          </cell>
          <cell r="L1502" t="str">
            <v>YANG HENG</v>
          </cell>
          <cell r="M1502" t="str">
            <v>512021200407121091</v>
          </cell>
          <cell r="N1502" t="str">
            <v>重庆</v>
          </cell>
          <cell r="O1502" t="str">
            <v>西南大学</v>
          </cell>
        </row>
        <row r="1503">
          <cell r="K1503" t="str">
            <v>孙睿灵</v>
          </cell>
          <cell r="L1503" t="str">
            <v>SUN RUILING</v>
          </cell>
          <cell r="M1503" t="str">
            <v>52230120050822122X</v>
          </cell>
          <cell r="N1503" t="str">
            <v>重庆</v>
          </cell>
          <cell r="O1503" t="str">
            <v>西南大学</v>
          </cell>
        </row>
        <row r="1504">
          <cell r="K1504" t="str">
            <v>陈思蕊</v>
          </cell>
          <cell r="L1504" t="str">
            <v>陈</v>
          </cell>
          <cell r="M1504" t="str">
            <v>500231200307041887</v>
          </cell>
          <cell r="N1504" t="str">
            <v>重庆</v>
          </cell>
          <cell r="O1504" t="str">
            <v>西南大学</v>
          </cell>
        </row>
        <row r="1505">
          <cell r="K1505" t="str">
            <v>肖凯峰</v>
          </cell>
          <cell r="L1505" t="str">
            <v>XIAO KAIFENG</v>
          </cell>
          <cell r="M1505" t="str">
            <v>511502200503020319</v>
          </cell>
          <cell r="N1505" t="str">
            <v>重庆</v>
          </cell>
          <cell r="O1505" t="str">
            <v>西南大学</v>
          </cell>
        </row>
        <row r="1506">
          <cell r="K1506" t="str">
            <v>凯丽比努尔·阿布来提</v>
          </cell>
          <cell r="L1506" t="str">
            <v>KAI LIBINUER·ABULAITI</v>
          </cell>
          <cell r="M1506" t="str">
            <v>653124200410131625</v>
          </cell>
          <cell r="N1506" t="str">
            <v>重庆</v>
          </cell>
          <cell r="O1506" t="str">
            <v>西南大学</v>
          </cell>
        </row>
        <row r="1507">
          <cell r="K1507" t="str">
            <v>张欣怡</v>
          </cell>
          <cell r="L1507" t="str">
            <v>ZHANG XINYI</v>
          </cell>
          <cell r="M1507" t="str">
            <v>41042120050626502X</v>
          </cell>
          <cell r="N1507" t="str">
            <v>重庆</v>
          </cell>
          <cell r="O1507" t="str">
            <v>西南大学</v>
          </cell>
        </row>
        <row r="1508">
          <cell r="K1508" t="str">
            <v>梅颖</v>
          </cell>
          <cell r="L1508" t="str">
            <v>MEI YING</v>
          </cell>
          <cell r="M1508" t="str">
            <v>522422200407287024</v>
          </cell>
          <cell r="N1508" t="str">
            <v>重庆</v>
          </cell>
          <cell r="O1508" t="str">
            <v>西南大学</v>
          </cell>
        </row>
        <row r="1509">
          <cell r="K1509" t="str">
            <v>宋嘉瑜</v>
          </cell>
          <cell r="L1509" t="str">
            <v>SONG JIAYU</v>
          </cell>
          <cell r="M1509" t="str">
            <v>411729200409067329</v>
          </cell>
          <cell r="N1509" t="str">
            <v>重庆</v>
          </cell>
          <cell r="O1509" t="str">
            <v>西南大学</v>
          </cell>
        </row>
        <row r="1510">
          <cell r="K1510" t="str">
            <v>王萍梅</v>
          </cell>
          <cell r="L1510" t="str">
            <v>WANG PINGMEI</v>
          </cell>
          <cell r="M1510" t="str">
            <v>532527200309221725</v>
          </cell>
          <cell r="N1510" t="str">
            <v>重庆</v>
          </cell>
          <cell r="O1510" t="str">
            <v>西南大学</v>
          </cell>
        </row>
        <row r="1511">
          <cell r="K1511" t="str">
            <v>胡自立</v>
          </cell>
          <cell r="L1511" t="str">
            <v>HU ZILI</v>
          </cell>
          <cell r="M1511" t="str">
            <v>430821200503116817</v>
          </cell>
          <cell r="N1511" t="str">
            <v>重庆</v>
          </cell>
          <cell r="O1511" t="str">
            <v>西南大学</v>
          </cell>
        </row>
        <row r="1512">
          <cell r="K1512" t="str">
            <v>胡晨昊</v>
          </cell>
          <cell r="L1512" t="str">
            <v>HU CHENHAO</v>
          </cell>
          <cell r="M1512" t="str">
            <v>330726200501083911</v>
          </cell>
          <cell r="N1512" t="str">
            <v>重庆</v>
          </cell>
          <cell r="O1512" t="str">
            <v>西南大学</v>
          </cell>
        </row>
        <row r="1513">
          <cell r="K1513" t="str">
            <v>喻美龄</v>
          </cell>
          <cell r="L1513" t="str">
            <v>YU MEILING</v>
          </cell>
          <cell r="M1513" t="str">
            <v>500242200312120028</v>
          </cell>
          <cell r="N1513" t="str">
            <v>重庆</v>
          </cell>
          <cell r="O1513" t="str">
            <v>西南大学</v>
          </cell>
        </row>
        <row r="1514">
          <cell r="K1514" t="str">
            <v>欧阳琦</v>
          </cell>
          <cell r="L1514" t="str">
            <v>OUYANG QI</v>
          </cell>
          <cell r="M1514" t="str">
            <v>36072619980623264X</v>
          </cell>
          <cell r="N1514" t="str">
            <v>重庆</v>
          </cell>
          <cell r="O1514" t="str">
            <v>西南大学</v>
          </cell>
        </row>
        <row r="1515">
          <cell r="K1515" t="str">
            <v>欧阳琦</v>
          </cell>
          <cell r="L1515" t="str">
            <v>OUYANG QI</v>
          </cell>
          <cell r="M1515" t="str">
            <v>36072619980623264X</v>
          </cell>
          <cell r="N1515" t="str">
            <v>重庆</v>
          </cell>
          <cell r="O1515" t="str">
            <v>西南大学</v>
          </cell>
        </row>
        <row r="1516">
          <cell r="K1516" t="str">
            <v>杨璨伊</v>
          </cell>
          <cell r="L1516" t="str">
            <v>YANG CANYI</v>
          </cell>
          <cell r="M1516" t="str">
            <v>510703200403309664</v>
          </cell>
          <cell r="N1516" t="str">
            <v>重庆</v>
          </cell>
          <cell r="O1516" t="str">
            <v>西南大学</v>
          </cell>
        </row>
        <row r="1517">
          <cell r="K1517" t="str">
            <v>王星冉</v>
          </cell>
          <cell r="L1517" t="str">
            <v>WANG XINGRAN</v>
          </cell>
          <cell r="M1517" t="str">
            <v>612722200305170026</v>
          </cell>
          <cell r="N1517" t="str">
            <v>重庆</v>
          </cell>
          <cell r="O1517" t="str">
            <v>西南大学</v>
          </cell>
        </row>
        <row r="1518">
          <cell r="K1518" t="str">
            <v>王春碟</v>
          </cell>
          <cell r="L1518" t="str">
            <v>WANG CHUNDIE</v>
          </cell>
          <cell r="M1518" t="str">
            <v>522426199911068349</v>
          </cell>
          <cell r="N1518" t="str">
            <v>重庆</v>
          </cell>
          <cell r="O1518" t="str">
            <v>西南大学</v>
          </cell>
        </row>
        <row r="1519">
          <cell r="K1519" t="str">
            <v>杨镇菡</v>
          </cell>
          <cell r="L1519" t="str">
            <v>YANG ZHENHAN</v>
          </cell>
          <cell r="M1519" t="str">
            <v>500238200508020024</v>
          </cell>
          <cell r="N1519" t="str">
            <v>重庆</v>
          </cell>
          <cell r="O1519" t="str">
            <v>西南大学</v>
          </cell>
        </row>
        <row r="1520">
          <cell r="K1520" t="str">
            <v>潘诗涵</v>
          </cell>
          <cell r="L1520" t="str">
            <v>PAN SHIHAN</v>
          </cell>
          <cell r="M1520" t="str">
            <v>410102200412070162</v>
          </cell>
          <cell r="N1520" t="str">
            <v>重庆</v>
          </cell>
          <cell r="O1520" t="str">
            <v>西南大学</v>
          </cell>
        </row>
        <row r="1521">
          <cell r="K1521" t="str">
            <v>马荣苑</v>
          </cell>
          <cell r="L1521" t="str">
            <v>MA RONGYUAN</v>
          </cell>
          <cell r="M1521" t="str">
            <v>500234200410183903</v>
          </cell>
          <cell r="N1521" t="str">
            <v>重庆</v>
          </cell>
          <cell r="O1521" t="str">
            <v>西南大学</v>
          </cell>
        </row>
        <row r="1522">
          <cell r="K1522" t="str">
            <v>王丹妮</v>
          </cell>
          <cell r="L1522" t="str">
            <v>WANG DANNI</v>
          </cell>
          <cell r="M1522" t="str">
            <v>522632200205043324</v>
          </cell>
          <cell r="N1522" t="str">
            <v>重庆</v>
          </cell>
          <cell r="O1522" t="str">
            <v>西南大学</v>
          </cell>
        </row>
        <row r="1523">
          <cell r="K1523" t="str">
            <v>吴青云</v>
          </cell>
          <cell r="L1523" t="str">
            <v>WU QINGYUN</v>
          </cell>
          <cell r="M1523" t="str">
            <v>520402200210208786</v>
          </cell>
          <cell r="N1523" t="str">
            <v>重庆</v>
          </cell>
          <cell r="O1523" t="str">
            <v>西南大学</v>
          </cell>
        </row>
        <row r="1524">
          <cell r="K1524" t="str">
            <v>张诺</v>
          </cell>
          <cell r="L1524" t="str">
            <v>ZHANG NUO</v>
          </cell>
          <cell r="M1524" t="str">
            <v>370611200506254027</v>
          </cell>
          <cell r="N1524" t="str">
            <v>重庆</v>
          </cell>
          <cell r="O1524" t="str">
            <v>西南大学</v>
          </cell>
        </row>
        <row r="1525">
          <cell r="K1525" t="str">
            <v>李廷剑</v>
          </cell>
          <cell r="L1525" t="str">
            <v>LI TINGJIAN</v>
          </cell>
          <cell r="M1525" t="str">
            <v>520112200503111714</v>
          </cell>
          <cell r="N1525" t="str">
            <v>重庆</v>
          </cell>
          <cell r="O1525" t="str">
            <v>西南大学</v>
          </cell>
        </row>
        <row r="1526">
          <cell r="K1526" t="str">
            <v>何美宏</v>
          </cell>
          <cell r="L1526" t="str">
            <v>HE MEIHONG</v>
          </cell>
          <cell r="M1526" t="str">
            <v>511321200508263289</v>
          </cell>
          <cell r="N1526" t="str">
            <v>重庆</v>
          </cell>
          <cell r="O1526" t="str">
            <v>西南大学</v>
          </cell>
        </row>
        <row r="1527">
          <cell r="K1527" t="str">
            <v>曾烨</v>
          </cell>
          <cell r="L1527" t="str">
            <v>ZENG YE</v>
          </cell>
          <cell r="M1527" t="str">
            <v>510921200310280042</v>
          </cell>
          <cell r="N1527" t="str">
            <v>重庆</v>
          </cell>
          <cell r="O1527" t="str">
            <v>西南大学</v>
          </cell>
        </row>
        <row r="1528">
          <cell r="K1528" t="str">
            <v>刘姿言</v>
          </cell>
          <cell r="L1528" t="str">
            <v>LIU ZIYAN</v>
          </cell>
          <cell r="M1528" t="str">
            <v>511622200504210043</v>
          </cell>
          <cell r="N1528" t="str">
            <v>重庆</v>
          </cell>
          <cell r="O1528" t="str">
            <v>西南大学</v>
          </cell>
        </row>
        <row r="1529">
          <cell r="K1529" t="str">
            <v>周紫璐</v>
          </cell>
          <cell r="L1529" t="str">
            <v>ZHOU ZILU</v>
          </cell>
          <cell r="M1529" t="str">
            <v>640324200506290029</v>
          </cell>
          <cell r="N1529" t="str">
            <v>重庆</v>
          </cell>
          <cell r="O1529" t="str">
            <v>西南大学</v>
          </cell>
        </row>
        <row r="1530">
          <cell r="K1530" t="str">
            <v>何韵含</v>
          </cell>
          <cell r="L1530" t="str">
            <v>HE YUNHAN</v>
          </cell>
          <cell r="M1530" t="str">
            <v>500243200510227340</v>
          </cell>
          <cell r="N1530" t="str">
            <v>重庆</v>
          </cell>
          <cell r="O1530" t="str">
            <v>西南大学</v>
          </cell>
        </row>
        <row r="1531">
          <cell r="K1531" t="str">
            <v>孙籽微</v>
          </cell>
          <cell r="L1531" t="str">
            <v>SUN ZIWEI</v>
          </cell>
          <cell r="M1531" t="str">
            <v>511526200412193821</v>
          </cell>
          <cell r="N1531" t="str">
            <v>重庆</v>
          </cell>
          <cell r="O1531" t="str">
            <v>西南大学</v>
          </cell>
        </row>
        <row r="1532">
          <cell r="K1532" t="str">
            <v>肖霜</v>
          </cell>
          <cell r="L1532" t="str">
            <v>XIAO SHUANG</v>
          </cell>
          <cell r="M1532" t="str">
            <v>500235200403238642</v>
          </cell>
          <cell r="N1532" t="str">
            <v>重庆</v>
          </cell>
          <cell r="O1532" t="str">
            <v>西南大学</v>
          </cell>
        </row>
        <row r="1533">
          <cell r="K1533" t="str">
            <v>陈璐</v>
          </cell>
          <cell r="L1533" t="str">
            <v>CHEN LU</v>
          </cell>
          <cell r="M1533" t="str">
            <v>370282200409277327</v>
          </cell>
          <cell r="N1533" t="str">
            <v>重庆</v>
          </cell>
          <cell r="O1533" t="str">
            <v>西南大学</v>
          </cell>
        </row>
        <row r="1534">
          <cell r="K1534" t="str">
            <v>黄懋甯</v>
          </cell>
          <cell r="L1534" t="str">
            <v>HUANG MAONING</v>
          </cell>
          <cell r="M1534" t="str">
            <v>510125200412260060</v>
          </cell>
          <cell r="N1534" t="str">
            <v>重庆</v>
          </cell>
          <cell r="O1534" t="str">
            <v>西南大学</v>
          </cell>
        </row>
        <row r="1535">
          <cell r="K1535" t="str">
            <v>周杰琳</v>
          </cell>
          <cell r="L1535" t="str">
            <v>ZHOU JIELIN</v>
          </cell>
          <cell r="M1535" t="str">
            <v>500104200301210024</v>
          </cell>
          <cell r="N1535" t="str">
            <v>重庆</v>
          </cell>
          <cell r="O1535" t="str">
            <v>西南大学</v>
          </cell>
        </row>
        <row r="1536">
          <cell r="K1536" t="str">
            <v>薛雯丹</v>
          </cell>
          <cell r="L1536" t="str">
            <v>XUE WENDAN</v>
          </cell>
          <cell r="M1536" t="str">
            <v>411282200305030024</v>
          </cell>
          <cell r="N1536" t="str">
            <v>重庆</v>
          </cell>
          <cell r="O1536" t="str">
            <v>西南大学</v>
          </cell>
        </row>
        <row r="1537">
          <cell r="K1537" t="str">
            <v>兰尧</v>
          </cell>
          <cell r="L1537" t="str">
            <v>LAN YAO</v>
          </cell>
          <cell r="M1537" t="str">
            <v>510703200409090026</v>
          </cell>
          <cell r="N1537" t="str">
            <v>重庆</v>
          </cell>
          <cell r="O1537" t="str">
            <v>西南大学</v>
          </cell>
        </row>
        <row r="1538">
          <cell r="K1538" t="str">
            <v>高薏雯</v>
          </cell>
          <cell r="L1538" t="str">
            <v>GAO YIWEN</v>
          </cell>
          <cell r="M1538" t="str">
            <v>211202200507210024</v>
          </cell>
          <cell r="N1538" t="str">
            <v>重庆</v>
          </cell>
          <cell r="O1538" t="str">
            <v>西南大学</v>
          </cell>
        </row>
        <row r="1539">
          <cell r="K1539" t="str">
            <v>刘莉莎</v>
          </cell>
          <cell r="L1539" t="str">
            <v>LIU LISHA</v>
          </cell>
          <cell r="M1539" t="str">
            <v>511521200503192283</v>
          </cell>
          <cell r="N1539" t="str">
            <v>重庆</v>
          </cell>
          <cell r="O1539" t="str">
            <v>西南大学</v>
          </cell>
        </row>
        <row r="1540">
          <cell r="K1540" t="str">
            <v>姚宇恒</v>
          </cell>
          <cell r="L1540" t="str">
            <v>YAO YUHENG</v>
          </cell>
          <cell r="M1540" t="str">
            <v>32020420041020301X</v>
          </cell>
          <cell r="N1540" t="str">
            <v>重庆</v>
          </cell>
          <cell r="O1540" t="str">
            <v>西南大学</v>
          </cell>
        </row>
        <row r="1541">
          <cell r="K1541" t="str">
            <v>黄蔚</v>
          </cell>
          <cell r="L1541" t="str">
            <v>HUANG WEI</v>
          </cell>
          <cell r="M1541" t="str">
            <v>362531200412030022</v>
          </cell>
          <cell r="N1541" t="str">
            <v>重庆</v>
          </cell>
          <cell r="O1541" t="str">
            <v>西南大学</v>
          </cell>
        </row>
        <row r="1542">
          <cell r="K1542" t="str">
            <v>刘奕菲</v>
          </cell>
          <cell r="L1542" t="str">
            <v>刘</v>
          </cell>
          <cell r="M1542" t="str">
            <v>610203200409200420</v>
          </cell>
          <cell r="N1542" t="str">
            <v>重庆</v>
          </cell>
          <cell r="O1542" t="str">
            <v>西南大学</v>
          </cell>
        </row>
        <row r="1543">
          <cell r="K1543" t="str">
            <v>张峻源</v>
          </cell>
          <cell r="L1543" t="str">
            <v>ZHANG JUNYUAN</v>
          </cell>
          <cell r="M1543" t="str">
            <v>440106200401050917</v>
          </cell>
          <cell r="N1543" t="str">
            <v>重庆</v>
          </cell>
          <cell r="O1543" t="str">
            <v>西南大学</v>
          </cell>
        </row>
        <row r="1544">
          <cell r="K1544" t="str">
            <v>龚乐冉</v>
          </cell>
          <cell r="L1544" t="str">
            <v>GONG LERAN</v>
          </cell>
          <cell r="M1544" t="str">
            <v>340302200502272027</v>
          </cell>
          <cell r="N1544" t="str">
            <v>重庆</v>
          </cell>
          <cell r="O1544" t="str">
            <v>西南大学</v>
          </cell>
        </row>
        <row r="1545">
          <cell r="K1545" t="str">
            <v>潘俞名</v>
          </cell>
          <cell r="L1545" t="str">
            <v>PAN YUMING</v>
          </cell>
          <cell r="M1545" t="str">
            <v>522423200407210429</v>
          </cell>
          <cell r="N1545" t="str">
            <v>重庆</v>
          </cell>
          <cell r="O1545" t="str">
            <v>西南大学</v>
          </cell>
        </row>
        <row r="1546">
          <cell r="K1546" t="str">
            <v>曹智睿</v>
          </cell>
          <cell r="L1546" t="str">
            <v>CAO ZHIRUI</v>
          </cell>
          <cell r="M1546" t="str">
            <v>360681200406050032</v>
          </cell>
          <cell r="N1546" t="str">
            <v>重庆</v>
          </cell>
          <cell r="O1546" t="str">
            <v>西南大学</v>
          </cell>
        </row>
        <row r="1547">
          <cell r="K1547" t="str">
            <v>刘雨婷</v>
          </cell>
          <cell r="L1547" t="str">
            <v>LIU YUTING</v>
          </cell>
          <cell r="M1547" t="str">
            <v>500237200010010041</v>
          </cell>
          <cell r="N1547" t="str">
            <v>重庆</v>
          </cell>
          <cell r="O1547" t="str">
            <v>西南大学</v>
          </cell>
        </row>
        <row r="1548">
          <cell r="K1548" t="str">
            <v>石尹新</v>
          </cell>
          <cell r="L1548" t="str">
            <v>SHI YINXIN</v>
          </cell>
          <cell r="M1548" t="str">
            <v>340826199903012624</v>
          </cell>
          <cell r="N1548" t="str">
            <v>重庆</v>
          </cell>
          <cell r="O1548" t="str">
            <v>西南大学</v>
          </cell>
        </row>
        <row r="1549">
          <cell r="K1549" t="str">
            <v>陈来燕</v>
          </cell>
          <cell r="L1549" t="str">
            <v>CHEN LAIYAN</v>
          </cell>
          <cell r="M1549" t="str">
            <v>522321200410163127</v>
          </cell>
          <cell r="N1549" t="str">
            <v>重庆</v>
          </cell>
          <cell r="O1549" t="str">
            <v>西南大学</v>
          </cell>
        </row>
        <row r="1550">
          <cell r="K1550" t="str">
            <v>张玲毓</v>
          </cell>
          <cell r="L1550" t="str">
            <v>ZHANG LINGYU</v>
          </cell>
          <cell r="M1550" t="str">
            <v>512081200508060503</v>
          </cell>
          <cell r="N1550" t="str">
            <v>重庆</v>
          </cell>
          <cell r="O1550" t="str">
            <v>西南大学</v>
          </cell>
        </row>
        <row r="1551">
          <cell r="K1551" t="str">
            <v>郑渤航</v>
          </cell>
          <cell r="L1551" t="str">
            <v>ZHENG BOHANG</v>
          </cell>
          <cell r="M1551" t="str">
            <v>350304200509013719</v>
          </cell>
          <cell r="N1551" t="str">
            <v>重庆</v>
          </cell>
          <cell r="O1551" t="str">
            <v>西南大学</v>
          </cell>
        </row>
        <row r="1552">
          <cell r="K1552" t="str">
            <v>郑玉航</v>
          </cell>
          <cell r="L1552" t="str">
            <v>ZHENG YUHANG</v>
          </cell>
          <cell r="M1552" t="str">
            <v>513124200410196161</v>
          </cell>
          <cell r="N1552" t="str">
            <v>重庆</v>
          </cell>
          <cell r="O1552" t="str">
            <v>西南大学</v>
          </cell>
        </row>
        <row r="1553">
          <cell r="K1553" t="str">
            <v>伍润康</v>
          </cell>
          <cell r="L1553" t="str">
            <v>WU RUNKANG</v>
          </cell>
          <cell r="M1553" t="str">
            <v>510106200403040032</v>
          </cell>
          <cell r="N1553" t="str">
            <v>重庆</v>
          </cell>
          <cell r="O1553" t="str">
            <v>西南大学</v>
          </cell>
        </row>
        <row r="1554">
          <cell r="K1554" t="str">
            <v>陈丽英</v>
          </cell>
          <cell r="L1554" t="str">
            <v>CHEN LIYING</v>
          </cell>
          <cell r="M1554" t="str">
            <v>530627200101017120</v>
          </cell>
          <cell r="N1554" t="str">
            <v>重庆</v>
          </cell>
          <cell r="O1554" t="str">
            <v>西南大学</v>
          </cell>
        </row>
        <row r="1555">
          <cell r="K1555" t="str">
            <v>竺可馨</v>
          </cell>
          <cell r="L1555" t="str">
            <v>ZHU KEXIN</v>
          </cell>
          <cell r="M1555" t="str">
            <v>330683200505046124</v>
          </cell>
          <cell r="N1555" t="str">
            <v>重庆</v>
          </cell>
          <cell r="O1555" t="str">
            <v>西南大学</v>
          </cell>
        </row>
        <row r="1556">
          <cell r="K1556" t="str">
            <v>杜江梅</v>
          </cell>
          <cell r="L1556" t="str">
            <v>DU JIANGMEI</v>
          </cell>
          <cell r="M1556" t="str">
            <v>522322200504241225</v>
          </cell>
          <cell r="N1556" t="str">
            <v>重庆</v>
          </cell>
          <cell r="O1556" t="str">
            <v>西南大学</v>
          </cell>
        </row>
        <row r="1557">
          <cell r="K1557" t="str">
            <v>景晶</v>
          </cell>
          <cell r="L1557" t="str">
            <v>JING JING</v>
          </cell>
          <cell r="M1557" t="str">
            <v>510822200405241768</v>
          </cell>
          <cell r="N1557" t="str">
            <v>重庆</v>
          </cell>
          <cell r="O1557" t="str">
            <v>西南大学</v>
          </cell>
        </row>
        <row r="1558">
          <cell r="K1558" t="str">
            <v>官津旭</v>
          </cell>
          <cell r="L1558" t="str">
            <v>GUAN JINXU</v>
          </cell>
          <cell r="M1558" t="str">
            <v>500106200407108522</v>
          </cell>
          <cell r="N1558" t="str">
            <v>重庆</v>
          </cell>
          <cell r="O1558" t="str">
            <v>西南大学</v>
          </cell>
        </row>
        <row r="1559">
          <cell r="K1559" t="str">
            <v>王嘉航</v>
          </cell>
          <cell r="L1559" t="str">
            <v>WANG JIAHANG</v>
          </cell>
          <cell r="M1559" t="str">
            <v>500225200411145419</v>
          </cell>
          <cell r="N1559" t="str">
            <v>重庆</v>
          </cell>
          <cell r="O1559" t="str">
            <v>西南大学</v>
          </cell>
        </row>
        <row r="1560">
          <cell r="K1560" t="str">
            <v>杨欣雨</v>
          </cell>
          <cell r="L1560" t="str">
            <v>YANG XINYU</v>
          </cell>
          <cell r="M1560" t="str">
            <v>500112200410298088</v>
          </cell>
          <cell r="N1560" t="str">
            <v>重庆</v>
          </cell>
          <cell r="O1560" t="str">
            <v>西南大学</v>
          </cell>
        </row>
        <row r="1561">
          <cell r="K1561" t="str">
            <v>刘小玉</v>
          </cell>
          <cell r="L1561" t="str">
            <v>LIU XIAOYU</v>
          </cell>
          <cell r="M1561" t="str">
            <v>522228200409191285</v>
          </cell>
          <cell r="N1561" t="str">
            <v>重庆</v>
          </cell>
          <cell r="O1561" t="str">
            <v>西南大学</v>
          </cell>
        </row>
        <row r="1562">
          <cell r="K1562" t="str">
            <v>胡洪铭</v>
          </cell>
          <cell r="L1562" t="str">
            <v>HU HONGMING</v>
          </cell>
          <cell r="M1562" t="str">
            <v>500106200412068318</v>
          </cell>
          <cell r="N1562" t="str">
            <v>重庆</v>
          </cell>
          <cell r="O1562" t="str">
            <v>西南大学</v>
          </cell>
        </row>
        <row r="1563">
          <cell r="K1563" t="str">
            <v>韩欣燕</v>
          </cell>
          <cell r="L1563" t="str">
            <v>HAN XINYAN</v>
          </cell>
          <cell r="M1563" t="str">
            <v>500115200505164145</v>
          </cell>
          <cell r="N1563" t="str">
            <v>重庆</v>
          </cell>
          <cell r="O1563" t="str">
            <v>西南大学</v>
          </cell>
        </row>
        <row r="1564">
          <cell r="K1564" t="str">
            <v>周亦萱</v>
          </cell>
          <cell r="L1564" t="str">
            <v>ZHOU YIXUAN</v>
          </cell>
          <cell r="M1564" t="str">
            <v>370283200410060420</v>
          </cell>
          <cell r="N1564" t="str">
            <v>重庆</v>
          </cell>
          <cell r="O1564" t="str">
            <v>西南大学</v>
          </cell>
        </row>
        <row r="1565">
          <cell r="K1565" t="str">
            <v>黄蕊</v>
          </cell>
          <cell r="L1565" t="str">
            <v>HUANG RUI</v>
          </cell>
          <cell r="M1565" t="str">
            <v>450331200412040027</v>
          </cell>
          <cell r="N1565" t="str">
            <v>重庆</v>
          </cell>
          <cell r="O1565" t="str">
            <v>西南大学</v>
          </cell>
        </row>
        <row r="1566">
          <cell r="K1566" t="str">
            <v>井悦言</v>
          </cell>
          <cell r="L1566" t="str">
            <v>JING YUEYAN</v>
          </cell>
          <cell r="M1566" t="str">
            <v>610103200503021626</v>
          </cell>
          <cell r="N1566" t="str">
            <v>重庆</v>
          </cell>
          <cell r="O1566" t="str">
            <v>西南大学</v>
          </cell>
        </row>
        <row r="1567">
          <cell r="K1567" t="str">
            <v>张裕佳</v>
          </cell>
          <cell r="L1567" t="str">
            <v>ZHANG YUJIA</v>
          </cell>
          <cell r="M1567" t="str">
            <v>520327200609250021</v>
          </cell>
          <cell r="N1567" t="str">
            <v>重庆</v>
          </cell>
          <cell r="O1567" t="str">
            <v>西南大学</v>
          </cell>
        </row>
        <row r="1568">
          <cell r="K1568" t="str">
            <v>王凯迪</v>
          </cell>
          <cell r="L1568" t="str">
            <v>WANG KAIDI</v>
          </cell>
          <cell r="M1568" t="str">
            <v>500103200412093813</v>
          </cell>
          <cell r="N1568" t="str">
            <v>重庆</v>
          </cell>
          <cell r="O1568" t="str">
            <v>西南大学</v>
          </cell>
        </row>
        <row r="1569">
          <cell r="K1569" t="str">
            <v>刘铭钰</v>
          </cell>
          <cell r="L1569" t="str">
            <v>LIU MINGYU</v>
          </cell>
          <cell r="M1569" t="str">
            <v>50022420050622878X</v>
          </cell>
          <cell r="N1569" t="str">
            <v>重庆</v>
          </cell>
          <cell r="O1569" t="str">
            <v>西南大学</v>
          </cell>
        </row>
        <row r="1570">
          <cell r="K1570" t="str">
            <v>汤威</v>
          </cell>
          <cell r="L1570" t="str">
            <v>TANG WEI</v>
          </cell>
          <cell r="M1570" t="str">
            <v>37028420050316601X</v>
          </cell>
          <cell r="N1570" t="str">
            <v>重庆</v>
          </cell>
          <cell r="O1570" t="str">
            <v>西南大学</v>
          </cell>
        </row>
        <row r="1571">
          <cell r="K1571" t="str">
            <v>汪乐涵</v>
          </cell>
          <cell r="L1571" t="str">
            <v>WANG LEHAN</v>
          </cell>
          <cell r="M1571" t="str">
            <v>430105200501057413</v>
          </cell>
          <cell r="N1571" t="str">
            <v>重庆</v>
          </cell>
          <cell r="O1571" t="str">
            <v>西南大学</v>
          </cell>
        </row>
        <row r="1572">
          <cell r="K1572" t="str">
            <v>徐林琦</v>
          </cell>
          <cell r="L1572" t="str">
            <v>XU LIN QI</v>
          </cell>
          <cell r="M1572" t="str">
            <v>EJ5936316</v>
          </cell>
          <cell r="N1572" t="str">
            <v>重庆</v>
          </cell>
          <cell r="O1572" t="str">
            <v>西南大学</v>
          </cell>
        </row>
        <row r="1573">
          <cell r="K1573" t="str">
            <v>卞祥如</v>
          </cell>
          <cell r="L1573" t="str">
            <v>BIAN XIANGRU</v>
          </cell>
          <cell r="M1573" t="str">
            <v>370883200312134222</v>
          </cell>
          <cell r="N1573" t="str">
            <v>重庆</v>
          </cell>
          <cell r="O1573" t="str">
            <v>西南大学</v>
          </cell>
        </row>
        <row r="1574">
          <cell r="K1574" t="str">
            <v>余秋雨</v>
          </cell>
          <cell r="L1574" t="str">
            <v>YU QIUYU</v>
          </cell>
          <cell r="M1574" t="str">
            <v>500113200411294325</v>
          </cell>
          <cell r="N1574" t="str">
            <v>重庆</v>
          </cell>
          <cell r="O1574" t="str">
            <v>西南大学</v>
          </cell>
        </row>
        <row r="1575">
          <cell r="K1575" t="str">
            <v>林小渲</v>
          </cell>
          <cell r="L1575" t="str">
            <v>LIN XIAOXUAN</v>
          </cell>
          <cell r="M1575" t="str">
            <v>371121200507274245</v>
          </cell>
          <cell r="N1575" t="str">
            <v>重庆</v>
          </cell>
          <cell r="O1575" t="str">
            <v>西南大学</v>
          </cell>
        </row>
        <row r="1576">
          <cell r="K1576" t="str">
            <v>刘蜀</v>
          </cell>
          <cell r="L1576" t="str">
            <v>LIU SHU</v>
          </cell>
          <cell r="M1576" t="str">
            <v>513226200411122525</v>
          </cell>
          <cell r="N1576" t="str">
            <v>重庆</v>
          </cell>
          <cell r="O1576" t="str">
            <v>西南大学</v>
          </cell>
        </row>
        <row r="1577">
          <cell r="K1577" t="str">
            <v>陈璐</v>
          </cell>
          <cell r="L1577" t="str">
            <v>CHEN LU</v>
          </cell>
          <cell r="M1577" t="str">
            <v>51032220030613656X</v>
          </cell>
          <cell r="N1577" t="str">
            <v>重庆</v>
          </cell>
          <cell r="O1577" t="str">
            <v>西南大学</v>
          </cell>
        </row>
        <row r="1578">
          <cell r="K1578" t="str">
            <v>徐卉灵</v>
          </cell>
          <cell r="L1578" t="str">
            <v>XU HUILING</v>
          </cell>
          <cell r="M1578" t="str">
            <v>500113200410199123</v>
          </cell>
          <cell r="N1578" t="str">
            <v>重庆</v>
          </cell>
          <cell r="O1578" t="str">
            <v>西南大学</v>
          </cell>
        </row>
        <row r="1579">
          <cell r="K1579" t="str">
            <v>王雅茜</v>
          </cell>
          <cell r="L1579" t="str">
            <v>WANG YAXI</v>
          </cell>
          <cell r="M1579" t="str">
            <v>43082120050604162X</v>
          </cell>
          <cell r="N1579" t="str">
            <v>重庆</v>
          </cell>
          <cell r="O1579" t="str">
            <v>西南大学</v>
          </cell>
        </row>
        <row r="1580">
          <cell r="K1580" t="str">
            <v>张南茜</v>
          </cell>
          <cell r="L1580" t="str">
            <v>ZHANG NANXI</v>
          </cell>
          <cell r="M1580" t="str">
            <v>421087200212092149</v>
          </cell>
          <cell r="N1580" t="str">
            <v>重庆</v>
          </cell>
          <cell r="O1580" t="str">
            <v>西南大学</v>
          </cell>
        </row>
        <row r="1581">
          <cell r="K1581" t="str">
            <v>韩佳仪</v>
          </cell>
          <cell r="L1581" t="str">
            <v>HAN JIAYI</v>
          </cell>
          <cell r="M1581" t="str">
            <v>51010420040217006X</v>
          </cell>
          <cell r="N1581" t="str">
            <v>重庆</v>
          </cell>
          <cell r="O1581" t="str">
            <v>西南大学</v>
          </cell>
        </row>
        <row r="1582">
          <cell r="K1582" t="str">
            <v>吕思羽</v>
          </cell>
          <cell r="L1582" t="str">
            <v>LV SIYU</v>
          </cell>
          <cell r="M1582" t="str">
            <v>110105200502180048</v>
          </cell>
          <cell r="N1582" t="str">
            <v>重庆</v>
          </cell>
          <cell r="O1582" t="str">
            <v>西南大学</v>
          </cell>
        </row>
        <row r="1583">
          <cell r="K1583" t="str">
            <v>钟雯婕</v>
          </cell>
          <cell r="L1583" t="str">
            <v>ZHONG WENJIE</v>
          </cell>
          <cell r="M1583" t="str">
            <v>340221200511210024</v>
          </cell>
          <cell r="N1583" t="str">
            <v>重庆</v>
          </cell>
          <cell r="O1583" t="str">
            <v>西南大学</v>
          </cell>
        </row>
        <row r="1584">
          <cell r="K1584" t="str">
            <v>陈子骞</v>
          </cell>
          <cell r="L1584" t="str">
            <v>CHEN ZIQIAN</v>
          </cell>
          <cell r="M1584" t="str">
            <v>370303200412287622</v>
          </cell>
          <cell r="N1584" t="str">
            <v>重庆</v>
          </cell>
          <cell r="O1584" t="str">
            <v>西南大学</v>
          </cell>
        </row>
        <row r="1585">
          <cell r="K1585" t="str">
            <v>吴惠蓉</v>
          </cell>
          <cell r="L1585" t="str">
            <v>WU HUIRONG</v>
          </cell>
          <cell r="M1585" t="str">
            <v>450821200411103828</v>
          </cell>
          <cell r="N1585" t="str">
            <v>重庆</v>
          </cell>
          <cell r="O1585" t="str">
            <v>西南大学</v>
          </cell>
        </row>
        <row r="1586">
          <cell r="K1586" t="str">
            <v>冉可可</v>
          </cell>
          <cell r="L1586" t="str">
            <v>RAN KEKE</v>
          </cell>
          <cell r="M1586" t="str">
            <v>50024020050623002X</v>
          </cell>
          <cell r="N1586" t="str">
            <v>重庆</v>
          </cell>
          <cell r="O1586" t="str">
            <v>西南大学</v>
          </cell>
        </row>
        <row r="1587">
          <cell r="K1587" t="str">
            <v>黄小倍</v>
          </cell>
          <cell r="L1587" t="str">
            <v>HUANG</v>
          </cell>
          <cell r="M1587" t="str">
            <v>510106200507140169</v>
          </cell>
          <cell r="N1587" t="str">
            <v>重庆</v>
          </cell>
          <cell r="O1587" t="str">
            <v>西南大学</v>
          </cell>
        </row>
        <row r="1588">
          <cell r="K1588" t="str">
            <v>李香颖</v>
          </cell>
          <cell r="L1588" t="str">
            <v>LI XIANGYING</v>
          </cell>
          <cell r="M1588" t="str">
            <v>530427200509240026</v>
          </cell>
          <cell r="N1588" t="str">
            <v>重庆</v>
          </cell>
          <cell r="O1588" t="str">
            <v>西南大学</v>
          </cell>
        </row>
        <row r="1589">
          <cell r="K1589" t="str">
            <v>俞快</v>
          </cell>
          <cell r="L1589" t="str">
            <v>YU KUAI</v>
          </cell>
          <cell r="M1589" t="str">
            <v>532101200404210017</v>
          </cell>
          <cell r="N1589" t="str">
            <v>重庆</v>
          </cell>
          <cell r="O1589" t="str">
            <v>西南大学</v>
          </cell>
        </row>
        <row r="1590">
          <cell r="K1590" t="str">
            <v>杨清竹</v>
          </cell>
          <cell r="L1590" t="str">
            <v>YANG QINGZHU</v>
          </cell>
          <cell r="M1590" t="str">
            <v>14030220041102002X</v>
          </cell>
          <cell r="N1590" t="str">
            <v>重庆</v>
          </cell>
          <cell r="O1590" t="str">
            <v>西南大学</v>
          </cell>
        </row>
        <row r="1591">
          <cell r="K1591" t="str">
            <v>沈佳欣</v>
          </cell>
          <cell r="L1591" t="str">
            <v>SHEN JIAXIN</v>
          </cell>
          <cell r="M1591" t="str">
            <v>520303200411188022</v>
          </cell>
          <cell r="N1591" t="str">
            <v>重庆</v>
          </cell>
          <cell r="O1591" t="str">
            <v>西南大学</v>
          </cell>
        </row>
        <row r="1592">
          <cell r="K1592" t="str">
            <v>郑佳欣</v>
          </cell>
          <cell r="L1592" t="str">
            <v>ZHENG JIAXIN</v>
          </cell>
          <cell r="M1592" t="str">
            <v>512021200406029664</v>
          </cell>
          <cell r="N1592" t="str">
            <v>重庆</v>
          </cell>
          <cell r="O1592" t="str">
            <v>西南大学</v>
          </cell>
        </row>
        <row r="1593">
          <cell r="K1593" t="str">
            <v>张灿</v>
          </cell>
          <cell r="L1593" t="str">
            <v>ZHANG CAN</v>
          </cell>
          <cell r="M1593" t="str">
            <v>511602200405263363</v>
          </cell>
          <cell r="N1593" t="str">
            <v>重庆</v>
          </cell>
          <cell r="O1593" t="str">
            <v>西南大学</v>
          </cell>
        </row>
        <row r="1594">
          <cell r="K1594" t="str">
            <v>黄镜西</v>
          </cell>
          <cell r="L1594" t="str">
            <v>HUANG JINGXI</v>
          </cell>
          <cell r="M1594" t="str">
            <v>500226200505290349</v>
          </cell>
          <cell r="N1594" t="str">
            <v>重庆</v>
          </cell>
          <cell r="O1594" t="str">
            <v>西南大学</v>
          </cell>
        </row>
        <row r="1595">
          <cell r="K1595" t="str">
            <v>甘丽莹</v>
          </cell>
          <cell r="L1595" t="str">
            <v>GAN LIYING</v>
          </cell>
          <cell r="M1595" t="str">
            <v>42122320050714542X</v>
          </cell>
          <cell r="N1595" t="str">
            <v>重庆</v>
          </cell>
          <cell r="O1595" t="str">
            <v>西南大学</v>
          </cell>
        </row>
        <row r="1596">
          <cell r="K1596" t="str">
            <v>谢忠炜</v>
          </cell>
          <cell r="L1596" t="str">
            <v>XIE ZHONGWEI</v>
          </cell>
          <cell r="M1596" t="str">
            <v>330326200409035210</v>
          </cell>
          <cell r="N1596" t="str">
            <v>重庆</v>
          </cell>
          <cell r="O1596" t="str">
            <v>西南大学</v>
          </cell>
        </row>
        <row r="1597">
          <cell r="K1597" t="str">
            <v>佟姗</v>
          </cell>
          <cell r="L1597" t="str">
            <v>TONG SHAN</v>
          </cell>
          <cell r="M1597" t="str">
            <v>510104200403240082</v>
          </cell>
          <cell r="N1597" t="str">
            <v>重庆</v>
          </cell>
          <cell r="O1597" t="str">
            <v>西南大学</v>
          </cell>
        </row>
        <row r="1598">
          <cell r="K1598" t="str">
            <v>司佳慧</v>
          </cell>
          <cell r="L1598" t="str">
            <v>SI JIAHUI</v>
          </cell>
          <cell r="M1598" t="str">
            <v>640424200506222427</v>
          </cell>
          <cell r="N1598" t="str">
            <v>重庆</v>
          </cell>
          <cell r="O1598" t="str">
            <v>西南大学</v>
          </cell>
        </row>
        <row r="1599">
          <cell r="K1599" t="str">
            <v>范侯祥</v>
          </cell>
          <cell r="L1599" t="str">
            <v>FAN HOUXIANG</v>
          </cell>
          <cell r="M1599" t="str">
            <v>431021200501070015</v>
          </cell>
          <cell r="N1599" t="str">
            <v>重庆</v>
          </cell>
          <cell r="O1599" t="str">
            <v>西南大学</v>
          </cell>
        </row>
        <row r="1600">
          <cell r="K1600" t="str">
            <v>孙昕然</v>
          </cell>
          <cell r="L1600" t="str">
            <v>SUN</v>
          </cell>
          <cell r="M1600" t="str">
            <v>370205200411307027</v>
          </cell>
          <cell r="N1600" t="str">
            <v>重庆</v>
          </cell>
          <cell r="O1600" t="str">
            <v>西南大学</v>
          </cell>
        </row>
        <row r="1601">
          <cell r="K1601" t="str">
            <v>吴鹏程</v>
          </cell>
          <cell r="L1601" t="str">
            <v>WU PENGCHENG</v>
          </cell>
          <cell r="M1601" t="str">
            <v>360622200508096613</v>
          </cell>
          <cell r="N1601" t="str">
            <v>重庆</v>
          </cell>
          <cell r="O1601" t="str">
            <v>西南大学</v>
          </cell>
        </row>
        <row r="1602">
          <cell r="K1602" t="str">
            <v>王娅妮</v>
          </cell>
          <cell r="L1602" t="str">
            <v>WANG YANI</v>
          </cell>
          <cell r="M1602" t="str">
            <v>51152220050401002X</v>
          </cell>
          <cell r="N1602" t="str">
            <v>重庆</v>
          </cell>
          <cell r="O1602" t="str">
            <v>西南大学</v>
          </cell>
        </row>
        <row r="1603">
          <cell r="K1603" t="str">
            <v>王业淋</v>
          </cell>
          <cell r="L1603" t="str">
            <v>WANG YELIN</v>
          </cell>
          <cell r="M1603" t="str">
            <v>500224200409250029</v>
          </cell>
          <cell r="N1603" t="str">
            <v>重庆</v>
          </cell>
          <cell r="O1603" t="str">
            <v>西南大学</v>
          </cell>
        </row>
        <row r="1604">
          <cell r="K1604" t="str">
            <v>叶子萌</v>
          </cell>
          <cell r="L1604" t="str">
            <v>YE ZIMENG</v>
          </cell>
          <cell r="M1604" t="str">
            <v>370214200505096044</v>
          </cell>
          <cell r="N1604" t="str">
            <v>重庆</v>
          </cell>
          <cell r="O1604" t="str">
            <v>西南大学</v>
          </cell>
        </row>
        <row r="1605">
          <cell r="K1605" t="str">
            <v>李雅贤</v>
          </cell>
          <cell r="L1605" t="str">
            <v>LI YAXIAN</v>
          </cell>
          <cell r="M1605" t="str">
            <v>410522200409120242</v>
          </cell>
          <cell r="N1605" t="str">
            <v>重庆</v>
          </cell>
          <cell r="O1605" t="str">
            <v>西南大学</v>
          </cell>
        </row>
        <row r="1606">
          <cell r="K1606" t="str">
            <v>郑科乙</v>
          </cell>
          <cell r="L1606" t="str">
            <v>ZHENG KEYI</v>
          </cell>
          <cell r="M1606" t="str">
            <v>510108200508100022</v>
          </cell>
          <cell r="N1606" t="str">
            <v>重庆</v>
          </cell>
          <cell r="O1606" t="str">
            <v>西南大学</v>
          </cell>
        </row>
        <row r="1607">
          <cell r="K1607" t="str">
            <v>文梓裕</v>
          </cell>
          <cell r="L1607" t="str">
            <v>WEN ZIYU</v>
          </cell>
          <cell r="M1607" t="str">
            <v>511102200508150428</v>
          </cell>
          <cell r="N1607" t="str">
            <v>重庆</v>
          </cell>
          <cell r="O1607" t="str">
            <v>西南大学</v>
          </cell>
        </row>
        <row r="1608">
          <cell r="K1608" t="str">
            <v>雷雨涵</v>
          </cell>
          <cell r="L1608" t="str">
            <v>LEI YUHAN</v>
          </cell>
          <cell r="M1608" t="str">
            <v>500112200508181769</v>
          </cell>
          <cell r="N1608" t="str">
            <v>重庆</v>
          </cell>
          <cell r="O1608" t="str">
            <v>西南大学</v>
          </cell>
        </row>
        <row r="1609">
          <cell r="K1609" t="str">
            <v>高聆晋</v>
          </cell>
          <cell r="L1609" t="str">
            <v>GAO LINGJIN</v>
          </cell>
          <cell r="M1609" t="str">
            <v>500108200507224021</v>
          </cell>
          <cell r="N1609" t="str">
            <v>重庆</v>
          </cell>
          <cell r="O1609" t="str">
            <v>西南大学</v>
          </cell>
        </row>
        <row r="1610">
          <cell r="K1610" t="str">
            <v>刘开欣</v>
          </cell>
          <cell r="L1610" t="str">
            <v>LIU KAIXIN</v>
          </cell>
          <cell r="M1610" t="str">
            <v>500106200412307729</v>
          </cell>
          <cell r="N1610" t="str">
            <v>重庆</v>
          </cell>
          <cell r="O1610" t="str">
            <v>西南大学</v>
          </cell>
        </row>
        <row r="1611">
          <cell r="K1611" t="str">
            <v>伏容仪</v>
          </cell>
          <cell r="L1611" t="str">
            <v>FU RONGYI</v>
          </cell>
          <cell r="M1611" t="str">
            <v>530322200508010109</v>
          </cell>
          <cell r="N1611" t="str">
            <v>重庆</v>
          </cell>
          <cell r="O1611" t="str">
            <v>西南大学</v>
          </cell>
        </row>
        <row r="1612">
          <cell r="K1612" t="str">
            <v>聂欣然</v>
          </cell>
          <cell r="L1612" t="str">
            <v>NIE XINRAN</v>
          </cell>
          <cell r="M1612" t="str">
            <v>511181200505156125</v>
          </cell>
          <cell r="N1612" t="str">
            <v>重庆</v>
          </cell>
          <cell r="O1612" t="str">
            <v>西南大学</v>
          </cell>
        </row>
        <row r="1613">
          <cell r="K1613" t="str">
            <v>李萌希</v>
          </cell>
          <cell r="L1613" t="str">
            <v>LI MENGXI</v>
          </cell>
          <cell r="M1613" t="str">
            <v>500103200503136225</v>
          </cell>
          <cell r="N1613" t="str">
            <v>重庆</v>
          </cell>
          <cell r="O1613" t="str">
            <v>西南大学</v>
          </cell>
        </row>
        <row r="1614">
          <cell r="K1614" t="str">
            <v>周子涵</v>
          </cell>
          <cell r="L1614" t="str">
            <v>ZHOU ZIHAN</v>
          </cell>
          <cell r="M1614" t="str">
            <v>500113200505253137</v>
          </cell>
          <cell r="N1614" t="str">
            <v>重庆</v>
          </cell>
          <cell r="O1614" t="str">
            <v>西南大学</v>
          </cell>
        </row>
        <row r="1615">
          <cell r="K1615" t="str">
            <v>阿依佐合热·玉苏普</v>
          </cell>
          <cell r="L1615" t="str">
            <v>E YIZUOHERE·YUSUPU</v>
          </cell>
          <cell r="M1615" t="str">
            <v>653123200401082124</v>
          </cell>
          <cell r="N1615" t="str">
            <v>重庆</v>
          </cell>
          <cell r="O1615" t="str">
            <v>西南大学</v>
          </cell>
        </row>
        <row r="1616">
          <cell r="K1616" t="str">
            <v>丁怡然</v>
          </cell>
          <cell r="L1616" t="str">
            <v>DING YIRAN</v>
          </cell>
          <cell r="M1616" t="str">
            <v>370284200411260420</v>
          </cell>
          <cell r="N1616" t="str">
            <v>重庆</v>
          </cell>
          <cell r="O1616" t="str">
            <v>西南大学</v>
          </cell>
        </row>
        <row r="1617">
          <cell r="K1617" t="str">
            <v>龚乐迪</v>
          </cell>
          <cell r="L1617" t="str">
            <v>GONG LEDI</v>
          </cell>
          <cell r="M1617" t="str">
            <v>500225200501230027</v>
          </cell>
          <cell r="N1617" t="str">
            <v>重庆</v>
          </cell>
          <cell r="O1617" t="str">
            <v>西南大学</v>
          </cell>
        </row>
        <row r="1618">
          <cell r="K1618" t="str">
            <v>王烁焱</v>
          </cell>
          <cell r="L1618" t="str">
            <v>WANG SHUOYAN</v>
          </cell>
          <cell r="M1618" t="str">
            <v>500109200504217527</v>
          </cell>
          <cell r="N1618" t="str">
            <v>重庆</v>
          </cell>
          <cell r="O1618" t="str">
            <v>西南大学</v>
          </cell>
        </row>
        <row r="1619">
          <cell r="K1619" t="str">
            <v>黄洁</v>
          </cell>
          <cell r="L1619" t="str">
            <v>HUANG JIE</v>
          </cell>
          <cell r="M1619" t="str">
            <v>360312200505210020</v>
          </cell>
          <cell r="N1619" t="str">
            <v>重庆</v>
          </cell>
          <cell r="O1619" t="str">
            <v>西南大学</v>
          </cell>
        </row>
        <row r="1620">
          <cell r="K1620" t="str">
            <v>曾祥林</v>
          </cell>
          <cell r="L1620" t="str">
            <v>ZENG XIANGLIN</v>
          </cell>
          <cell r="M1620" t="str">
            <v>511011200506272553</v>
          </cell>
          <cell r="N1620" t="str">
            <v>重庆</v>
          </cell>
          <cell r="O1620" t="str">
            <v>西南大学</v>
          </cell>
        </row>
        <row r="1621">
          <cell r="K1621" t="str">
            <v>张伍子怡</v>
          </cell>
          <cell r="L1621" t="str">
            <v>ZHANG WUZIYI</v>
          </cell>
          <cell r="M1621" t="str">
            <v>420804200502090020</v>
          </cell>
          <cell r="N1621" t="str">
            <v>重庆</v>
          </cell>
          <cell r="O1621" t="str">
            <v>西南大学</v>
          </cell>
        </row>
        <row r="1622">
          <cell r="K1622" t="str">
            <v>贺奕淇</v>
          </cell>
          <cell r="L1622" t="str">
            <v>HE YIQI</v>
          </cell>
          <cell r="M1622" t="str">
            <v>610927200506300019</v>
          </cell>
          <cell r="N1622" t="str">
            <v>重庆</v>
          </cell>
          <cell r="O1622" t="str">
            <v>西南大学</v>
          </cell>
        </row>
        <row r="1623">
          <cell r="K1623" t="str">
            <v>施梦卓</v>
          </cell>
          <cell r="L1623" t="str">
            <v>SHI MENGZHUO</v>
          </cell>
          <cell r="M1623" t="str">
            <v>510124200502030027</v>
          </cell>
          <cell r="N1623" t="str">
            <v>重庆</v>
          </cell>
          <cell r="O1623" t="str">
            <v>西南大学</v>
          </cell>
        </row>
        <row r="1624">
          <cell r="K1624" t="str">
            <v>何松原</v>
          </cell>
          <cell r="L1624" t="str">
            <v>HE SONGYUAN</v>
          </cell>
          <cell r="M1624" t="str">
            <v>510522200410181097</v>
          </cell>
          <cell r="N1624" t="str">
            <v>重庆</v>
          </cell>
          <cell r="O1624" t="str">
            <v>西南大学</v>
          </cell>
        </row>
        <row r="1625">
          <cell r="K1625" t="str">
            <v>林邱桐</v>
          </cell>
          <cell r="L1625" t="str">
            <v>LIN QIUTONG</v>
          </cell>
          <cell r="M1625" t="str">
            <v>510124200410010010</v>
          </cell>
          <cell r="N1625" t="str">
            <v>重庆</v>
          </cell>
          <cell r="O1625" t="str">
            <v>西南大学</v>
          </cell>
        </row>
        <row r="1626">
          <cell r="K1626" t="str">
            <v>付雅敏</v>
          </cell>
          <cell r="L1626" t="str">
            <v>FU YAMIN</v>
          </cell>
          <cell r="M1626" t="str">
            <v>130406200506260623</v>
          </cell>
          <cell r="N1626" t="str">
            <v>重庆</v>
          </cell>
          <cell r="O1626" t="str">
            <v>西南大学</v>
          </cell>
        </row>
        <row r="1627">
          <cell r="K1627" t="str">
            <v>郭泉杉</v>
          </cell>
          <cell r="L1627" t="str">
            <v>GUO QUANSHAN</v>
          </cell>
          <cell r="M1627" t="str">
            <v>120225200501140127</v>
          </cell>
          <cell r="N1627" t="str">
            <v>重庆</v>
          </cell>
          <cell r="O1627" t="str">
            <v>西南大学</v>
          </cell>
        </row>
        <row r="1628">
          <cell r="K1628" t="str">
            <v>梁欣悦</v>
          </cell>
          <cell r="L1628" t="str">
            <v>LIANG XINYUE</v>
          </cell>
          <cell r="M1628" t="str">
            <v>522101200301136828</v>
          </cell>
          <cell r="N1628" t="str">
            <v>重庆</v>
          </cell>
          <cell r="O1628" t="str">
            <v>西南大学</v>
          </cell>
        </row>
        <row r="1629">
          <cell r="K1629" t="str">
            <v>林晓萱</v>
          </cell>
          <cell r="L1629" t="str">
            <v>LIN XIAOXUAN</v>
          </cell>
          <cell r="M1629" t="str">
            <v>35058120040924402X</v>
          </cell>
          <cell r="N1629" t="str">
            <v>重庆</v>
          </cell>
          <cell r="O1629" t="str">
            <v>西南大学</v>
          </cell>
        </row>
        <row r="1630">
          <cell r="K1630" t="str">
            <v>董英卉</v>
          </cell>
          <cell r="L1630" t="str">
            <v>DONG YINGHUI</v>
          </cell>
          <cell r="M1630" t="str">
            <v>370284200412300420</v>
          </cell>
          <cell r="N1630" t="str">
            <v>重庆</v>
          </cell>
          <cell r="O1630" t="str">
            <v>西南大学</v>
          </cell>
        </row>
        <row r="1631">
          <cell r="K1631" t="str">
            <v>叶思媛</v>
          </cell>
          <cell r="L1631" t="str">
            <v>YE SIYUAN</v>
          </cell>
          <cell r="M1631" t="str">
            <v>511723200507016766</v>
          </cell>
          <cell r="N1631" t="str">
            <v>重庆</v>
          </cell>
          <cell r="O1631" t="str">
            <v>西南大学</v>
          </cell>
        </row>
        <row r="1632">
          <cell r="K1632" t="str">
            <v>张聪慧</v>
          </cell>
          <cell r="L1632" t="str">
            <v>ZHANG CONGHUI</v>
          </cell>
          <cell r="M1632" t="str">
            <v>34142120050414434X</v>
          </cell>
          <cell r="N1632" t="str">
            <v>重庆</v>
          </cell>
          <cell r="O1632" t="str">
            <v>西南大学</v>
          </cell>
        </row>
        <row r="1633">
          <cell r="K1633" t="str">
            <v>仇妤婕</v>
          </cell>
          <cell r="L1633" t="str">
            <v>QIU YUJIE</v>
          </cell>
          <cell r="M1633" t="str">
            <v>320803200503192029</v>
          </cell>
          <cell r="N1633" t="str">
            <v>重庆</v>
          </cell>
          <cell r="O1633" t="str">
            <v>西南大学</v>
          </cell>
        </row>
        <row r="1634">
          <cell r="K1634" t="str">
            <v>陈傲琪</v>
          </cell>
          <cell r="L1634" t="str">
            <v>CHEN AOQI</v>
          </cell>
          <cell r="M1634" t="str">
            <v>522324200407130446</v>
          </cell>
          <cell r="N1634" t="str">
            <v>重庆</v>
          </cell>
          <cell r="O1634" t="str">
            <v>西南大学</v>
          </cell>
        </row>
        <row r="1635">
          <cell r="K1635" t="str">
            <v>陈楠</v>
          </cell>
          <cell r="L1635" t="str">
            <v>CHEN NAN</v>
          </cell>
          <cell r="M1635" t="str">
            <v>512081200506041747</v>
          </cell>
          <cell r="N1635" t="str">
            <v>重庆</v>
          </cell>
          <cell r="O1635" t="str">
            <v>西南大学</v>
          </cell>
        </row>
        <row r="1636">
          <cell r="K1636" t="str">
            <v>王子懿</v>
          </cell>
          <cell r="L1636" t="str">
            <v>WANG ZIYI</v>
          </cell>
          <cell r="M1636" t="str">
            <v>370284200410132734</v>
          </cell>
          <cell r="N1636" t="str">
            <v>重庆</v>
          </cell>
          <cell r="O1636" t="str">
            <v>西南大学</v>
          </cell>
        </row>
        <row r="1637">
          <cell r="K1637" t="str">
            <v>万飞扬</v>
          </cell>
          <cell r="L1637" t="str">
            <v>WAN FEIYANG</v>
          </cell>
          <cell r="M1637" t="str">
            <v>341182200411111019</v>
          </cell>
          <cell r="N1637" t="str">
            <v>重庆</v>
          </cell>
          <cell r="O1637" t="str">
            <v>西南大学</v>
          </cell>
        </row>
        <row r="1638">
          <cell r="K1638" t="str">
            <v>秦露熙</v>
          </cell>
          <cell r="L1638" t="str">
            <v>QIN LUXI</v>
          </cell>
          <cell r="M1638" t="str">
            <v>130324200601285420</v>
          </cell>
          <cell r="N1638" t="str">
            <v>重庆</v>
          </cell>
          <cell r="O1638" t="str">
            <v>西南大学</v>
          </cell>
        </row>
        <row r="1639">
          <cell r="K1639" t="str">
            <v>文思雅</v>
          </cell>
          <cell r="L1639" t="str">
            <v>WEN SIYA</v>
          </cell>
          <cell r="M1639" t="str">
            <v>511302200506120744</v>
          </cell>
          <cell r="N1639" t="str">
            <v>重庆</v>
          </cell>
          <cell r="O1639" t="str">
            <v>西南大学</v>
          </cell>
        </row>
        <row r="1640">
          <cell r="K1640" t="str">
            <v>司晟林</v>
          </cell>
          <cell r="L1640" t="str">
            <v>SI SHENGLIN</v>
          </cell>
          <cell r="M1640" t="str">
            <v>420503200410235218</v>
          </cell>
          <cell r="N1640" t="str">
            <v>重庆</v>
          </cell>
          <cell r="O1640" t="str">
            <v>西南大学</v>
          </cell>
        </row>
        <row r="1641">
          <cell r="K1641" t="str">
            <v>姬佳妮</v>
          </cell>
          <cell r="L1641" t="str">
            <v>JI JIANI</v>
          </cell>
          <cell r="M1641" t="str">
            <v>610827200510120226</v>
          </cell>
          <cell r="N1641" t="str">
            <v>重庆</v>
          </cell>
          <cell r="O1641" t="str">
            <v>西南大学</v>
          </cell>
        </row>
        <row r="1642">
          <cell r="K1642" t="str">
            <v>陈科</v>
          </cell>
          <cell r="L1642" t="str">
            <v>CHEN KE</v>
          </cell>
          <cell r="M1642" t="str">
            <v>500382200505296456</v>
          </cell>
          <cell r="N1642" t="str">
            <v>重庆</v>
          </cell>
          <cell r="O1642" t="str">
            <v>西南大学</v>
          </cell>
        </row>
        <row r="1643">
          <cell r="K1643" t="str">
            <v>丁雨萌</v>
          </cell>
          <cell r="L1643" t="str">
            <v>DING YUMENG</v>
          </cell>
          <cell r="M1643" t="str">
            <v>50010620050212212X</v>
          </cell>
          <cell r="N1643" t="str">
            <v>重庆</v>
          </cell>
          <cell r="O1643" t="str">
            <v>西南大学</v>
          </cell>
        </row>
        <row r="1644">
          <cell r="K1644" t="str">
            <v>聂子涵</v>
          </cell>
          <cell r="L1644" t="str">
            <v>NIE ZIHAN</v>
          </cell>
          <cell r="M1644" t="str">
            <v>500105200412270632</v>
          </cell>
          <cell r="N1644" t="str">
            <v>重庆</v>
          </cell>
          <cell r="O1644" t="str">
            <v>西南大学</v>
          </cell>
        </row>
        <row r="1645">
          <cell r="K1645" t="str">
            <v>黄曦婷</v>
          </cell>
          <cell r="L1645" t="str">
            <v>HUANG XITING</v>
          </cell>
          <cell r="M1645" t="str">
            <v>511421200512152480</v>
          </cell>
          <cell r="N1645" t="str">
            <v>重庆</v>
          </cell>
          <cell r="O1645" t="str">
            <v>西南大学</v>
          </cell>
        </row>
        <row r="1646">
          <cell r="K1646" t="str">
            <v>丁浚</v>
          </cell>
          <cell r="L1646" t="str">
            <v>DING JUN</v>
          </cell>
          <cell r="M1646" t="str">
            <v>370285200501314126</v>
          </cell>
          <cell r="N1646" t="str">
            <v>重庆</v>
          </cell>
          <cell r="O1646" t="str">
            <v>西南大学</v>
          </cell>
        </row>
        <row r="1647">
          <cell r="K1647" t="str">
            <v>李弈霏</v>
          </cell>
          <cell r="L1647" t="str">
            <v>LI YIFEI</v>
          </cell>
          <cell r="M1647" t="str">
            <v>510704200412109409</v>
          </cell>
          <cell r="N1647" t="str">
            <v>重庆</v>
          </cell>
          <cell r="O1647" t="str">
            <v>西南大学</v>
          </cell>
        </row>
        <row r="1648">
          <cell r="K1648" t="str">
            <v>郑雅元</v>
          </cell>
          <cell r="L1648" t="str">
            <v>ZHENG YAYUAN</v>
          </cell>
          <cell r="M1648" t="str">
            <v>500106200603026145</v>
          </cell>
          <cell r="N1648" t="str">
            <v>重庆</v>
          </cell>
          <cell r="O1648" t="str">
            <v>西南大学</v>
          </cell>
        </row>
        <row r="1649">
          <cell r="K1649" t="str">
            <v>姚宇辰</v>
          </cell>
          <cell r="L1649" t="str">
            <v>YAO YUCHEN</v>
          </cell>
          <cell r="M1649" t="str">
            <v>511421200506263213</v>
          </cell>
          <cell r="N1649" t="str">
            <v>重庆</v>
          </cell>
          <cell r="O1649" t="str">
            <v>西南大学</v>
          </cell>
        </row>
        <row r="1650">
          <cell r="K1650" t="str">
            <v>吴倩</v>
          </cell>
          <cell r="L1650" t="str">
            <v>WU QIAN</v>
          </cell>
          <cell r="M1650" t="str">
            <v>422802200501243047</v>
          </cell>
          <cell r="N1650" t="str">
            <v>重庆</v>
          </cell>
          <cell r="O1650" t="str">
            <v>西南大学</v>
          </cell>
        </row>
        <row r="1651">
          <cell r="K1651" t="str">
            <v>张加贝</v>
          </cell>
          <cell r="L1651" t="str">
            <v>ZHANG JIABEI</v>
          </cell>
          <cell r="M1651" t="str">
            <v>51010620050105004X</v>
          </cell>
          <cell r="N1651" t="str">
            <v>重庆</v>
          </cell>
          <cell r="O1651" t="str">
            <v>西南大学</v>
          </cell>
        </row>
        <row r="1652">
          <cell r="K1652" t="str">
            <v>范俊潮</v>
          </cell>
          <cell r="L1652" t="str">
            <v>FAN  JUNCHAO</v>
          </cell>
          <cell r="M1652" t="str">
            <v>500237200503077455</v>
          </cell>
          <cell r="N1652" t="str">
            <v>重庆</v>
          </cell>
          <cell r="O1652" t="str">
            <v>西南大学</v>
          </cell>
        </row>
        <row r="1653">
          <cell r="K1653" t="str">
            <v>崔琪琳</v>
          </cell>
          <cell r="L1653" t="str">
            <v>CUI QILIN</v>
          </cell>
          <cell r="M1653" t="str">
            <v>500109200306306326</v>
          </cell>
          <cell r="N1653" t="str">
            <v>重庆</v>
          </cell>
          <cell r="O1653" t="str">
            <v>西南大学</v>
          </cell>
        </row>
        <row r="1654">
          <cell r="K1654" t="str">
            <v>陈语冉</v>
          </cell>
          <cell r="L1654" t="str">
            <v>CHEN YURAN</v>
          </cell>
          <cell r="M1654" t="str">
            <v>330304200412275129</v>
          </cell>
          <cell r="N1654" t="str">
            <v>重庆</v>
          </cell>
          <cell r="O1654" t="str">
            <v>西南大学</v>
          </cell>
        </row>
        <row r="1655">
          <cell r="K1655" t="str">
            <v>彭筱雨</v>
          </cell>
          <cell r="L1655" t="str">
            <v>PENG XIAOYU</v>
          </cell>
          <cell r="M1655" t="str">
            <v>410224200407160028</v>
          </cell>
          <cell r="N1655" t="str">
            <v>重庆</v>
          </cell>
          <cell r="O1655" t="str">
            <v>西南大学</v>
          </cell>
        </row>
        <row r="1656">
          <cell r="K1656" t="str">
            <v>刘若鑫</v>
          </cell>
          <cell r="L1656" t="str">
            <v>LIU RUOXIN</v>
          </cell>
          <cell r="M1656" t="str">
            <v>510402200305200021</v>
          </cell>
          <cell r="N1656" t="str">
            <v>重庆</v>
          </cell>
          <cell r="O1656" t="str">
            <v>西南大学</v>
          </cell>
        </row>
        <row r="1657">
          <cell r="K1657" t="str">
            <v>龚蕊</v>
          </cell>
          <cell r="L1657" t="str">
            <v>GONG RUI</v>
          </cell>
          <cell r="M1657" t="str">
            <v>530325200303020441</v>
          </cell>
          <cell r="N1657" t="str">
            <v>重庆</v>
          </cell>
          <cell r="O1657" t="str">
            <v>西南大学</v>
          </cell>
        </row>
        <row r="1658">
          <cell r="K1658" t="str">
            <v>贾晨伟</v>
          </cell>
          <cell r="L1658" t="str">
            <v>JIA CHENWEI</v>
          </cell>
          <cell r="M1658" t="str">
            <v>130729200402280022</v>
          </cell>
          <cell r="N1658" t="str">
            <v>重庆</v>
          </cell>
          <cell r="O1658" t="str">
            <v>西南大学</v>
          </cell>
        </row>
        <row r="1659">
          <cell r="K1659" t="str">
            <v>姒瑜璟</v>
          </cell>
          <cell r="L1659" t="str">
            <v>SI YUJING</v>
          </cell>
          <cell r="M1659" t="str">
            <v>500106200501085427</v>
          </cell>
          <cell r="N1659" t="str">
            <v>重庆</v>
          </cell>
          <cell r="O1659" t="str">
            <v>西南大学</v>
          </cell>
        </row>
        <row r="1660">
          <cell r="K1660" t="str">
            <v>舒小茜</v>
          </cell>
          <cell r="L1660" t="str">
            <v>SHU XIAOXI</v>
          </cell>
          <cell r="M1660" t="str">
            <v>511922200212057303</v>
          </cell>
          <cell r="N1660" t="str">
            <v>重庆</v>
          </cell>
          <cell r="O1660" t="str">
            <v>西南大学</v>
          </cell>
        </row>
        <row r="1661">
          <cell r="K1661" t="str">
            <v>陈嫒浈</v>
          </cell>
          <cell r="L1661" t="str">
            <v>CHEN AIZHEN</v>
          </cell>
          <cell r="M1661" t="str">
            <v>510125200311283829</v>
          </cell>
          <cell r="N1661" t="str">
            <v>重庆</v>
          </cell>
          <cell r="O1661" t="str">
            <v>西南大学</v>
          </cell>
        </row>
        <row r="1662">
          <cell r="K1662" t="str">
            <v>李知霖</v>
          </cell>
          <cell r="L1662" t="str">
            <v>LI ZHILIN</v>
          </cell>
          <cell r="M1662" t="str">
            <v>500225200404216864</v>
          </cell>
          <cell r="N1662" t="str">
            <v>重庆</v>
          </cell>
          <cell r="O1662" t="str">
            <v>西南大学</v>
          </cell>
        </row>
        <row r="1663">
          <cell r="K1663" t="str">
            <v>刘奕萱</v>
          </cell>
          <cell r="L1663" t="str">
            <v>LIU YIXUAN</v>
          </cell>
          <cell r="M1663" t="str">
            <v>420101200311096000</v>
          </cell>
          <cell r="N1663" t="str">
            <v>重庆</v>
          </cell>
          <cell r="O1663" t="str">
            <v>西南大学</v>
          </cell>
        </row>
        <row r="1664">
          <cell r="K1664" t="str">
            <v>刘张扬</v>
          </cell>
          <cell r="L1664" t="str">
            <v>LIU ZHANG YANG</v>
          </cell>
          <cell r="M1664" t="str">
            <v>510703200310315723</v>
          </cell>
          <cell r="N1664" t="str">
            <v>重庆</v>
          </cell>
          <cell r="O1664" t="str">
            <v>西南大学</v>
          </cell>
        </row>
        <row r="1665">
          <cell r="K1665" t="str">
            <v>刘毓彤</v>
          </cell>
          <cell r="L1665" t="str">
            <v>LIU YUTONG</v>
          </cell>
          <cell r="M1665" t="str">
            <v>370783200303121547</v>
          </cell>
          <cell r="N1665" t="str">
            <v>重庆</v>
          </cell>
          <cell r="O1665" t="str">
            <v>西南大学</v>
          </cell>
        </row>
        <row r="1666">
          <cell r="K1666" t="str">
            <v>涂汶君</v>
          </cell>
          <cell r="L1666" t="str">
            <v>TU WENJUN</v>
          </cell>
          <cell r="M1666" t="str">
            <v>500224200303103338</v>
          </cell>
          <cell r="N1666" t="str">
            <v>重庆</v>
          </cell>
          <cell r="O1666" t="str">
            <v>西南大学</v>
          </cell>
        </row>
        <row r="1667">
          <cell r="K1667" t="str">
            <v>王心洋</v>
          </cell>
          <cell r="L1667" t="str">
            <v>WANG XINYANG</v>
          </cell>
          <cell r="M1667" t="str">
            <v>431382200402160380</v>
          </cell>
          <cell r="N1667" t="str">
            <v>重庆</v>
          </cell>
          <cell r="O1667" t="str">
            <v>西南大学</v>
          </cell>
        </row>
        <row r="1668">
          <cell r="K1668" t="str">
            <v>常志轩</v>
          </cell>
          <cell r="L1668" t="str">
            <v>CHANG ZHIXUAN</v>
          </cell>
          <cell r="M1668" t="str">
            <v>370214200506265014</v>
          </cell>
          <cell r="N1668" t="str">
            <v>重庆</v>
          </cell>
          <cell r="O1668" t="str">
            <v>西南大学</v>
          </cell>
        </row>
        <row r="1669">
          <cell r="K1669" t="str">
            <v>张雅露</v>
          </cell>
          <cell r="L1669" t="str">
            <v>ZHANG YALU</v>
          </cell>
          <cell r="M1669" t="str">
            <v>520122200410240624</v>
          </cell>
          <cell r="N1669" t="str">
            <v>重庆</v>
          </cell>
          <cell r="O1669" t="str">
            <v>西南大学</v>
          </cell>
        </row>
        <row r="1670">
          <cell r="K1670" t="str">
            <v>陈李荻</v>
          </cell>
          <cell r="L1670" t="str">
            <v>CHEN LIDI</v>
          </cell>
          <cell r="M1670" t="str">
            <v>511325200308182420</v>
          </cell>
          <cell r="N1670" t="str">
            <v>重庆</v>
          </cell>
          <cell r="O1670" t="str">
            <v>西南大学</v>
          </cell>
        </row>
        <row r="1671">
          <cell r="K1671" t="str">
            <v>华英果</v>
          </cell>
          <cell r="L1671" t="str">
            <v>HUA YINGGUO</v>
          </cell>
          <cell r="M1671" t="str">
            <v>469021200405114228</v>
          </cell>
          <cell r="N1671" t="str">
            <v>重庆</v>
          </cell>
          <cell r="O1671" t="str">
            <v>西南大学</v>
          </cell>
        </row>
        <row r="1672">
          <cell r="K1672" t="str">
            <v>王光璐</v>
          </cell>
          <cell r="L1672" t="str">
            <v>WANG GUANGLU</v>
          </cell>
          <cell r="M1672" t="str">
            <v>411721200501272682</v>
          </cell>
          <cell r="N1672" t="str">
            <v>重庆</v>
          </cell>
          <cell r="O1672" t="str">
            <v>西南大学</v>
          </cell>
        </row>
        <row r="1673">
          <cell r="K1673" t="str">
            <v>帅艳芳</v>
          </cell>
          <cell r="L1673" t="str">
            <v>SHUAI YANFANG</v>
          </cell>
          <cell r="M1673" t="str">
            <v>522425200103208023</v>
          </cell>
          <cell r="N1673" t="str">
            <v>重庆</v>
          </cell>
          <cell r="O1673" t="str">
            <v>西南大学</v>
          </cell>
        </row>
        <row r="1674">
          <cell r="K1674" t="str">
            <v>张雅涵</v>
          </cell>
          <cell r="L1674" t="str">
            <v>ZHANG YAHAN</v>
          </cell>
          <cell r="M1674" t="str">
            <v>510681200408116128</v>
          </cell>
          <cell r="N1674" t="str">
            <v>重庆</v>
          </cell>
          <cell r="O1674" t="str">
            <v>西南大学</v>
          </cell>
        </row>
        <row r="1675">
          <cell r="K1675" t="str">
            <v>李爽</v>
          </cell>
          <cell r="L1675" t="str">
            <v>LI SHUANG</v>
          </cell>
          <cell r="M1675" t="str">
            <v>533023200201162522</v>
          </cell>
          <cell r="N1675" t="str">
            <v>重庆</v>
          </cell>
          <cell r="O1675" t="str">
            <v>西南大学</v>
          </cell>
        </row>
        <row r="1676">
          <cell r="K1676" t="str">
            <v>邹静</v>
          </cell>
          <cell r="L1676" t="str">
            <v>ZOU JING</v>
          </cell>
          <cell r="M1676" t="str">
            <v>421023200410058329</v>
          </cell>
          <cell r="N1676" t="str">
            <v>重庆</v>
          </cell>
          <cell r="O1676" t="str">
            <v>西南大学</v>
          </cell>
        </row>
        <row r="1677">
          <cell r="K1677" t="str">
            <v>姜梅琼</v>
          </cell>
          <cell r="L1677" t="str">
            <v>JIANG MEIQIONG</v>
          </cell>
          <cell r="M1677" t="str">
            <v>522627200212151621</v>
          </cell>
          <cell r="N1677" t="str">
            <v>重庆</v>
          </cell>
          <cell r="O1677" t="str">
            <v>西南大学</v>
          </cell>
        </row>
        <row r="1678">
          <cell r="K1678" t="str">
            <v>程诗迪</v>
          </cell>
          <cell r="L1678" t="str">
            <v>CHENG SHIDI</v>
          </cell>
          <cell r="M1678" t="str">
            <v>500101200501063349</v>
          </cell>
          <cell r="N1678" t="str">
            <v>重庆</v>
          </cell>
          <cell r="O1678" t="str">
            <v>西南大学</v>
          </cell>
        </row>
        <row r="1679">
          <cell r="K1679" t="str">
            <v>吕辅艳</v>
          </cell>
          <cell r="L1679" t="str">
            <v>LV FUYAN</v>
          </cell>
          <cell r="M1679" t="str">
            <v>522321200503173420</v>
          </cell>
          <cell r="N1679" t="str">
            <v>重庆</v>
          </cell>
          <cell r="O1679" t="str">
            <v>西南大学</v>
          </cell>
        </row>
        <row r="1680">
          <cell r="K1680" t="str">
            <v>曾舒琪</v>
          </cell>
          <cell r="L1680" t="str">
            <v>ZENG SHUQI</v>
          </cell>
          <cell r="M1680" t="str">
            <v>421024200206152023</v>
          </cell>
          <cell r="N1680" t="str">
            <v>重庆</v>
          </cell>
          <cell r="O1680" t="str">
            <v>西南大学</v>
          </cell>
        </row>
        <row r="1681">
          <cell r="K1681" t="str">
            <v>赵欣雨</v>
          </cell>
          <cell r="L1681" t="str">
            <v>ZHAO XINYU</v>
          </cell>
          <cell r="M1681" t="str">
            <v>370781200407083626</v>
          </cell>
          <cell r="N1681" t="str">
            <v>重庆</v>
          </cell>
          <cell r="O1681" t="str">
            <v>西南大学</v>
          </cell>
        </row>
        <row r="1682">
          <cell r="K1682" t="str">
            <v>秦嘉彤</v>
          </cell>
          <cell r="L1682" t="str">
            <v>QIN JIATONG</v>
          </cell>
          <cell r="M1682" t="str">
            <v>410506200410270109</v>
          </cell>
          <cell r="N1682" t="str">
            <v>重庆</v>
          </cell>
          <cell r="O1682" t="str">
            <v>西南大学</v>
          </cell>
        </row>
        <row r="1683">
          <cell r="K1683" t="str">
            <v>肖督</v>
          </cell>
          <cell r="L1683" t="str">
            <v>XIAO DU</v>
          </cell>
          <cell r="M1683" t="str">
            <v>431321200402230155</v>
          </cell>
          <cell r="N1683" t="str">
            <v>重庆</v>
          </cell>
          <cell r="O1683" t="str">
            <v>西南大学</v>
          </cell>
        </row>
        <row r="1684">
          <cell r="K1684" t="str">
            <v>张人月</v>
          </cell>
          <cell r="L1684" t="str">
            <v>ZHANG RENYUE</v>
          </cell>
          <cell r="M1684" t="str">
            <v>500102200401112322</v>
          </cell>
          <cell r="N1684" t="str">
            <v>重庆</v>
          </cell>
          <cell r="O1684" t="str">
            <v>西南大学</v>
          </cell>
        </row>
        <row r="1685">
          <cell r="K1685" t="str">
            <v>梁师悦</v>
          </cell>
          <cell r="L1685" t="str">
            <v>LIANG SHIYUE</v>
          </cell>
          <cell r="M1685" t="str">
            <v>510522200401260295</v>
          </cell>
          <cell r="N1685" t="str">
            <v>重庆</v>
          </cell>
          <cell r="O1685" t="str">
            <v>西南大学</v>
          </cell>
        </row>
        <row r="1686">
          <cell r="K1686" t="str">
            <v>潘丽</v>
          </cell>
          <cell r="L1686" t="str">
            <v>PAN LI</v>
          </cell>
          <cell r="M1686" t="str">
            <v>522625200412214727</v>
          </cell>
          <cell r="N1686" t="str">
            <v>重庆</v>
          </cell>
          <cell r="O1686" t="str">
            <v>西南大学</v>
          </cell>
        </row>
        <row r="1687">
          <cell r="K1687" t="str">
            <v>郭晨欣</v>
          </cell>
          <cell r="L1687" t="str">
            <v>GUO CHENXIN</v>
          </cell>
          <cell r="M1687" t="str">
            <v>362422200304110824</v>
          </cell>
          <cell r="N1687" t="str">
            <v>重庆</v>
          </cell>
          <cell r="O1687" t="str">
            <v>西南大学</v>
          </cell>
        </row>
        <row r="1688">
          <cell r="K1688" t="str">
            <v>刘正倩</v>
          </cell>
          <cell r="L1688" t="str">
            <v>LIU ZHENGQIAN</v>
          </cell>
          <cell r="M1688" t="str">
            <v>533023200306240021</v>
          </cell>
          <cell r="N1688" t="str">
            <v>重庆</v>
          </cell>
          <cell r="O1688" t="str">
            <v>西南大学</v>
          </cell>
        </row>
        <row r="1689">
          <cell r="K1689" t="str">
            <v>聂子茜</v>
          </cell>
          <cell r="L1689" t="str">
            <v>NIE ZIXI</v>
          </cell>
          <cell r="M1689" t="str">
            <v>500232200411097721</v>
          </cell>
          <cell r="N1689" t="str">
            <v>重庆</v>
          </cell>
          <cell r="O1689" t="str">
            <v>西南大学</v>
          </cell>
        </row>
        <row r="1690">
          <cell r="K1690" t="str">
            <v>侯佳琦</v>
          </cell>
          <cell r="L1690" t="str">
            <v>HOU JIAQI</v>
          </cell>
          <cell r="M1690" t="str">
            <v>34050320030125062X</v>
          </cell>
          <cell r="N1690" t="str">
            <v>重庆</v>
          </cell>
          <cell r="O1690" t="str">
            <v>西南大学</v>
          </cell>
        </row>
        <row r="1691">
          <cell r="K1691" t="str">
            <v>汪玙璠</v>
          </cell>
          <cell r="L1691" t="str">
            <v>WANG YUFAN</v>
          </cell>
          <cell r="M1691" t="str">
            <v>340111200310065520</v>
          </cell>
          <cell r="N1691" t="str">
            <v>重庆</v>
          </cell>
          <cell r="O1691" t="str">
            <v>西南大学</v>
          </cell>
        </row>
        <row r="1692">
          <cell r="K1692" t="str">
            <v>庄心妍</v>
          </cell>
          <cell r="L1692" t="str">
            <v>ZHUANG XINYAN</v>
          </cell>
          <cell r="M1692" t="str">
            <v>370783200210283125</v>
          </cell>
          <cell r="N1692" t="str">
            <v>重庆</v>
          </cell>
          <cell r="O1692" t="str">
            <v>西南大学</v>
          </cell>
        </row>
        <row r="1693">
          <cell r="K1693" t="str">
            <v>张越</v>
          </cell>
          <cell r="L1693" t="str">
            <v>ZHANG YUE</v>
          </cell>
          <cell r="M1693" t="str">
            <v>371121200403060226</v>
          </cell>
          <cell r="N1693" t="str">
            <v>重庆</v>
          </cell>
          <cell r="O1693" t="str">
            <v>西南大学</v>
          </cell>
        </row>
        <row r="1694">
          <cell r="K1694" t="str">
            <v>唐振耀</v>
          </cell>
          <cell r="L1694" t="str">
            <v>TANG ZHENYAO</v>
          </cell>
          <cell r="M1694" t="str">
            <v>420103200304125718</v>
          </cell>
          <cell r="N1694" t="str">
            <v>重庆</v>
          </cell>
          <cell r="O1694" t="str">
            <v>西南大学</v>
          </cell>
        </row>
        <row r="1695">
          <cell r="K1695" t="str">
            <v>张曙宸</v>
          </cell>
          <cell r="L1695" t="str">
            <v>ZHANG SHUCHEN</v>
          </cell>
          <cell r="M1695" t="str">
            <v>610302200407072014</v>
          </cell>
          <cell r="N1695" t="str">
            <v>重庆</v>
          </cell>
          <cell r="O1695" t="str">
            <v>西南大学</v>
          </cell>
        </row>
        <row r="1696">
          <cell r="K1696" t="str">
            <v>师晓冉</v>
          </cell>
          <cell r="L1696" t="str">
            <v>SHI XIAORAN</v>
          </cell>
          <cell r="M1696" t="str">
            <v>370702200411092220</v>
          </cell>
          <cell r="N1696" t="str">
            <v>重庆</v>
          </cell>
          <cell r="O1696" t="str">
            <v>西南大学</v>
          </cell>
        </row>
        <row r="1697">
          <cell r="K1697" t="str">
            <v>张莞桃</v>
          </cell>
          <cell r="L1697" t="str">
            <v>ZHANG WANTAO</v>
          </cell>
          <cell r="M1697" t="str">
            <v>500227200209082429</v>
          </cell>
          <cell r="N1697" t="str">
            <v>重庆</v>
          </cell>
          <cell r="O1697" t="str">
            <v>西南大学</v>
          </cell>
        </row>
        <row r="1698">
          <cell r="K1698" t="str">
            <v>罗太娟</v>
          </cell>
          <cell r="L1698" t="str">
            <v>LUO TAIJUAN</v>
          </cell>
          <cell r="M1698" t="str">
            <v>500383200408114143</v>
          </cell>
          <cell r="N1698" t="str">
            <v>重庆</v>
          </cell>
          <cell r="O1698" t="str">
            <v>西南大学</v>
          </cell>
        </row>
        <row r="1699">
          <cell r="K1699" t="str">
            <v>张静怡</v>
          </cell>
          <cell r="L1699" t="str">
            <v>ZHANG JINGYI</v>
          </cell>
          <cell r="M1699" t="str">
            <v>53252820040726002X</v>
          </cell>
          <cell r="N1699" t="str">
            <v>重庆</v>
          </cell>
          <cell r="O1699" t="str">
            <v>西南大学</v>
          </cell>
        </row>
        <row r="1700">
          <cell r="K1700" t="str">
            <v>杨灿</v>
          </cell>
          <cell r="L1700" t="str">
            <v>YANGCAN</v>
          </cell>
          <cell r="M1700" t="str">
            <v>450721200212278160</v>
          </cell>
          <cell r="N1700" t="str">
            <v>重庆</v>
          </cell>
          <cell r="O1700" t="str">
            <v>西南大学</v>
          </cell>
        </row>
        <row r="1701">
          <cell r="K1701" t="str">
            <v>谭炜莉</v>
          </cell>
          <cell r="L1701" t="str">
            <v>TAN WEILI</v>
          </cell>
          <cell r="M1701" t="str">
            <v>510921200408201840</v>
          </cell>
          <cell r="N1701" t="str">
            <v>重庆</v>
          </cell>
          <cell r="O1701" t="str">
            <v>西南大学</v>
          </cell>
        </row>
        <row r="1702">
          <cell r="K1702" t="str">
            <v>于江川</v>
          </cell>
          <cell r="L1702" t="str">
            <v>YU JIANGCHUAN</v>
          </cell>
          <cell r="M1702" t="str">
            <v>410325200306181518</v>
          </cell>
          <cell r="N1702" t="str">
            <v>重庆</v>
          </cell>
          <cell r="O1702" t="str">
            <v>西南大学</v>
          </cell>
        </row>
        <row r="1703">
          <cell r="K1703" t="str">
            <v>高懿能</v>
          </cell>
          <cell r="L1703" t="str">
            <v>GAO YINENG</v>
          </cell>
          <cell r="M1703" t="str">
            <v>610627200401020989</v>
          </cell>
          <cell r="N1703" t="str">
            <v>重庆</v>
          </cell>
          <cell r="O1703" t="str">
            <v>西南大学</v>
          </cell>
        </row>
        <row r="1704">
          <cell r="K1704" t="str">
            <v>张芷玮</v>
          </cell>
          <cell r="L1704" t="str">
            <v>ZHANG ZHIWEI</v>
          </cell>
          <cell r="M1704" t="str">
            <v>500232200311191649</v>
          </cell>
          <cell r="N1704" t="str">
            <v>重庆</v>
          </cell>
          <cell r="O1704" t="str">
            <v>西南大学</v>
          </cell>
        </row>
        <row r="1705">
          <cell r="K1705" t="str">
            <v>蒲小阳</v>
          </cell>
          <cell r="L1705" t="str">
            <v>PU XIAOYANG</v>
          </cell>
          <cell r="M1705" t="str">
            <v>51072320040418167X</v>
          </cell>
          <cell r="N1705" t="str">
            <v>重庆</v>
          </cell>
          <cell r="O1705" t="str">
            <v>西南大学</v>
          </cell>
        </row>
        <row r="1706">
          <cell r="K1706" t="str">
            <v>禹林彤</v>
          </cell>
          <cell r="L1706" t="str">
            <v>YULINTONG</v>
          </cell>
          <cell r="M1706" t="str">
            <v>510703200406079649</v>
          </cell>
          <cell r="N1706" t="str">
            <v>重庆</v>
          </cell>
          <cell r="O1706" t="str">
            <v>西南大学</v>
          </cell>
        </row>
        <row r="1707">
          <cell r="K1707" t="str">
            <v>董小瑞</v>
          </cell>
          <cell r="L1707" t="str">
            <v>DONG XIAORUI</v>
          </cell>
          <cell r="M1707" t="str">
            <v>500242200107125225</v>
          </cell>
          <cell r="N1707" t="str">
            <v>重庆</v>
          </cell>
          <cell r="O1707" t="str">
            <v>西南大学</v>
          </cell>
        </row>
        <row r="1708">
          <cell r="K1708" t="str">
            <v>石艺浠</v>
          </cell>
          <cell r="L1708" t="str">
            <v>SHI YIXI</v>
          </cell>
          <cell r="M1708" t="str">
            <v>513921200306103361</v>
          </cell>
          <cell r="N1708" t="str">
            <v>重庆</v>
          </cell>
          <cell r="O1708" t="str">
            <v>西南大学</v>
          </cell>
        </row>
        <row r="1709">
          <cell r="K1709" t="str">
            <v>刘俞辰</v>
          </cell>
          <cell r="L1709" t="str">
            <v>LIU SHUCHEN</v>
          </cell>
          <cell r="M1709" t="str">
            <v>500242200308260327</v>
          </cell>
          <cell r="N1709" t="str">
            <v>重庆</v>
          </cell>
          <cell r="O1709" t="str">
            <v>西南大学</v>
          </cell>
        </row>
        <row r="1710">
          <cell r="K1710" t="str">
            <v>何西子</v>
          </cell>
          <cell r="L1710" t="str">
            <v>HE XIZI</v>
          </cell>
          <cell r="M1710" t="str">
            <v>500108200403233441</v>
          </cell>
          <cell r="N1710" t="str">
            <v>重庆</v>
          </cell>
          <cell r="O1710" t="str">
            <v>西南大学</v>
          </cell>
        </row>
        <row r="1711">
          <cell r="K1711" t="str">
            <v>张帆</v>
          </cell>
          <cell r="L1711" t="str">
            <v>ZHANG FAN</v>
          </cell>
          <cell r="M1711" t="str">
            <v>362531200502274223</v>
          </cell>
          <cell r="N1711" t="str">
            <v>重庆</v>
          </cell>
          <cell r="O1711" t="str">
            <v>西南大学</v>
          </cell>
        </row>
        <row r="1712">
          <cell r="K1712" t="str">
            <v>周湘荷</v>
          </cell>
          <cell r="L1712" t="str">
            <v>ZHOU XIANGHE</v>
          </cell>
          <cell r="M1712" t="str">
            <v>370213200212085222</v>
          </cell>
          <cell r="N1712" t="str">
            <v>重庆</v>
          </cell>
          <cell r="O1712" t="str">
            <v>西南大学</v>
          </cell>
        </row>
        <row r="1713">
          <cell r="K1713" t="str">
            <v>向霖歆</v>
          </cell>
          <cell r="L1713" t="str">
            <v>XIANG LINXIN</v>
          </cell>
          <cell r="M1713" t="str">
            <v>420606200410182587</v>
          </cell>
          <cell r="N1713" t="str">
            <v>重庆</v>
          </cell>
          <cell r="O1713" t="str">
            <v>西南大学</v>
          </cell>
        </row>
        <row r="1714">
          <cell r="K1714" t="str">
            <v>江丰</v>
          </cell>
          <cell r="L1714" t="str">
            <v>JIANG FENG</v>
          </cell>
          <cell r="M1714" t="str">
            <v>370211200305262029</v>
          </cell>
          <cell r="N1714" t="str">
            <v>重庆</v>
          </cell>
          <cell r="O1714" t="str">
            <v>西南大学</v>
          </cell>
        </row>
        <row r="1715">
          <cell r="K1715" t="str">
            <v>乌日罕</v>
          </cell>
          <cell r="L1715" t="str">
            <v>WU RIHAN</v>
          </cell>
          <cell r="M1715" t="str">
            <v>152525200212220028</v>
          </cell>
          <cell r="N1715" t="str">
            <v>重庆</v>
          </cell>
          <cell r="O1715" t="str">
            <v>西南大学</v>
          </cell>
        </row>
        <row r="1716">
          <cell r="K1716" t="str">
            <v>张嘉珂</v>
          </cell>
          <cell r="L1716" t="str">
            <v>ZHANG JIAKE</v>
          </cell>
          <cell r="M1716" t="str">
            <v>410881200311140268</v>
          </cell>
          <cell r="N1716" t="str">
            <v>重庆</v>
          </cell>
          <cell r="O1716" t="str">
            <v>西南大学</v>
          </cell>
        </row>
        <row r="1717">
          <cell r="K1717" t="str">
            <v>蒋昕余</v>
          </cell>
          <cell r="L1717" t="str">
            <v>JIANG XINYU</v>
          </cell>
          <cell r="M1717" t="str">
            <v>500115200409157842</v>
          </cell>
          <cell r="N1717" t="str">
            <v>重庆</v>
          </cell>
          <cell r="O1717" t="str">
            <v>西南大学</v>
          </cell>
        </row>
        <row r="1718">
          <cell r="K1718" t="str">
            <v>王若希</v>
          </cell>
          <cell r="L1718" t="str">
            <v>WANG RUOXI</v>
          </cell>
          <cell r="M1718" t="str">
            <v>610721200211150026</v>
          </cell>
          <cell r="N1718" t="str">
            <v>重庆</v>
          </cell>
          <cell r="O1718" t="str">
            <v>西南大学</v>
          </cell>
        </row>
        <row r="1719">
          <cell r="K1719" t="str">
            <v>岑璐璐</v>
          </cell>
          <cell r="L1719" t="str">
            <v>CEN LULU</v>
          </cell>
          <cell r="M1719" t="str">
            <v>522328200301250226</v>
          </cell>
          <cell r="N1719" t="str">
            <v>重庆</v>
          </cell>
          <cell r="O1719" t="str">
            <v>西南大学</v>
          </cell>
        </row>
        <row r="1720">
          <cell r="K1720" t="str">
            <v>李馥辛</v>
          </cell>
          <cell r="L1720" t="str">
            <v>LI FUXIN</v>
          </cell>
          <cell r="M1720" t="str">
            <v>500232200308310213</v>
          </cell>
          <cell r="N1720" t="str">
            <v>重庆</v>
          </cell>
          <cell r="O1720" t="str">
            <v>西南大学</v>
          </cell>
        </row>
        <row r="1721">
          <cell r="K1721" t="str">
            <v>常若璇</v>
          </cell>
          <cell r="L1721" t="str">
            <v>CHANG RUOXUAN</v>
          </cell>
          <cell r="M1721" t="str">
            <v>140411200310100428</v>
          </cell>
          <cell r="N1721" t="str">
            <v>重庆</v>
          </cell>
          <cell r="O1721" t="str">
            <v>西南大学</v>
          </cell>
        </row>
        <row r="1722">
          <cell r="K1722" t="str">
            <v>贾怡璇</v>
          </cell>
          <cell r="L1722" t="str">
            <v>JIA YIXUAN</v>
          </cell>
          <cell r="M1722" t="str">
            <v>411081200301281603</v>
          </cell>
          <cell r="N1722" t="str">
            <v>重庆</v>
          </cell>
          <cell r="O1722" t="str">
            <v>西南大学</v>
          </cell>
        </row>
        <row r="1723">
          <cell r="K1723" t="str">
            <v>胡心悦</v>
          </cell>
          <cell r="L1723" t="str">
            <v>HU XINYUE</v>
          </cell>
          <cell r="M1723" t="str">
            <v>500103200210281840</v>
          </cell>
          <cell r="N1723" t="str">
            <v>重庆</v>
          </cell>
          <cell r="O1723" t="str">
            <v>西南大学</v>
          </cell>
        </row>
        <row r="1724">
          <cell r="K1724" t="str">
            <v>徐湘迪</v>
          </cell>
          <cell r="L1724" t="str">
            <v>XU XIANGDI</v>
          </cell>
          <cell r="M1724" t="str">
            <v>120107200406123726</v>
          </cell>
          <cell r="N1724" t="str">
            <v>重庆</v>
          </cell>
          <cell r="O1724" t="str">
            <v>西南大学</v>
          </cell>
        </row>
        <row r="1725">
          <cell r="K1725" t="str">
            <v>张小宇</v>
          </cell>
          <cell r="L1725" t="str">
            <v>ZHANG XIAOYU</v>
          </cell>
          <cell r="M1725" t="str">
            <v>370283200407018723</v>
          </cell>
          <cell r="N1725" t="str">
            <v>重庆</v>
          </cell>
          <cell r="O1725" t="str">
            <v>西南大学</v>
          </cell>
        </row>
        <row r="1726">
          <cell r="K1726" t="str">
            <v>颜赛男</v>
          </cell>
          <cell r="L1726" t="str">
            <v>YAN SAINAN</v>
          </cell>
          <cell r="M1726" t="str">
            <v>500225200409193024</v>
          </cell>
          <cell r="N1726" t="str">
            <v>重庆</v>
          </cell>
          <cell r="O1726" t="str">
            <v>西南大学</v>
          </cell>
        </row>
        <row r="1727">
          <cell r="K1727" t="str">
            <v>杨紫陌</v>
          </cell>
          <cell r="L1727" t="str">
            <v>YANG ZIMO</v>
          </cell>
          <cell r="M1727" t="str">
            <v>140402200410110029</v>
          </cell>
          <cell r="N1727" t="str">
            <v>重庆</v>
          </cell>
          <cell r="O1727" t="str">
            <v>西南大学</v>
          </cell>
        </row>
        <row r="1728">
          <cell r="K1728" t="str">
            <v>梁洁</v>
          </cell>
          <cell r="L1728" t="str">
            <v>LIANG JIE</v>
          </cell>
          <cell r="M1728" t="str">
            <v>500243200407263108</v>
          </cell>
          <cell r="N1728" t="str">
            <v>重庆</v>
          </cell>
          <cell r="O1728" t="str">
            <v>西南大学</v>
          </cell>
        </row>
        <row r="1729">
          <cell r="K1729" t="str">
            <v>张霄菁</v>
          </cell>
          <cell r="L1729" t="str">
            <v>ZHANG XIAOJING</v>
          </cell>
          <cell r="M1729" t="str">
            <v>130402200306293628</v>
          </cell>
          <cell r="N1729" t="str">
            <v>重庆</v>
          </cell>
          <cell r="O1729" t="str">
            <v>西南大学</v>
          </cell>
        </row>
        <row r="1730">
          <cell r="K1730" t="str">
            <v>刘文燕</v>
          </cell>
          <cell r="L1730" t="str">
            <v>LIU WENYAN</v>
          </cell>
          <cell r="M1730" t="str">
            <v>500113200208068824</v>
          </cell>
          <cell r="N1730" t="str">
            <v>重庆</v>
          </cell>
          <cell r="O1730" t="str">
            <v>西南大学</v>
          </cell>
        </row>
        <row r="1731">
          <cell r="K1731" t="str">
            <v>肖宇桐</v>
          </cell>
          <cell r="L1731" t="str">
            <v>XIAO YUTONG</v>
          </cell>
          <cell r="M1731" t="str">
            <v>510108200304270046</v>
          </cell>
          <cell r="N1731" t="str">
            <v>重庆</v>
          </cell>
          <cell r="O1731" t="str">
            <v>西南大学</v>
          </cell>
        </row>
        <row r="1732">
          <cell r="K1732" t="str">
            <v>胡向涛</v>
          </cell>
          <cell r="L1732" t="str">
            <v>HU XIANGTAO</v>
          </cell>
          <cell r="M1732" t="str">
            <v>500381200307212913</v>
          </cell>
          <cell r="N1732" t="str">
            <v>重庆</v>
          </cell>
          <cell r="O1732" t="str">
            <v>西南大学</v>
          </cell>
        </row>
        <row r="1733">
          <cell r="K1733" t="str">
            <v>李璟暄</v>
          </cell>
          <cell r="L1733" t="str">
            <v>LI JINGXUAN</v>
          </cell>
          <cell r="M1733" t="str">
            <v>410102200311130015</v>
          </cell>
          <cell r="N1733" t="str">
            <v>重庆</v>
          </cell>
          <cell r="O1733" t="str">
            <v>西南大学</v>
          </cell>
        </row>
        <row r="1734">
          <cell r="K1734" t="str">
            <v>高羽仙</v>
          </cell>
          <cell r="L1734" t="str">
            <v>GAO YUXIAN</v>
          </cell>
          <cell r="M1734" t="str">
            <v>500118200401138785</v>
          </cell>
          <cell r="N1734" t="str">
            <v>重庆</v>
          </cell>
          <cell r="O1734" t="str">
            <v>西南大学</v>
          </cell>
        </row>
        <row r="1735">
          <cell r="K1735" t="str">
            <v>刘子源</v>
          </cell>
          <cell r="L1735" t="str">
            <v>LIU ZIYUAN</v>
          </cell>
          <cell r="M1735" t="str">
            <v>500226200404081126</v>
          </cell>
          <cell r="N1735" t="str">
            <v>重庆</v>
          </cell>
          <cell r="O1735" t="str">
            <v>西南大学</v>
          </cell>
        </row>
        <row r="1736">
          <cell r="K1736" t="str">
            <v>刘芳菲</v>
          </cell>
          <cell r="L1736" t="str">
            <v>LIU FANGFEI</v>
          </cell>
          <cell r="M1736" t="str">
            <v>511028200312260842</v>
          </cell>
          <cell r="N1736" t="str">
            <v>重庆</v>
          </cell>
          <cell r="O1736" t="str">
            <v>西南大学</v>
          </cell>
        </row>
        <row r="1737">
          <cell r="K1737" t="str">
            <v>周慧</v>
          </cell>
          <cell r="L1737" t="str">
            <v>ZHOU HUI</v>
          </cell>
          <cell r="M1737" t="str">
            <v>511521200312205125</v>
          </cell>
          <cell r="N1737" t="str">
            <v>重庆</v>
          </cell>
          <cell r="O1737" t="str">
            <v>西南大学</v>
          </cell>
        </row>
        <row r="1738">
          <cell r="K1738" t="str">
            <v>周蝶</v>
          </cell>
          <cell r="L1738" t="str">
            <v>ZHOU DIE</v>
          </cell>
          <cell r="M1738" t="str">
            <v>510121200101036242</v>
          </cell>
          <cell r="N1738" t="str">
            <v>重庆</v>
          </cell>
          <cell r="O1738" t="str">
            <v>西南大学</v>
          </cell>
        </row>
        <row r="1739">
          <cell r="K1739" t="str">
            <v>冯雨箫</v>
          </cell>
          <cell r="L1739" t="str">
            <v>PING YUXIAO</v>
          </cell>
          <cell r="M1739" t="str">
            <v>50010120030114964X</v>
          </cell>
          <cell r="N1739" t="str">
            <v>重庆</v>
          </cell>
          <cell r="O1739" t="str">
            <v>西南大学</v>
          </cell>
        </row>
        <row r="1740">
          <cell r="K1740" t="str">
            <v>张翊</v>
          </cell>
          <cell r="L1740" t="str">
            <v>ZHANG YI</v>
          </cell>
          <cell r="M1740" t="str">
            <v>370602200302224647</v>
          </cell>
          <cell r="N1740" t="str">
            <v>重庆</v>
          </cell>
          <cell r="O1740" t="str">
            <v>西南大学</v>
          </cell>
        </row>
        <row r="1741">
          <cell r="K1741" t="str">
            <v>吴彦昀</v>
          </cell>
          <cell r="L1741" t="str">
            <v>WU YANYUN</v>
          </cell>
          <cell r="M1741" t="str">
            <v>522601200404090022</v>
          </cell>
          <cell r="N1741" t="str">
            <v>重庆</v>
          </cell>
          <cell r="O1741" t="str">
            <v>西南大学</v>
          </cell>
        </row>
        <row r="1742">
          <cell r="K1742" t="str">
            <v>李欣如</v>
          </cell>
          <cell r="L1742" t="str">
            <v>LI XINRU</v>
          </cell>
          <cell r="M1742" t="str">
            <v>410728200412209829</v>
          </cell>
          <cell r="N1742" t="str">
            <v>重庆</v>
          </cell>
          <cell r="O1742" t="str">
            <v>西南大学</v>
          </cell>
        </row>
        <row r="1743">
          <cell r="K1743" t="str">
            <v>隆宁夙</v>
          </cell>
          <cell r="L1743" t="str">
            <v>LONG NINGSU</v>
          </cell>
          <cell r="M1743" t="str">
            <v>452626200407230026</v>
          </cell>
          <cell r="N1743" t="str">
            <v>重庆</v>
          </cell>
          <cell r="O1743" t="str">
            <v>西南大学</v>
          </cell>
        </row>
        <row r="1744">
          <cell r="K1744" t="str">
            <v>谭晶</v>
          </cell>
          <cell r="L1744" t="str">
            <v>TAN JING</v>
          </cell>
          <cell r="M1744" t="str">
            <v>500228200408214187</v>
          </cell>
          <cell r="N1744" t="str">
            <v>重庆</v>
          </cell>
          <cell r="O1744" t="str">
            <v>西南大学</v>
          </cell>
        </row>
        <row r="1745">
          <cell r="K1745" t="str">
            <v>马鑫洋</v>
          </cell>
          <cell r="L1745" t="str">
            <v>MA XINYANG</v>
          </cell>
          <cell r="M1745" t="str">
            <v>14041120030212522X</v>
          </cell>
          <cell r="N1745" t="str">
            <v>重庆</v>
          </cell>
          <cell r="O1745" t="str">
            <v>西南大学</v>
          </cell>
        </row>
        <row r="1746">
          <cell r="K1746" t="str">
            <v>彭丹雪</v>
          </cell>
          <cell r="L1746" t="str">
            <v>PENG</v>
          </cell>
          <cell r="M1746" t="str">
            <v>522126200212252023</v>
          </cell>
          <cell r="N1746" t="str">
            <v>重庆</v>
          </cell>
          <cell r="O1746" t="str">
            <v>西南大学</v>
          </cell>
        </row>
        <row r="1747">
          <cell r="K1747" t="str">
            <v>袁宁静</v>
          </cell>
          <cell r="L1747" t="str">
            <v>YUAN NINGJING</v>
          </cell>
          <cell r="M1747" t="str">
            <v>410804200208080129</v>
          </cell>
          <cell r="N1747" t="str">
            <v>重庆</v>
          </cell>
          <cell r="O1747" t="str">
            <v>西南大学</v>
          </cell>
        </row>
        <row r="1748">
          <cell r="K1748" t="str">
            <v>于金可</v>
          </cell>
          <cell r="L1748" t="str">
            <v>YU JINKE</v>
          </cell>
          <cell r="M1748" t="str">
            <v>230102200403275226</v>
          </cell>
          <cell r="N1748" t="str">
            <v>重庆</v>
          </cell>
          <cell r="O1748" t="str">
            <v>西南大学</v>
          </cell>
        </row>
        <row r="1749">
          <cell r="K1749" t="str">
            <v>陈嘉源</v>
          </cell>
          <cell r="L1749" t="str">
            <v>CHEN JIAYUAN</v>
          </cell>
          <cell r="M1749" t="str">
            <v>410811200406180079</v>
          </cell>
          <cell r="N1749" t="str">
            <v>重庆</v>
          </cell>
          <cell r="O1749" t="str">
            <v>西南大学</v>
          </cell>
        </row>
        <row r="1750">
          <cell r="K1750" t="str">
            <v>甘文露</v>
          </cell>
          <cell r="L1750" t="str">
            <v>GAN WENLU</v>
          </cell>
          <cell r="M1750" t="str">
            <v>522321200302061246</v>
          </cell>
          <cell r="N1750" t="str">
            <v>重庆</v>
          </cell>
          <cell r="O1750" t="str">
            <v>西南大学</v>
          </cell>
        </row>
        <row r="1751">
          <cell r="K1751" t="str">
            <v>冉瀚希</v>
          </cell>
          <cell r="L1751" t="str">
            <v>RAN HANXI</v>
          </cell>
          <cell r="M1751" t="str">
            <v>510105200503170049</v>
          </cell>
          <cell r="N1751" t="str">
            <v>重庆</v>
          </cell>
          <cell r="O1751" t="str">
            <v>西南大学</v>
          </cell>
        </row>
        <row r="1752">
          <cell r="K1752" t="str">
            <v>余蕊</v>
          </cell>
          <cell r="L1752" t="str">
            <v>YU RUI</v>
          </cell>
          <cell r="M1752" t="str">
            <v>50011520031029154X</v>
          </cell>
          <cell r="N1752" t="str">
            <v>重庆</v>
          </cell>
          <cell r="O1752" t="str">
            <v>西南大学</v>
          </cell>
        </row>
        <row r="1753">
          <cell r="K1753" t="str">
            <v>张嘉雯</v>
          </cell>
          <cell r="L1753" t="str">
            <v>ZHANG JIAWEN</v>
          </cell>
          <cell r="M1753" t="str">
            <v>50010920040331212X</v>
          </cell>
          <cell r="N1753" t="str">
            <v>重庆</v>
          </cell>
          <cell r="O1753" t="str">
            <v>西南大学</v>
          </cell>
        </row>
        <row r="1754">
          <cell r="K1754" t="str">
            <v>任雨菲</v>
          </cell>
          <cell r="L1754" t="str">
            <v>REN YUFEI</v>
          </cell>
          <cell r="M1754" t="str">
            <v>511123200408056866</v>
          </cell>
          <cell r="N1754" t="str">
            <v>重庆</v>
          </cell>
          <cell r="O1754" t="str">
            <v>西南大学</v>
          </cell>
        </row>
        <row r="1755">
          <cell r="K1755" t="str">
            <v>陈田</v>
          </cell>
          <cell r="L1755" t="str">
            <v>CHEN TIAN</v>
          </cell>
          <cell r="M1755" t="str">
            <v>511622200108125525</v>
          </cell>
          <cell r="N1755" t="str">
            <v>重庆</v>
          </cell>
          <cell r="O1755" t="str">
            <v>西南大学</v>
          </cell>
        </row>
        <row r="1756">
          <cell r="K1756" t="str">
            <v>姚怡含</v>
          </cell>
          <cell r="L1756" t="str">
            <v>YAO YIHAN</v>
          </cell>
          <cell r="M1756" t="str">
            <v>610121200403060022</v>
          </cell>
          <cell r="N1756" t="str">
            <v>重庆</v>
          </cell>
          <cell r="O1756" t="str">
            <v>西南大学</v>
          </cell>
        </row>
        <row r="1757">
          <cell r="K1757" t="str">
            <v>陈俞舟</v>
          </cell>
          <cell r="L1757" t="str">
            <v>CHEN YUZHOU</v>
          </cell>
          <cell r="M1757" t="str">
            <v>511724200206180024</v>
          </cell>
          <cell r="N1757" t="str">
            <v>重庆</v>
          </cell>
          <cell r="O1757" t="str">
            <v>西南大学</v>
          </cell>
        </row>
        <row r="1758">
          <cell r="K1758" t="str">
            <v>尹蓝月</v>
          </cell>
          <cell r="L1758" t="str">
            <v>YIN LANYUE</v>
          </cell>
          <cell r="M1758" t="str">
            <v>500104200304110029</v>
          </cell>
          <cell r="N1758" t="str">
            <v>重庆</v>
          </cell>
          <cell r="O1758" t="str">
            <v>西南大学</v>
          </cell>
        </row>
        <row r="1759">
          <cell r="K1759" t="str">
            <v>旷桦林</v>
          </cell>
          <cell r="L1759" t="str">
            <v>KUANG HUALIN</v>
          </cell>
          <cell r="M1759" t="str">
            <v>522227200111194815</v>
          </cell>
          <cell r="N1759" t="str">
            <v>重庆</v>
          </cell>
          <cell r="O1759" t="str">
            <v>西南大学</v>
          </cell>
        </row>
        <row r="1760">
          <cell r="K1760" t="str">
            <v>刘丽</v>
          </cell>
          <cell r="L1760" t="str">
            <v>LIULI</v>
          </cell>
          <cell r="M1760" t="str">
            <v>500241200409077621</v>
          </cell>
          <cell r="N1760" t="str">
            <v>重庆</v>
          </cell>
          <cell r="O1760" t="str">
            <v>西南大学</v>
          </cell>
        </row>
        <row r="1761">
          <cell r="K1761" t="str">
            <v>余鸿婷</v>
          </cell>
          <cell r="L1761" t="str">
            <v>YU HONGTING</v>
          </cell>
          <cell r="M1761" t="str">
            <v>500384200303283625</v>
          </cell>
          <cell r="N1761" t="str">
            <v>重庆</v>
          </cell>
          <cell r="O1761" t="str">
            <v>西南大学</v>
          </cell>
        </row>
        <row r="1762">
          <cell r="K1762" t="str">
            <v>黎宛蓁</v>
          </cell>
          <cell r="L1762" t="str">
            <v>LI WANZHEN</v>
          </cell>
          <cell r="M1762" t="str">
            <v>45030220031129152X</v>
          </cell>
          <cell r="N1762" t="str">
            <v>重庆</v>
          </cell>
          <cell r="O1762" t="str">
            <v>西南大学</v>
          </cell>
        </row>
        <row r="1763">
          <cell r="K1763" t="str">
            <v>王奕铄茗</v>
          </cell>
          <cell r="L1763" t="str">
            <v>WANG YISHUOMING</v>
          </cell>
          <cell r="M1763" t="str">
            <v>330227200307240783</v>
          </cell>
          <cell r="N1763" t="str">
            <v>浙江省</v>
          </cell>
          <cell r="O1763" t="str">
            <v>温州大学</v>
          </cell>
        </row>
        <row r="1764">
          <cell r="K1764" t="str">
            <v>黄卓悦</v>
          </cell>
          <cell r="L1764" t="str">
            <v>黄</v>
          </cell>
          <cell r="M1764" t="str">
            <v>511024200311042848</v>
          </cell>
          <cell r="N1764" t="str">
            <v>重庆</v>
          </cell>
          <cell r="O1764" t="str">
            <v>四川外国语大学</v>
          </cell>
        </row>
        <row r="1765">
          <cell r="K1765" t="str">
            <v>李雨思</v>
          </cell>
          <cell r="L1765" t="str">
            <v>LI YUSI</v>
          </cell>
          <cell r="M1765" t="str">
            <v>50023120030821046X</v>
          </cell>
          <cell r="N1765" t="str">
            <v>重庆</v>
          </cell>
          <cell r="O1765" t="str">
            <v>四川外国语大学</v>
          </cell>
        </row>
        <row r="1766">
          <cell r="K1766" t="str">
            <v>宋晓萌</v>
          </cell>
          <cell r="L1766" t="str">
            <v>SONG XIAOMENG</v>
          </cell>
          <cell r="M1766" t="str">
            <v>320324200503270028</v>
          </cell>
          <cell r="N1766" t="str">
            <v>重庆</v>
          </cell>
          <cell r="O1766" t="str">
            <v>四川外国语大学</v>
          </cell>
        </row>
        <row r="1767">
          <cell r="K1767" t="str">
            <v>张灏樊</v>
          </cell>
          <cell r="L1767" t="str">
            <v>ZHANG HAOFAN</v>
          </cell>
          <cell r="M1767" t="str">
            <v>51102520020301722X</v>
          </cell>
          <cell r="N1767" t="str">
            <v>重庆</v>
          </cell>
          <cell r="O1767" t="str">
            <v>四川外国语大学</v>
          </cell>
        </row>
        <row r="1768">
          <cell r="K1768" t="str">
            <v>刘一如</v>
          </cell>
          <cell r="L1768" t="str">
            <v>LIU YIRU</v>
          </cell>
          <cell r="M1768" t="str">
            <v>220104200506165020</v>
          </cell>
          <cell r="N1768" t="str">
            <v>重庆</v>
          </cell>
          <cell r="O1768" t="str">
            <v>四川外国语大学</v>
          </cell>
        </row>
        <row r="1769">
          <cell r="K1769" t="str">
            <v>刘恋</v>
          </cell>
          <cell r="L1769" t="str">
            <v>LIU LIAN</v>
          </cell>
          <cell r="M1769" t="str">
            <v>500228200409212503</v>
          </cell>
          <cell r="N1769" t="str">
            <v>重庆</v>
          </cell>
          <cell r="O1769" t="str">
            <v>四川外国语大学</v>
          </cell>
        </row>
        <row r="1770">
          <cell r="K1770" t="str">
            <v>任毅</v>
          </cell>
          <cell r="L1770" t="str">
            <v>REN YI</v>
          </cell>
          <cell r="M1770" t="str">
            <v>341422200409273078</v>
          </cell>
          <cell r="N1770" t="str">
            <v>重庆</v>
          </cell>
          <cell r="O1770" t="str">
            <v>四川外国语大学</v>
          </cell>
        </row>
        <row r="1771">
          <cell r="K1771" t="str">
            <v>倪源婧</v>
          </cell>
          <cell r="L1771" t="str">
            <v>NI YUANJING</v>
          </cell>
          <cell r="M1771" t="str">
            <v>500102200408120026</v>
          </cell>
          <cell r="N1771" t="str">
            <v>重庆</v>
          </cell>
          <cell r="O1771" t="str">
            <v>四川外国语大学</v>
          </cell>
        </row>
        <row r="1772">
          <cell r="K1772" t="str">
            <v>卢美安</v>
          </cell>
          <cell r="L1772" t="str">
            <v>LU MEIAN</v>
          </cell>
          <cell r="M1772" t="str">
            <v>510104200411190142</v>
          </cell>
          <cell r="N1772" t="str">
            <v>重庆</v>
          </cell>
          <cell r="O1772" t="str">
            <v>四川外国语大学</v>
          </cell>
        </row>
        <row r="1773">
          <cell r="K1773" t="str">
            <v>罗雅丹</v>
          </cell>
          <cell r="L1773" t="str">
            <v>LUO YADAN</v>
          </cell>
          <cell r="M1773" t="str">
            <v>500102200303020264</v>
          </cell>
          <cell r="N1773" t="str">
            <v>重庆</v>
          </cell>
          <cell r="O1773" t="str">
            <v>四川外国语大学</v>
          </cell>
        </row>
        <row r="1774">
          <cell r="K1774" t="str">
            <v>任敏予</v>
          </cell>
          <cell r="L1774" t="str">
            <v>REN MINYU</v>
          </cell>
          <cell r="M1774" t="str">
            <v>120104200508290104</v>
          </cell>
          <cell r="N1774" t="str">
            <v>重庆</v>
          </cell>
          <cell r="O1774" t="str">
            <v>四川外国语大学</v>
          </cell>
        </row>
        <row r="1775">
          <cell r="K1775" t="str">
            <v>向奕岭</v>
          </cell>
          <cell r="L1775" t="str">
            <v>XIANG YILING</v>
          </cell>
          <cell r="M1775" t="str">
            <v>510131200404165941</v>
          </cell>
          <cell r="N1775" t="str">
            <v>重庆</v>
          </cell>
          <cell r="O1775" t="str">
            <v>四川外国语大学</v>
          </cell>
        </row>
        <row r="1776">
          <cell r="K1776" t="str">
            <v>石荟铃</v>
          </cell>
          <cell r="L1776" t="str">
            <v>SHI HUILING</v>
          </cell>
          <cell r="M1776" t="str">
            <v>510504200212162124</v>
          </cell>
          <cell r="N1776" t="str">
            <v>重庆</v>
          </cell>
          <cell r="O1776" t="str">
            <v>四川外国语大学</v>
          </cell>
        </row>
        <row r="1777">
          <cell r="K1777" t="str">
            <v>曾思雨</v>
          </cell>
          <cell r="L1777" t="str">
            <v>ZENG SIYU</v>
          </cell>
          <cell r="M1777" t="str">
            <v>511126200502207041</v>
          </cell>
          <cell r="N1777" t="str">
            <v>重庆</v>
          </cell>
          <cell r="O1777" t="str">
            <v>四川外国语大学</v>
          </cell>
        </row>
        <row r="1778">
          <cell r="K1778" t="str">
            <v>陈小桠</v>
          </cell>
          <cell r="L1778" t="str">
            <v>CHEN XIAOYA</v>
          </cell>
          <cell r="M1778" t="str">
            <v>500101200504252620</v>
          </cell>
          <cell r="N1778" t="str">
            <v>重庆</v>
          </cell>
          <cell r="O1778" t="str">
            <v>四川外国语大学</v>
          </cell>
        </row>
        <row r="1779">
          <cell r="K1779" t="str">
            <v>胡茜</v>
          </cell>
          <cell r="L1779" t="str">
            <v>HU XI</v>
          </cell>
          <cell r="M1779" t="str">
            <v>340222200506241623</v>
          </cell>
          <cell r="N1779" t="str">
            <v>重庆</v>
          </cell>
          <cell r="O1779" t="str">
            <v>四川外国语大学</v>
          </cell>
        </row>
        <row r="1780">
          <cell r="K1780" t="str">
            <v>罗舒丹</v>
          </cell>
          <cell r="L1780" t="str">
            <v>LUO SHUDAN</v>
          </cell>
          <cell r="M1780" t="str">
            <v>500101200509093569</v>
          </cell>
          <cell r="N1780" t="str">
            <v>重庆</v>
          </cell>
          <cell r="O1780" t="str">
            <v>四川外国语大学</v>
          </cell>
        </row>
        <row r="1781">
          <cell r="K1781" t="str">
            <v>李美怡</v>
          </cell>
          <cell r="L1781" t="str">
            <v>LI MEIYI</v>
          </cell>
          <cell r="M1781" t="str">
            <v>500102200309219709</v>
          </cell>
          <cell r="N1781" t="str">
            <v>重庆</v>
          </cell>
          <cell r="O1781" t="str">
            <v>四川外国语大学</v>
          </cell>
        </row>
        <row r="1782">
          <cell r="K1782" t="str">
            <v>罗思</v>
          </cell>
          <cell r="L1782" t="str">
            <v>LUO SI</v>
          </cell>
          <cell r="M1782" t="str">
            <v>513723200210152603</v>
          </cell>
          <cell r="N1782" t="str">
            <v>重庆</v>
          </cell>
          <cell r="O1782" t="str">
            <v>四川外国语大学</v>
          </cell>
        </row>
        <row r="1783">
          <cell r="K1783" t="str">
            <v>李叶菡</v>
          </cell>
          <cell r="L1783" t="str">
            <v>LI YEHAN</v>
          </cell>
          <cell r="M1783" t="str">
            <v>500106200404276141</v>
          </cell>
          <cell r="N1783" t="str">
            <v>重庆</v>
          </cell>
          <cell r="O1783" t="str">
            <v>四川外国语大学</v>
          </cell>
        </row>
        <row r="1784">
          <cell r="K1784" t="str">
            <v>罗晏</v>
          </cell>
          <cell r="L1784" t="str">
            <v>LUO YAN</v>
          </cell>
          <cell r="M1784" t="str">
            <v>51011320030628010X</v>
          </cell>
          <cell r="N1784" t="str">
            <v>重庆</v>
          </cell>
          <cell r="O1784" t="str">
            <v>四川外国语大学</v>
          </cell>
        </row>
        <row r="1785">
          <cell r="K1785" t="str">
            <v>秦洁</v>
          </cell>
          <cell r="L1785" t="str">
            <v>QIN JIE</v>
          </cell>
          <cell r="M1785" t="str">
            <v>50010220021113722X</v>
          </cell>
          <cell r="N1785" t="str">
            <v>重庆</v>
          </cell>
          <cell r="O1785" t="str">
            <v>四川外国语大学</v>
          </cell>
        </row>
        <row r="1786">
          <cell r="K1786" t="str">
            <v>诸俊夷</v>
          </cell>
          <cell r="L1786" t="str">
            <v>ZHU JUNYI</v>
          </cell>
          <cell r="M1786" t="str">
            <v>500383200510080576</v>
          </cell>
          <cell r="N1786" t="str">
            <v>重庆</v>
          </cell>
          <cell r="O1786" t="str">
            <v>四川外国语大学</v>
          </cell>
        </row>
        <row r="1787">
          <cell r="K1787" t="str">
            <v>刘婧</v>
          </cell>
          <cell r="L1787" t="str">
            <v>LIU JING</v>
          </cell>
          <cell r="M1787" t="str">
            <v>500228200309194803</v>
          </cell>
          <cell r="N1787" t="str">
            <v>重庆</v>
          </cell>
          <cell r="O1787" t="str">
            <v>四川外国语大学</v>
          </cell>
        </row>
        <row r="1788">
          <cell r="K1788" t="str">
            <v>谭姣</v>
          </cell>
          <cell r="L1788" t="str">
            <v>TAN JIAO</v>
          </cell>
          <cell r="M1788" t="str">
            <v>500101200209075609</v>
          </cell>
          <cell r="N1788" t="str">
            <v>重庆</v>
          </cell>
          <cell r="O1788" t="str">
            <v>四川外国语大学</v>
          </cell>
        </row>
        <row r="1789">
          <cell r="K1789" t="str">
            <v>陈瑜越</v>
          </cell>
          <cell r="L1789" t="str">
            <v>CHEN YUYUE</v>
          </cell>
          <cell r="M1789" t="str">
            <v>500113200305085829</v>
          </cell>
          <cell r="N1789" t="str">
            <v>重庆</v>
          </cell>
          <cell r="O1789" t="str">
            <v>四川外国语大学</v>
          </cell>
        </row>
        <row r="1790">
          <cell r="K1790" t="str">
            <v>李僖瑞</v>
          </cell>
          <cell r="L1790" t="str">
            <v>LI XIRUI</v>
          </cell>
          <cell r="M1790" t="str">
            <v>500242200401095426</v>
          </cell>
          <cell r="N1790" t="str">
            <v>重庆</v>
          </cell>
          <cell r="O1790" t="str">
            <v>四川外国语大学</v>
          </cell>
        </row>
        <row r="1791">
          <cell r="K1791" t="str">
            <v>陈香伶</v>
          </cell>
          <cell r="L1791" t="str">
            <v>CHEN XIANGLING</v>
          </cell>
          <cell r="M1791" t="str">
            <v>511721200309205547</v>
          </cell>
          <cell r="N1791" t="str">
            <v>重庆</v>
          </cell>
          <cell r="O1791" t="str">
            <v>四川外国语大学</v>
          </cell>
        </row>
        <row r="1792">
          <cell r="K1792" t="str">
            <v>李姗珊</v>
          </cell>
          <cell r="L1792" t="str">
            <v>LI SHANSHAN</v>
          </cell>
          <cell r="M1792" t="str">
            <v>500231200209192980</v>
          </cell>
          <cell r="N1792" t="str">
            <v>重庆</v>
          </cell>
          <cell r="O1792" t="str">
            <v>四川外国语大学</v>
          </cell>
        </row>
        <row r="1793">
          <cell r="K1793" t="str">
            <v>秦艺心</v>
          </cell>
          <cell r="L1793" t="str">
            <v>QIN YIXIN</v>
          </cell>
          <cell r="M1793" t="str">
            <v>500113200304224321</v>
          </cell>
          <cell r="N1793" t="str">
            <v>重庆</v>
          </cell>
          <cell r="O1793" t="str">
            <v>四川外国语大学</v>
          </cell>
        </row>
        <row r="1794">
          <cell r="K1794" t="str">
            <v>蔡宛霖</v>
          </cell>
          <cell r="L1794" t="str">
            <v>CAI WANLIN</v>
          </cell>
          <cell r="M1794" t="str">
            <v>500231200310101481</v>
          </cell>
          <cell r="N1794" t="str">
            <v>重庆</v>
          </cell>
          <cell r="O1794" t="str">
            <v>四川外国语大学</v>
          </cell>
        </row>
        <row r="1795">
          <cell r="K1795" t="str">
            <v>廉欣然</v>
          </cell>
          <cell r="L1795" t="str">
            <v>LIAN XINRAN</v>
          </cell>
          <cell r="M1795" t="str">
            <v>140105200405031847</v>
          </cell>
          <cell r="N1795" t="str">
            <v>重庆</v>
          </cell>
          <cell r="O1795" t="str">
            <v>四川外国语大学</v>
          </cell>
        </row>
        <row r="1796">
          <cell r="K1796" t="str">
            <v>靖岚舒</v>
          </cell>
          <cell r="L1796" t="str">
            <v>JING LANSHU</v>
          </cell>
          <cell r="M1796" t="str">
            <v>320114200210103345</v>
          </cell>
          <cell r="N1796" t="str">
            <v>重庆</v>
          </cell>
          <cell r="O1796" t="str">
            <v>四川外国语大学</v>
          </cell>
        </row>
        <row r="1797">
          <cell r="K1797" t="str">
            <v>胡丽婷</v>
          </cell>
          <cell r="L1797" t="str">
            <v>HU LITING</v>
          </cell>
          <cell r="M1797" t="str">
            <v>500231200310192985</v>
          </cell>
          <cell r="N1797" t="str">
            <v>重庆</v>
          </cell>
          <cell r="O1797" t="str">
            <v>四川外国语大学</v>
          </cell>
        </row>
        <row r="1798">
          <cell r="K1798" t="str">
            <v>陶婧乐</v>
          </cell>
          <cell r="L1798" t="str">
            <v>TAO JINGLE</v>
          </cell>
          <cell r="M1798" t="str">
            <v>500105200503015426</v>
          </cell>
          <cell r="N1798" t="str">
            <v>重庆</v>
          </cell>
          <cell r="O1798" t="str">
            <v>四川外国语大学</v>
          </cell>
        </row>
        <row r="1799">
          <cell r="K1799" t="str">
            <v>侯晓璐</v>
          </cell>
          <cell r="L1799" t="str">
            <v>HOU XIAOLU</v>
          </cell>
          <cell r="M1799" t="str">
            <v>142701200402011524</v>
          </cell>
          <cell r="N1799" t="str">
            <v>重庆</v>
          </cell>
          <cell r="O1799" t="str">
            <v>四川外国语大学</v>
          </cell>
        </row>
        <row r="1800">
          <cell r="K1800" t="str">
            <v>杨芊</v>
          </cell>
          <cell r="L1800" t="str">
            <v>YANG QIAN</v>
          </cell>
          <cell r="M1800" t="str">
            <v>140624200307257224</v>
          </cell>
          <cell r="N1800" t="str">
            <v>重庆</v>
          </cell>
          <cell r="O1800" t="str">
            <v>四川外国语大学</v>
          </cell>
        </row>
        <row r="1801">
          <cell r="K1801" t="str">
            <v>颜琳娜</v>
          </cell>
          <cell r="L1801" t="str">
            <v>YAN LINNA</v>
          </cell>
          <cell r="M1801" t="str">
            <v>620104200303100280</v>
          </cell>
          <cell r="N1801" t="str">
            <v>重庆</v>
          </cell>
          <cell r="O1801" t="str">
            <v>四川外国语大学</v>
          </cell>
        </row>
        <row r="1802">
          <cell r="K1802" t="str">
            <v>熊翎羽</v>
          </cell>
          <cell r="L1802" t="str">
            <v>XIONG LINGYU</v>
          </cell>
          <cell r="M1802" t="str">
            <v>50038420041117002X</v>
          </cell>
          <cell r="N1802" t="str">
            <v>重庆</v>
          </cell>
          <cell r="O1802" t="str">
            <v>四川外国语大学</v>
          </cell>
        </row>
        <row r="1803">
          <cell r="K1803" t="str">
            <v>傅饶</v>
          </cell>
          <cell r="L1803" t="str">
            <v>FU RAO</v>
          </cell>
          <cell r="M1803" t="str">
            <v>500230200407228028</v>
          </cell>
          <cell r="N1803" t="str">
            <v>重庆</v>
          </cell>
          <cell r="O1803" t="str">
            <v>四川外国语大学</v>
          </cell>
        </row>
        <row r="1804">
          <cell r="K1804" t="str">
            <v>唐子阳</v>
          </cell>
          <cell r="L1804" t="str">
            <v>TANG ZIYANG</v>
          </cell>
          <cell r="M1804" t="str">
            <v>510781200410219332</v>
          </cell>
          <cell r="N1804" t="str">
            <v>重庆</v>
          </cell>
          <cell r="O1804" t="str">
            <v>四川外国语大学</v>
          </cell>
        </row>
        <row r="1805">
          <cell r="K1805" t="str">
            <v>唐利</v>
          </cell>
          <cell r="L1805" t="str">
            <v>TANG LI</v>
          </cell>
          <cell r="M1805" t="str">
            <v>500112200403187689</v>
          </cell>
          <cell r="N1805" t="str">
            <v>重庆</v>
          </cell>
          <cell r="O1805" t="str">
            <v>四川外国语大学</v>
          </cell>
        </row>
        <row r="1806">
          <cell r="K1806" t="str">
            <v>王冉</v>
          </cell>
          <cell r="L1806" t="str">
            <v>WANG RAN</v>
          </cell>
          <cell r="M1806" t="str">
            <v>500234200501244679</v>
          </cell>
          <cell r="N1806" t="str">
            <v>重庆</v>
          </cell>
          <cell r="O1806" t="str">
            <v>四川外国语大学</v>
          </cell>
        </row>
        <row r="1807">
          <cell r="K1807" t="str">
            <v>严婞予</v>
          </cell>
          <cell r="L1807" t="str">
            <v>YAN XINGYU</v>
          </cell>
          <cell r="M1807" t="str">
            <v>500230200503088029</v>
          </cell>
          <cell r="N1807" t="str">
            <v>重庆</v>
          </cell>
          <cell r="O1807" t="str">
            <v>四川外国语大学</v>
          </cell>
        </row>
        <row r="1808">
          <cell r="K1808" t="str">
            <v>袁佳慧</v>
          </cell>
          <cell r="L1808" t="str">
            <v>YUAN JIAHUI</v>
          </cell>
          <cell r="M1808" t="str">
            <v>510904200506276348</v>
          </cell>
          <cell r="N1808" t="str">
            <v>重庆</v>
          </cell>
          <cell r="O1808" t="str">
            <v>四川外国语大学</v>
          </cell>
        </row>
        <row r="1809">
          <cell r="K1809" t="str">
            <v>陈已英</v>
          </cell>
          <cell r="L1809" t="str">
            <v>CHEN YIYING</v>
          </cell>
          <cell r="M1809" t="str">
            <v>500242200104262806</v>
          </cell>
          <cell r="N1809" t="str">
            <v>重庆</v>
          </cell>
          <cell r="O1809" t="str">
            <v>四川外国语大学</v>
          </cell>
        </row>
        <row r="1810">
          <cell r="K1810" t="str">
            <v>孟依凡</v>
          </cell>
          <cell r="L1810" t="str">
            <v>MENG YIFAN</v>
          </cell>
          <cell r="M1810" t="str">
            <v>510181200406046341</v>
          </cell>
          <cell r="N1810" t="str">
            <v>重庆</v>
          </cell>
          <cell r="O1810" t="str">
            <v>四川外国语大学</v>
          </cell>
        </row>
        <row r="1811">
          <cell r="K1811" t="str">
            <v>刘语欣</v>
          </cell>
          <cell r="L1811" t="str">
            <v>LIU YUXIN</v>
          </cell>
          <cell r="M1811" t="str">
            <v>500115200503150428</v>
          </cell>
          <cell r="N1811" t="str">
            <v>重庆</v>
          </cell>
          <cell r="O1811" t="str">
            <v>四川外国语大学</v>
          </cell>
        </row>
        <row r="1812">
          <cell r="K1812" t="str">
            <v>陈乙利</v>
          </cell>
          <cell r="L1812" t="str">
            <v>CHEN YILI</v>
          </cell>
          <cell r="M1812" t="str">
            <v>50010120030523434X</v>
          </cell>
          <cell r="N1812" t="str">
            <v>重庆</v>
          </cell>
          <cell r="O1812" t="str">
            <v>四川外国语大学</v>
          </cell>
        </row>
        <row r="1813">
          <cell r="K1813" t="str">
            <v>易玲宇</v>
          </cell>
          <cell r="L1813" t="str">
            <v>YI LINGYU</v>
          </cell>
          <cell r="M1813" t="str">
            <v>500113200301219420</v>
          </cell>
          <cell r="N1813" t="str">
            <v>重庆</v>
          </cell>
          <cell r="O1813" t="str">
            <v>四川外国语大学</v>
          </cell>
        </row>
        <row r="1814">
          <cell r="K1814" t="str">
            <v>李昱含</v>
          </cell>
          <cell r="L1814" t="str">
            <v>LI YUHAN</v>
          </cell>
          <cell r="M1814" t="str">
            <v>370783200408256923</v>
          </cell>
          <cell r="N1814" t="str">
            <v>重庆</v>
          </cell>
          <cell r="O1814" t="str">
            <v>四川外国语大学</v>
          </cell>
        </row>
        <row r="1815">
          <cell r="K1815" t="str">
            <v>姚芝吕</v>
          </cell>
          <cell r="L1815" t="str">
            <v>YAO ZHILV</v>
          </cell>
          <cell r="M1815" t="str">
            <v>500108200302081223</v>
          </cell>
          <cell r="N1815" t="str">
            <v>重庆</v>
          </cell>
          <cell r="O1815" t="str">
            <v>四川外国语大学</v>
          </cell>
        </row>
        <row r="1816">
          <cell r="K1816" t="str">
            <v>王陈瑜璐</v>
          </cell>
          <cell r="L1816" t="str">
            <v>WANG CHENYULU</v>
          </cell>
          <cell r="M1816" t="str">
            <v>320504200404054026</v>
          </cell>
          <cell r="N1816" t="str">
            <v>重庆</v>
          </cell>
          <cell r="O1816" t="str">
            <v>四川外国语大学</v>
          </cell>
        </row>
        <row r="1817">
          <cell r="K1817" t="str">
            <v>廖思颖</v>
          </cell>
          <cell r="L1817" t="str">
            <v>LIAO SIYING</v>
          </cell>
          <cell r="M1817" t="str">
            <v>50038120020205244X</v>
          </cell>
          <cell r="N1817" t="str">
            <v>重庆</v>
          </cell>
          <cell r="O1817" t="str">
            <v>四川外国语大学</v>
          </cell>
        </row>
        <row r="1818">
          <cell r="K1818" t="str">
            <v>高睿麟</v>
          </cell>
          <cell r="L1818" t="str">
            <v>GAO RUILIN</v>
          </cell>
          <cell r="M1818" t="str">
            <v>420203200510042513</v>
          </cell>
          <cell r="N1818" t="str">
            <v>重庆</v>
          </cell>
          <cell r="O1818" t="str">
            <v>四川外国语大学</v>
          </cell>
        </row>
        <row r="1819">
          <cell r="K1819" t="str">
            <v>陈鸿峻</v>
          </cell>
          <cell r="L1819" t="str">
            <v>CHEN</v>
          </cell>
          <cell r="M1819" t="str">
            <v>35012120040710157X</v>
          </cell>
          <cell r="N1819" t="str">
            <v>重庆</v>
          </cell>
          <cell r="O1819" t="str">
            <v>四川外国语大学</v>
          </cell>
        </row>
        <row r="1820">
          <cell r="K1820" t="str">
            <v>王敬之</v>
          </cell>
          <cell r="L1820" t="str">
            <v>WANG JINGZHI</v>
          </cell>
          <cell r="M1820" t="str">
            <v>410182200307317559</v>
          </cell>
          <cell r="N1820" t="str">
            <v>重庆</v>
          </cell>
          <cell r="O1820" t="str">
            <v>四川外国语大学</v>
          </cell>
        </row>
        <row r="1821">
          <cell r="K1821" t="str">
            <v>王意涵</v>
          </cell>
          <cell r="L1821" t="str">
            <v>WANG YIHAN</v>
          </cell>
          <cell r="M1821" t="str">
            <v>411628200309017461</v>
          </cell>
          <cell r="N1821" t="str">
            <v>重庆</v>
          </cell>
          <cell r="O1821" t="str">
            <v>四川外国语大学</v>
          </cell>
        </row>
        <row r="1822">
          <cell r="K1822" t="str">
            <v>彭淼妍</v>
          </cell>
          <cell r="L1822" t="str">
            <v>PENG MIAOYAN</v>
          </cell>
          <cell r="M1822" t="str">
            <v>510122200405310040</v>
          </cell>
          <cell r="N1822" t="str">
            <v>重庆</v>
          </cell>
          <cell r="O1822" t="str">
            <v>四川外国语大学</v>
          </cell>
        </row>
        <row r="1823">
          <cell r="K1823" t="str">
            <v>杨天琳</v>
          </cell>
          <cell r="L1823" t="str">
            <v>YANG TIANLIN</v>
          </cell>
          <cell r="M1823" t="str">
            <v>410711200209199525</v>
          </cell>
          <cell r="N1823" t="str">
            <v>重庆</v>
          </cell>
          <cell r="O1823" t="str">
            <v>四川外国语大学</v>
          </cell>
        </row>
        <row r="1824">
          <cell r="K1824" t="str">
            <v>林静</v>
          </cell>
          <cell r="L1824" t="str">
            <v>LIN JING</v>
          </cell>
          <cell r="M1824" t="str">
            <v>511011200412144884</v>
          </cell>
          <cell r="N1824" t="str">
            <v>重庆</v>
          </cell>
          <cell r="O1824" t="str">
            <v>四川外国语大学</v>
          </cell>
        </row>
        <row r="1825">
          <cell r="K1825" t="str">
            <v>古童竹</v>
          </cell>
          <cell r="L1825" t="str">
            <v>古</v>
          </cell>
          <cell r="M1825" t="str">
            <v>500233200505236426</v>
          </cell>
          <cell r="N1825" t="str">
            <v>重庆</v>
          </cell>
          <cell r="O1825" t="str">
            <v>四川外国语大学</v>
          </cell>
        </row>
        <row r="1826">
          <cell r="K1826" t="str">
            <v>张凤仪</v>
          </cell>
          <cell r="L1826" t="str">
            <v>ZHANG FENGYI</v>
          </cell>
          <cell r="M1826" t="str">
            <v>533222200410250021</v>
          </cell>
          <cell r="N1826" t="str">
            <v>重庆</v>
          </cell>
          <cell r="O1826" t="str">
            <v>四川外国语大学</v>
          </cell>
        </row>
        <row r="1827">
          <cell r="K1827" t="str">
            <v>陈应娴</v>
          </cell>
          <cell r="L1827" t="str">
            <v>CHEN YINGXIAN</v>
          </cell>
          <cell r="M1827" t="str">
            <v>500243200301040061</v>
          </cell>
          <cell r="N1827" t="str">
            <v>重庆</v>
          </cell>
          <cell r="O1827" t="str">
            <v>四川外国语大学</v>
          </cell>
        </row>
        <row r="1828">
          <cell r="K1828" t="str">
            <v>胡飞宇</v>
          </cell>
          <cell r="L1828" t="str">
            <v>HU</v>
          </cell>
          <cell r="M1828" t="str">
            <v>320684200209300081</v>
          </cell>
          <cell r="N1828" t="str">
            <v>重庆</v>
          </cell>
          <cell r="O1828" t="str">
            <v>四川外国语大学</v>
          </cell>
        </row>
        <row r="1829">
          <cell r="K1829" t="str">
            <v>郭洁漩</v>
          </cell>
          <cell r="L1829" t="str">
            <v>GUO JIEXUAN</v>
          </cell>
          <cell r="M1829" t="str">
            <v>445121200203177624</v>
          </cell>
          <cell r="N1829" t="str">
            <v>重庆</v>
          </cell>
          <cell r="O1829" t="str">
            <v>四川外国语大学</v>
          </cell>
        </row>
        <row r="1830">
          <cell r="K1830" t="str">
            <v>陈怡灵</v>
          </cell>
          <cell r="L1830" t="str">
            <v>CHEN YILING</v>
          </cell>
          <cell r="M1830" t="str">
            <v>350182200312021721</v>
          </cell>
          <cell r="N1830" t="str">
            <v>重庆</v>
          </cell>
          <cell r="O1830" t="str">
            <v>四川外国语大学</v>
          </cell>
        </row>
        <row r="1831">
          <cell r="K1831" t="str">
            <v>梁蓝天</v>
          </cell>
          <cell r="L1831" t="str">
            <v>LIANG LANTIAN</v>
          </cell>
          <cell r="M1831" t="str">
            <v>440981200310090220</v>
          </cell>
          <cell r="N1831" t="str">
            <v>重庆</v>
          </cell>
          <cell r="O1831" t="str">
            <v>四川外国语大学</v>
          </cell>
        </row>
        <row r="1832">
          <cell r="K1832" t="str">
            <v>徐镜镐</v>
          </cell>
          <cell r="L1832" t="str">
            <v>XU JINGHAO</v>
          </cell>
          <cell r="M1832" t="str">
            <v>610602200304150311</v>
          </cell>
          <cell r="N1832" t="str">
            <v>重庆</v>
          </cell>
          <cell r="O1832" t="str">
            <v>四川外国语大学</v>
          </cell>
        </row>
        <row r="1833">
          <cell r="K1833" t="str">
            <v>周淑华</v>
          </cell>
          <cell r="L1833" t="str">
            <v>ZHOU SHUHUA</v>
          </cell>
          <cell r="M1833" t="str">
            <v>440783200210245127</v>
          </cell>
          <cell r="N1833" t="str">
            <v>重庆</v>
          </cell>
          <cell r="O1833" t="str">
            <v>四川外国语大学</v>
          </cell>
        </row>
        <row r="1834">
          <cell r="K1834" t="str">
            <v>孙妍熙</v>
          </cell>
          <cell r="L1834" t="str">
            <v>SUN YANXI</v>
          </cell>
          <cell r="M1834" t="str">
            <v>341424200407150026</v>
          </cell>
          <cell r="N1834" t="str">
            <v>重庆</v>
          </cell>
          <cell r="O1834" t="str">
            <v>四川外国语大学</v>
          </cell>
        </row>
        <row r="1835">
          <cell r="K1835" t="str">
            <v>戴斯羽</v>
          </cell>
          <cell r="L1835" t="str">
            <v>DAI SIYU</v>
          </cell>
          <cell r="M1835" t="str">
            <v>43010220040820052X</v>
          </cell>
          <cell r="N1835" t="str">
            <v>重庆</v>
          </cell>
          <cell r="O1835" t="str">
            <v>四川外国语大学</v>
          </cell>
        </row>
        <row r="1836">
          <cell r="K1836" t="str">
            <v>代蕊钖</v>
          </cell>
          <cell r="L1836" t="str">
            <v>DAI RUIYANG</v>
          </cell>
          <cell r="M1836" t="str">
            <v>500230200306196100</v>
          </cell>
          <cell r="N1836" t="str">
            <v>重庆</v>
          </cell>
          <cell r="O1836" t="str">
            <v>四川外国语大学</v>
          </cell>
        </row>
        <row r="1837">
          <cell r="K1837" t="str">
            <v>王艳萍</v>
          </cell>
          <cell r="L1837" t="str">
            <v>WANG YANPING</v>
          </cell>
          <cell r="M1837" t="str">
            <v>500103200210206568</v>
          </cell>
          <cell r="N1837" t="str">
            <v>重庆</v>
          </cell>
          <cell r="O1837" t="str">
            <v>四川外国语大学</v>
          </cell>
        </row>
        <row r="1838">
          <cell r="K1838" t="str">
            <v>蒋洁</v>
          </cell>
          <cell r="L1838" t="str">
            <v>蒋</v>
          </cell>
          <cell r="M1838" t="str">
            <v>513921200306146126</v>
          </cell>
          <cell r="N1838" t="str">
            <v>重庆</v>
          </cell>
          <cell r="O1838" t="str">
            <v>四川外国语大学</v>
          </cell>
        </row>
        <row r="1839">
          <cell r="K1839" t="str">
            <v>文静</v>
          </cell>
          <cell r="L1839" t="str">
            <v>WEN JING</v>
          </cell>
          <cell r="M1839" t="str">
            <v>500222200312156826</v>
          </cell>
          <cell r="N1839" t="str">
            <v>重庆</v>
          </cell>
          <cell r="O1839" t="str">
            <v>四川外国语大学</v>
          </cell>
        </row>
        <row r="1840">
          <cell r="K1840" t="str">
            <v>刘昌美</v>
          </cell>
          <cell r="L1840" t="str">
            <v>LIU CHANGMEI</v>
          </cell>
          <cell r="M1840" t="str">
            <v>500231200307226806</v>
          </cell>
          <cell r="N1840" t="str">
            <v>重庆</v>
          </cell>
          <cell r="O1840" t="str">
            <v>四川外国语大学</v>
          </cell>
        </row>
        <row r="1841">
          <cell r="K1841" t="str">
            <v>唐梓玮</v>
          </cell>
          <cell r="L1841" t="str">
            <v>TANG ZIWEI</v>
          </cell>
          <cell r="M1841" t="str">
            <v>500226200211050323</v>
          </cell>
          <cell r="N1841" t="str">
            <v>重庆</v>
          </cell>
          <cell r="O1841" t="str">
            <v>四川外国语大学</v>
          </cell>
        </row>
        <row r="1842">
          <cell r="K1842" t="str">
            <v>李贤</v>
          </cell>
          <cell r="L1842" t="str">
            <v>LI XIAN</v>
          </cell>
          <cell r="M1842" t="str">
            <v>530324200211250024</v>
          </cell>
          <cell r="N1842" t="str">
            <v>重庆</v>
          </cell>
          <cell r="O1842" t="str">
            <v>四川外国语大学</v>
          </cell>
        </row>
        <row r="1843">
          <cell r="K1843" t="str">
            <v>王雨川</v>
          </cell>
          <cell r="L1843" t="str">
            <v>WANG YUCHUAN</v>
          </cell>
          <cell r="M1843" t="str">
            <v>610102200403033519</v>
          </cell>
          <cell r="N1843" t="str">
            <v>重庆</v>
          </cell>
          <cell r="O1843" t="str">
            <v>四川外国语大学</v>
          </cell>
        </row>
        <row r="1844">
          <cell r="K1844" t="str">
            <v>王睿源</v>
          </cell>
          <cell r="L1844" t="str">
            <v>WANG RUIYUAN</v>
          </cell>
          <cell r="M1844" t="str">
            <v>370105200405156845</v>
          </cell>
          <cell r="N1844" t="str">
            <v>重庆</v>
          </cell>
          <cell r="O1844" t="str">
            <v>四川外国语大学</v>
          </cell>
        </row>
        <row r="1845">
          <cell r="K1845" t="str">
            <v>何姝</v>
          </cell>
          <cell r="L1845" t="str">
            <v>HE SHU</v>
          </cell>
          <cell r="M1845" t="str">
            <v>50038420040730032X</v>
          </cell>
          <cell r="N1845" t="str">
            <v>重庆</v>
          </cell>
          <cell r="O1845" t="str">
            <v>四川外国语大学</v>
          </cell>
        </row>
        <row r="1846">
          <cell r="K1846" t="str">
            <v>周雨桐</v>
          </cell>
          <cell r="L1846" t="str">
            <v>周</v>
          </cell>
          <cell r="M1846" t="str">
            <v>50011220040508136X</v>
          </cell>
          <cell r="N1846" t="str">
            <v>重庆</v>
          </cell>
          <cell r="O1846" t="str">
            <v>四川外国语大学</v>
          </cell>
        </row>
        <row r="1847">
          <cell r="K1847" t="str">
            <v>金彦伶</v>
          </cell>
          <cell r="L1847" t="str">
            <v>JIN YANLING</v>
          </cell>
          <cell r="M1847" t="str">
            <v>511011200403264761</v>
          </cell>
          <cell r="N1847" t="str">
            <v>重庆</v>
          </cell>
          <cell r="O1847" t="str">
            <v>四川外国语大学</v>
          </cell>
        </row>
        <row r="1848">
          <cell r="K1848" t="str">
            <v>汪抗非</v>
          </cell>
          <cell r="L1848" t="str">
            <v>WANG KANGFEI</v>
          </cell>
          <cell r="M1848" t="str">
            <v>341021200303188379</v>
          </cell>
          <cell r="N1848" t="str">
            <v>重庆</v>
          </cell>
          <cell r="O1848" t="str">
            <v>四川外国语大学</v>
          </cell>
        </row>
        <row r="1849">
          <cell r="K1849" t="str">
            <v>杨一丹</v>
          </cell>
          <cell r="L1849" t="str">
            <v>YANG YIDAN</v>
          </cell>
          <cell r="M1849" t="str">
            <v>142223200409047029</v>
          </cell>
          <cell r="N1849" t="str">
            <v>山西省</v>
          </cell>
          <cell r="O1849" t="str">
            <v>山西师范大学</v>
          </cell>
        </row>
        <row r="1850">
          <cell r="K1850" t="str">
            <v>邓涵匀</v>
          </cell>
          <cell r="L1850" t="str">
            <v>DENGHANYUN</v>
          </cell>
          <cell r="M1850" t="str">
            <v>500106200006290028</v>
          </cell>
          <cell r="N1850" t="str">
            <v>重庆</v>
          </cell>
          <cell r="O1850" t="str">
            <v>灵活就业</v>
          </cell>
        </row>
        <row r="1851">
          <cell r="K1851" t="str">
            <v>朱良瑞</v>
          </cell>
          <cell r="L1851" t="str">
            <v>ZHU LIANGRUI</v>
          </cell>
          <cell r="M1851" t="str">
            <v>500235199809186277</v>
          </cell>
          <cell r="N1851" t="str">
            <v>重庆</v>
          </cell>
          <cell r="O1851" t="str">
            <v>交大慧通</v>
          </cell>
        </row>
        <row r="1852">
          <cell r="K1852" t="str">
            <v>肖云天</v>
          </cell>
          <cell r="L1852" t="str">
            <v>XIAO YUNTIAN</v>
          </cell>
          <cell r="M1852" t="str">
            <v>500224200405020015</v>
          </cell>
          <cell r="N1852" t="str">
            <v>重庆</v>
          </cell>
          <cell r="O1852" t="str">
            <v>西南政法大学</v>
          </cell>
        </row>
        <row r="1853">
          <cell r="K1853" t="str">
            <v>黄茂华</v>
          </cell>
          <cell r="L1853" t="str">
            <v>HUANG MAOHUA</v>
          </cell>
          <cell r="M1853" t="str">
            <v>431023200308046542</v>
          </cell>
          <cell r="N1853" t="str">
            <v>重庆</v>
          </cell>
          <cell r="O1853" t="str">
            <v>西南政法大学</v>
          </cell>
        </row>
        <row r="1854">
          <cell r="K1854" t="str">
            <v>邓洁</v>
          </cell>
          <cell r="L1854" t="str">
            <v>DENG JIE</v>
          </cell>
          <cell r="M1854" t="str">
            <v>500225200508245424</v>
          </cell>
          <cell r="N1854" t="str">
            <v>重庆</v>
          </cell>
          <cell r="O1854" t="str">
            <v>西南政法大学</v>
          </cell>
        </row>
        <row r="1855">
          <cell r="K1855" t="str">
            <v>夏毓彤</v>
          </cell>
          <cell r="L1855" t="str">
            <v>XIA YUTONG</v>
          </cell>
          <cell r="M1855" t="str">
            <v>500115200508287845</v>
          </cell>
          <cell r="N1855" t="str">
            <v>重庆</v>
          </cell>
          <cell r="O1855" t="str">
            <v>西南政法大学</v>
          </cell>
        </row>
        <row r="1856">
          <cell r="K1856" t="str">
            <v>王海艺</v>
          </cell>
          <cell r="L1856" t="str">
            <v>WANG HAIYI</v>
          </cell>
          <cell r="M1856" t="str">
            <v>50023120031214002X</v>
          </cell>
          <cell r="N1856" t="str">
            <v>重庆</v>
          </cell>
          <cell r="O1856" t="str">
            <v>西南政法大学</v>
          </cell>
        </row>
        <row r="1857">
          <cell r="K1857" t="str">
            <v>刘一</v>
          </cell>
          <cell r="L1857" t="str">
            <v>LIU YI</v>
          </cell>
          <cell r="M1857" t="str">
            <v>110114200505042229</v>
          </cell>
          <cell r="N1857" t="str">
            <v>重庆</v>
          </cell>
          <cell r="O1857" t="str">
            <v>西南政法大学</v>
          </cell>
        </row>
        <row r="1858">
          <cell r="K1858" t="str">
            <v>金施若</v>
          </cell>
          <cell r="L1858" t="str">
            <v>JIN SHIRUO</v>
          </cell>
          <cell r="M1858" t="str">
            <v>511421200411262461</v>
          </cell>
          <cell r="N1858" t="str">
            <v>重庆</v>
          </cell>
          <cell r="O1858" t="str">
            <v>西南政法大学</v>
          </cell>
        </row>
        <row r="1859">
          <cell r="K1859" t="str">
            <v>黄晓可</v>
          </cell>
          <cell r="L1859" t="str">
            <v>HUANG XIAOKE</v>
          </cell>
          <cell r="M1859" t="str">
            <v>350424200506013028</v>
          </cell>
          <cell r="N1859" t="str">
            <v>重庆</v>
          </cell>
          <cell r="O1859" t="str">
            <v>西南政法大学</v>
          </cell>
        </row>
        <row r="1860">
          <cell r="K1860" t="str">
            <v>黄煜悠</v>
          </cell>
          <cell r="L1860" t="str">
            <v>HUANG YUYOU</v>
          </cell>
          <cell r="M1860" t="str">
            <v>429021200508290024</v>
          </cell>
          <cell r="N1860" t="str">
            <v>重庆</v>
          </cell>
          <cell r="O1860" t="str">
            <v>西南政法大学</v>
          </cell>
        </row>
        <row r="1861">
          <cell r="K1861" t="str">
            <v>高婕菲</v>
          </cell>
          <cell r="L1861" t="str">
            <v>GAO JIEFEI</v>
          </cell>
          <cell r="M1861" t="str">
            <v>140106200510210026</v>
          </cell>
          <cell r="N1861" t="str">
            <v>重庆</v>
          </cell>
          <cell r="O1861" t="str">
            <v>重庆第二师范学院</v>
          </cell>
        </row>
        <row r="1862">
          <cell r="K1862" t="str">
            <v>马雯涵</v>
          </cell>
          <cell r="L1862" t="str">
            <v>MA WENHAN</v>
          </cell>
          <cell r="M1862" t="str">
            <v>130103200509231523</v>
          </cell>
          <cell r="N1862" t="str">
            <v>重庆</v>
          </cell>
          <cell r="O1862" t="str">
            <v>重庆第二师范学院</v>
          </cell>
        </row>
        <row r="1863">
          <cell r="K1863" t="str">
            <v>谭静怡</v>
          </cell>
          <cell r="L1863" t="str">
            <v>TAN JINGYI</v>
          </cell>
          <cell r="M1863" t="str">
            <v>500237200505180069</v>
          </cell>
          <cell r="N1863" t="str">
            <v>重庆</v>
          </cell>
          <cell r="O1863" t="str">
            <v>重庆第二师范学院</v>
          </cell>
        </row>
        <row r="1864">
          <cell r="K1864" t="str">
            <v>杨婧</v>
          </cell>
          <cell r="L1864" t="str">
            <v>YANG JING</v>
          </cell>
          <cell r="M1864" t="str">
            <v>500222200507258128</v>
          </cell>
          <cell r="N1864" t="str">
            <v>重庆</v>
          </cell>
          <cell r="O1864" t="str">
            <v>重庆第二师范学院</v>
          </cell>
        </row>
        <row r="1865">
          <cell r="K1865" t="str">
            <v>张典</v>
          </cell>
          <cell r="L1865" t="str">
            <v>ZHANG DIAN</v>
          </cell>
          <cell r="M1865" t="str">
            <v>500107200412012011</v>
          </cell>
          <cell r="N1865" t="str">
            <v>重庆</v>
          </cell>
          <cell r="O1865" t="str">
            <v>重庆交通大学</v>
          </cell>
        </row>
        <row r="1866">
          <cell r="K1866" t="str">
            <v>王欣慰</v>
          </cell>
          <cell r="L1866" t="str">
            <v>WANG XINWEI</v>
          </cell>
          <cell r="M1866" t="str">
            <v>500225200411050049</v>
          </cell>
          <cell r="N1866" t="str">
            <v>重庆</v>
          </cell>
          <cell r="O1866" t="str">
            <v>重庆交通大学</v>
          </cell>
        </row>
        <row r="1867">
          <cell r="K1867" t="str">
            <v>刘加萍</v>
          </cell>
          <cell r="L1867" t="str">
            <v>LIU JIAPING</v>
          </cell>
          <cell r="M1867" t="str">
            <v>500235199710262903</v>
          </cell>
          <cell r="N1867" t="str">
            <v>重庆</v>
          </cell>
          <cell r="O1867" t="str">
            <v>重庆三峡学院</v>
          </cell>
        </row>
        <row r="1868">
          <cell r="K1868" t="str">
            <v>甘雨</v>
          </cell>
          <cell r="L1868" t="str">
            <v>GAN YU</v>
          </cell>
          <cell r="M1868" t="str">
            <v>360122200303040029</v>
          </cell>
          <cell r="N1868" t="str">
            <v>重庆</v>
          </cell>
          <cell r="O1868" t="str">
            <v>重庆三峡学院</v>
          </cell>
        </row>
        <row r="1869">
          <cell r="K1869" t="str">
            <v>李灿</v>
          </cell>
          <cell r="L1869" t="str">
            <v>LI CAN</v>
          </cell>
          <cell r="M1869" t="str">
            <v>500383200411201985</v>
          </cell>
          <cell r="N1869" t="str">
            <v>重庆</v>
          </cell>
          <cell r="O1869" t="str">
            <v>重庆三峡学院</v>
          </cell>
        </row>
        <row r="1870">
          <cell r="K1870" t="str">
            <v>袁订美</v>
          </cell>
          <cell r="L1870" t="str">
            <v>YUAN DINGMEI</v>
          </cell>
          <cell r="M1870" t="str">
            <v>500234200305163388</v>
          </cell>
          <cell r="N1870" t="str">
            <v>重庆</v>
          </cell>
          <cell r="O1870" t="str">
            <v>重庆三峡学院</v>
          </cell>
        </row>
        <row r="1871">
          <cell r="K1871" t="str">
            <v>邱悦</v>
          </cell>
          <cell r="L1871" t="str">
            <v>QIU YUE</v>
          </cell>
          <cell r="M1871" t="str">
            <v>500231200512305124</v>
          </cell>
          <cell r="N1871" t="str">
            <v>重庆</v>
          </cell>
          <cell r="O1871" t="str">
            <v>重庆三峡学院</v>
          </cell>
        </row>
        <row r="1872">
          <cell r="K1872" t="str">
            <v>陈棪堃</v>
          </cell>
          <cell r="L1872" t="str">
            <v>CHEN YANKUN</v>
          </cell>
          <cell r="M1872" t="str">
            <v>50010720021112202X</v>
          </cell>
          <cell r="N1872" t="str">
            <v>重庆</v>
          </cell>
          <cell r="O1872" t="str">
            <v>重庆文理学院</v>
          </cell>
        </row>
        <row r="1873">
          <cell r="K1873" t="str">
            <v>胡龙兴</v>
          </cell>
          <cell r="L1873" t="str">
            <v>HU LONG XING</v>
          </cell>
          <cell r="M1873" t="str">
            <v>532128200009143141</v>
          </cell>
          <cell r="N1873" t="str">
            <v>重庆</v>
          </cell>
          <cell r="O1873" t="str">
            <v>重庆文理学院</v>
          </cell>
        </row>
        <row r="1874">
          <cell r="K1874" t="str">
            <v>魏媛媛</v>
          </cell>
          <cell r="L1874" t="str">
            <v>WEI YUANYUAN</v>
          </cell>
          <cell r="M1874" t="str">
            <v>520322200508140147</v>
          </cell>
          <cell r="N1874" t="str">
            <v>重庆</v>
          </cell>
          <cell r="O1874" t="str">
            <v>重庆文理学院</v>
          </cell>
        </row>
        <row r="1875">
          <cell r="K1875" t="str">
            <v>梁晨冉</v>
          </cell>
          <cell r="L1875" t="str">
            <v>LIANG CHENRAN</v>
          </cell>
          <cell r="M1875" t="str">
            <v>500242200506030047</v>
          </cell>
          <cell r="N1875" t="str">
            <v>重庆</v>
          </cell>
          <cell r="O1875" t="str">
            <v>重庆文理学院</v>
          </cell>
        </row>
        <row r="1876">
          <cell r="K1876" t="str">
            <v>张丁尹</v>
          </cell>
          <cell r="L1876" t="str">
            <v>ZHANG DINGYIN</v>
          </cell>
          <cell r="M1876" t="str">
            <v>500102200406060509</v>
          </cell>
          <cell r="N1876" t="str">
            <v>重庆</v>
          </cell>
          <cell r="O1876" t="str">
            <v>重庆文理学院</v>
          </cell>
        </row>
        <row r="1877">
          <cell r="K1877" t="str">
            <v>秦寅</v>
          </cell>
          <cell r="L1877" t="str">
            <v>QIN YIN</v>
          </cell>
          <cell r="M1877" t="str">
            <v>500223198701178857</v>
          </cell>
          <cell r="N1877" t="str">
            <v>重庆</v>
          </cell>
          <cell r="O1877" t="str">
            <v>艾玘信息科技（上海）有限公司</v>
          </cell>
        </row>
        <row r="1878">
          <cell r="K1878" t="str">
            <v>叶童菱</v>
          </cell>
          <cell r="L1878" t="str">
            <v>YE TONGLING</v>
          </cell>
          <cell r="M1878" t="str">
            <v>500112199905280669</v>
          </cell>
          <cell r="N1878" t="str">
            <v>重庆</v>
          </cell>
          <cell r="O1878" t="str">
            <v>华夏航空教育科技产业有限公司</v>
          </cell>
        </row>
        <row r="1879">
          <cell r="K1879" t="str">
            <v>胡鹏莲</v>
          </cell>
          <cell r="L1879" t="str">
            <v>HU PENGLIAN</v>
          </cell>
          <cell r="M1879" t="str">
            <v>131127200410094380</v>
          </cell>
          <cell r="N1879" t="str">
            <v>重庆</v>
          </cell>
          <cell r="O1879" t="str">
            <v>四川外国语大学</v>
          </cell>
        </row>
        <row r="1880">
          <cell r="K1880" t="str">
            <v>向苓菲</v>
          </cell>
          <cell r="L1880" t="str">
            <v>XIANG LINGFEI</v>
          </cell>
          <cell r="M1880" t="str">
            <v>500235200311261589</v>
          </cell>
          <cell r="N1880" t="str">
            <v>重庆</v>
          </cell>
          <cell r="O1880" t="str">
            <v>四川外国语大学</v>
          </cell>
        </row>
        <row r="1881">
          <cell r="K1881" t="str">
            <v>颜豪杰</v>
          </cell>
          <cell r="L1881" t="str">
            <v>YAN HAOJIE</v>
          </cell>
          <cell r="M1881" t="str">
            <v>50023520020711487X</v>
          </cell>
          <cell r="N1881" t="str">
            <v>重庆</v>
          </cell>
          <cell r="O1881" t="str">
            <v>四川外国语大学</v>
          </cell>
        </row>
        <row r="1882">
          <cell r="K1882" t="str">
            <v>肖方血</v>
          </cell>
          <cell r="L1882" t="str">
            <v>XIAO FANGXIE</v>
          </cell>
          <cell r="M1882" t="str">
            <v>511722200210057704</v>
          </cell>
          <cell r="N1882" t="str">
            <v>重庆</v>
          </cell>
          <cell r="O1882" t="str">
            <v>四川外国语大学</v>
          </cell>
        </row>
        <row r="1883">
          <cell r="K1883" t="str">
            <v>李静怡</v>
          </cell>
          <cell r="L1883" t="str">
            <v>LI JINGYI</v>
          </cell>
          <cell r="M1883" t="str">
            <v>500382200310277765</v>
          </cell>
          <cell r="N1883" t="str">
            <v>重庆</v>
          </cell>
          <cell r="O1883" t="str">
            <v>四川外国语大学</v>
          </cell>
        </row>
        <row r="1884">
          <cell r="K1884" t="str">
            <v>徐奕鹏</v>
          </cell>
          <cell r="L1884" t="str">
            <v>XU YIPENG</v>
          </cell>
          <cell r="M1884" t="str">
            <v>362301200401054513</v>
          </cell>
          <cell r="N1884" t="str">
            <v>重庆</v>
          </cell>
          <cell r="O1884" t="str">
            <v>西南大学</v>
          </cell>
        </row>
        <row r="1885">
          <cell r="K1885" t="str">
            <v>王文静</v>
          </cell>
          <cell r="L1885" t="str">
            <v>WANG WENJING</v>
          </cell>
          <cell r="M1885" t="str">
            <v>370281200504093925</v>
          </cell>
          <cell r="N1885" t="str">
            <v>重庆</v>
          </cell>
          <cell r="O1885" t="str">
            <v>西南大学</v>
          </cell>
        </row>
        <row r="1886">
          <cell r="K1886" t="str">
            <v>江晓妍</v>
          </cell>
          <cell r="L1886" t="str">
            <v>JIANG XIAOYAN</v>
          </cell>
          <cell r="M1886" t="str">
            <v>500227200210237520</v>
          </cell>
          <cell r="N1886" t="str">
            <v>重庆</v>
          </cell>
          <cell r="O1886" t="str">
            <v>西南大学</v>
          </cell>
        </row>
        <row r="1887">
          <cell r="K1887" t="str">
            <v>刘绚雨</v>
          </cell>
          <cell r="L1887" t="str">
            <v>LIU XUANYU</v>
          </cell>
          <cell r="M1887" t="str">
            <v>442000200407178389</v>
          </cell>
          <cell r="N1887" t="str">
            <v>重庆</v>
          </cell>
          <cell r="O1887" t="str">
            <v>西南大学</v>
          </cell>
        </row>
        <row r="1888">
          <cell r="K1888" t="str">
            <v>刘晗</v>
          </cell>
          <cell r="L1888" t="str">
            <v>LIU HAN</v>
          </cell>
          <cell r="M1888" t="str">
            <v>510107200401106022</v>
          </cell>
          <cell r="N1888" t="str">
            <v>重庆</v>
          </cell>
          <cell r="O1888" t="str">
            <v>西南大学</v>
          </cell>
        </row>
        <row r="1889">
          <cell r="K1889" t="str">
            <v>梅颖</v>
          </cell>
          <cell r="L1889" t="str">
            <v>MEI YING</v>
          </cell>
          <cell r="M1889" t="str">
            <v>522422200407287024</v>
          </cell>
          <cell r="N1889" t="str">
            <v>重庆</v>
          </cell>
          <cell r="O1889" t="str">
            <v>西南大学</v>
          </cell>
        </row>
        <row r="1890">
          <cell r="K1890" t="str">
            <v>李廷剑</v>
          </cell>
          <cell r="L1890" t="str">
            <v>LI TINGJIAN</v>
          </cell>
          <cell r="M1890" t="str">
            <v>520112200503111714</v>
          </cell>
          <cell r="N1890" t="str">
            <v>重庆</v>
          </cell>
          <cell r="O1890" t="str">
            <v>西南大学</v>
          </cell>
        </row>
        <row r="1891">
          <cell r="K1891" t="str">
            <v>于家馨</v>
          </cell>
          <cell r="L1891" t="str">
            <v>YU JIAXIN</v>
          </cell>
          <cell r="M1891" t="str">
            <v>421222200506191225</v>
          </cell>
          <cell r="N1891" t="str">
            <v>重庆</v>
          </cell>
          <cell r="O1891" t="str">
            <v>西南大学</v>
          </cell>
        </row>
        <row r="1892">
          <cell r="K1892" t="str">
            <v>李弈霏</v>
          </cell>
          <cell r="L1892" t="str">
            <v>LI YIFEI</v>
          </cell>
          <cell r="M1892" t="str">
            <v>510704200412109409</v>
          </cell>
          <cell r="N1892" t="str">
            <v>重庆</v>
          </cell>
          <cell r="O1892" t="str">
            <v>西南大学</v>
          </cell>
        </row>
        <row r="1893">
          <cell r="K1893" t="str">
            <v>邓婷婷</v>
          </cell>
          <cell r="L1893" t="str">
            <v>DENG TINGTING</v>
          </cell>
          <cell r="M1893" t="str">
            <v>500101200409249140</v>
          </cell>
          <cell r="N1893" t="str">
            <v>重庆</v>
          </cell>
          <cell r="O1893" t="str">
            <v>西南大学</v>
          </cell>
        </row>
        <row r="1894">
          <cell r="K1894" t="str">
            <v>唐璐</v>
          </cell>
          <cell r="L1894" t="str">
            <v>TANG LU</v>
          </cell>
          <cell r="M1894" t="str">
            <v>510681200408294821</v>
          </cell>
          <cell r="N1894" t="str">
            <v>重庆</v>
          </cell>
          <cell r="O1894" t="str">
            <v>西南大学</v>
          </cell>
        </row>
        <row r="1895">
          <cell r="K1895" t="str">
            <v>段李玮</v>
          </cell>
          <cell r="L1895" t="str">
            <v>DUAN LIWEI</v>
          </cell>
          <cell r="M1895" t="str">
            <v>530103200503020316</v>
          </cell>
          <cell r="N1895" t="str">
            <v>重庆</v>
          </cell>
          <cell r="O1895" t="str">
            <v>西南大学</v>
          </cell>
        </row>
        <row r="1896">
          <cell r="K1896" t="str">
            <v>毛孟欣</v>
          </cell>
          <cell r="L1896" t="str">
            <v>MAO MENGXIN</v>
          </cell>
          <cell r="M1896" t="str">
            <v>513123200505161643</v>
          </cell>
          <cell r="N1896" t="str">
            <v>重庆</v>
          </cell>
          <cell r="O1896" t="str">
            <v>西南大学</v>
          </cell>
        </row>
        <row r="1897">
          <cell r="K1897" t="str">
            <v>徐裕佳</v>
          </cell>
          <cell r="L1897" t="str">
            <v>XU YUJIA</v>
          </cell>
          <cell r="M1897" t="str">
            <v>370284200307060023</v>
          </cell>
          <cell r="N1897" t="str">
            <v>重庆</v>
          </cell>
          <cell r="O1897" t="str">
            <v>西南大学</v>
          </cell>
        </row>
        <row r="1898">
          <cell r="K1898" t="str">
            <v>周余</v>
          </cell>
          <cell r="L1898" t="str">
            <v>ZHOU YU</v>
          </cell>
          <cell r="M1898" t="str">
            <v>53262220040709054X</v>
          </cell>
          <cell r="N1898" t="str">
            <v>重庆</v>
          </cell>
          <cell r="O1898" t="str">
            <v>西南大学</v>
          </cell>
        </row>
        <row r="1899">
          <cell r="K1899" t="str">
            <v>岳润禾</v>
          </cell>
          <cell r="L1899" t="str">
            <v>YUE RUNHE</v>
          </cell>
          <cell r="M1899" t="str">
            <v>642103200402105123</v>
          </cell>
          <cell r="N1899" t="str">
            <v>重庆</v>
          </cell>
          <cell r="O1899" t="str">
            <v>重庆大学</v>
          </cell>
        </row>
        <row r="1900">
          <cell r="K1900" t="str">
            <v>王冰怡</v>
          </cell>
          <cell r="L1900" t="str">
            <v>WANG BINGYI</v>
          </cell>
          <cell r="M1900" t="str">
            <v>131128200503170668</v>
          </cell>
          <cell r="N1900" t="str">
            <v>重庆</v>
          </cell>
          <cell r="O1900" t="str">
            <v>重庆大学</v>
          </cell>
        </row>
        <row r="1901">
          <cell r="K1901" t="str">
            <v>刘晓玉</v>
          </cell>
          <cell r="L1901" t="str">
            <v>LIU XIAOYU</v>
          </cell>
          <cell r="M1901" t="str">
            <v>511028199508025929</v>
          </cell>
          <cell r="N1901" t="str">
            <v>重庆</v>
          </cell>
          <cell r="O1901" t="str">
            <v>重庆大学</v>
          </cell>
        </row>
        <row r="1902">
          <cell r="K1902" t="str">
            <v>廖思佳</v>
          </cell>
          <cell r="L1902" t="str">
            <v>LIAO SIJIA</v>
          </cell>
          <cell r="M1902" t="str">
            <v>500234200111033403</v>
          </cell>
          <cell r="N1902" t="str">
            <v>重庆</v>
          </cell>
          <cell r="O1902" t="str">
            <v>重庆大学</v>
          </cell>
        </row>
        <row r="1903">
          <cell r="K1903" t="str">
            <v>杨点</v>
          </cell>
          <cell r="L1903" t="str">
            <v>YANG DIAN</v>
          </cell>
          <cell r="M1903" t="str">
            <v>430381200411120105</v>
          </cell>
          <cell r="N1903" t="str">
            <v>重庆</v>
          </cell>
          <cell r="O1903" t="str">
            <v>重庆大学</v>
          </cell>
        </row>
        <row r="1904">
          <cell r="K1904" t="str">
            <v>李成蹊</v>
          </cell>
          <cell r="L1904" t="str">
            <v>LI CHENGXI</v>
          </cell>
          <cell r="M1904" t="str">
            <v>650102200402100019</v>
          </cell>
          <cell r="N1904" t="str">
            <v>重庆</v>
          </cell>
          <cell r="O1904" t="str">
            <v>重庆大学</v>
          </cell>
        </row>
        <row r="1905">
          <cell r="K1905" t="str">
            <v>曹珂菡</v>
          </cell>
          <cell r="L1905" t="str">
            <v>CAO KEHAN</v>
          </cell>
          <cell r="M1905" t="str">
            <v>530302200404211488</v>
          </cell>
          <cell r="N1905" t="str">
            <v>重庆</v>
          </cell>
          <cell r="O1905" t="str">
            <v>重庆大学</v>
          </cell>
        </row>
        <row r="1906">
          <cell r="K1906" t="str">
            <v>周子涵</v>
          </cell>
          <cell r="L1906" t="str">
            <v>ZHOU ZIHAN</v>
          </cell>
          <cell r="M1906" t="str">
            <v>360103200408261240</v>
          </cell>
          <cell r="N1906" t="str">
            <v>重庆</v>
          </cell>
          <cell r="O1906" t="str">
            <v>重庆理工大学</v>
          </cell>
        </row>
        <row r="1907">
          <cell r="K1907" t="str">
            <v>蒋勤琴</v>
          </cell>
          <cell r="L1907" t="str">
            <v>JIANG QIN QIN</v>
          </cell>
          <cell r="M1907" t="str">
            <v>500230200304070280</v>
          </cell>
          <cell r="N1907" t="str">
            <v>重庆</v>
          </cell>
          <cell r="O1907" t="str">
            <v>重庆人文科技学院</v>
          </cell>
        </row>
        <row r="1908">
          <cell r="K1908" t="str">
            <v>石薇</v>
          </cell>
          <cell r="L1908" t="str">
            <v>SHI WEI</v>
          </cell>
          <cell r="M1908" t="str">
            <v>500242200208020326</v>
          </cell>
          <cell r="N1908" t="str">
            <v>重庆</v>
          </cell>
          <cell r="O1908" t="str">
            <v>重庆人文科技学院</v>
          </cell>
        </row>
        <row r="1909">
          <cell r="K1909" t="str">
            <v>易丽</v>
          </cell>
          <cell r="L1909" t="str">
            <v>YI LI</v>
          </cell>
          <cell r="M1909" t="str">
            <v>500113200503146143</v>
          </cell>
          <cell r="N1909" t="str">
            <v>重庆</v>
          </cell>
          <cell r="O1909" t="str">
            <v>重庆人文科技学院</v>
          </cell>
        </row>
        <row r="1910">
          <cell r="K1910" t="str">
            <v>李垚玲</v>
          </cell>
          <cell r="L1910" t="str">
            <v>LI YAOLING</v>
          </cell>
          <cell r="M1910" t="str">
            <v>500230200509281583</v>
          </cell>
          <cell r="N1910" t="str">
            <v>重庆</v>
          </cell>
          <cell r="O1910" t="str">
            <v>重庆人文科技学院</v>
          </cell>
        </row>
        <row r="1911">
          <cell r="K1911" t="str">
            <v>李麟杰</v>
          </cell>
          <cell r="L1911" t="str">
            <v>LI LINJIE</v>
          </cell>
          <cell r="M1911" t="str">
            <v>500232200203215025</v>
          </cell>
          <cell r="N1911" t="str">
            <v>重庆</v>
          </cell>
          <cell r="O1911" t="str">
            <v>重庆人文科技学院</v>
          </cell>
        </row>
        <row r="1912">
          <cell r="K1912" t="str">
            <v>邓文娇</v>
          </cell>
          <cell r="L1912" t="str">
            <v>DENG WENJIAO</v>
          </cell>
          <cell r="M1912" t="str">
            <v>500231200308272089</v>
          </cell>
          <cell r="N1912" t="str">
            <v>重庆</v>
          </cell>
          <cell r="O1912" t="str">
            <v>重庆人文科技学院</v>
          </cell>
        </row>
        <row r="1913">
          <cell r="K1913" t="str">
            <v>汪宏越</v>
          </cell>
          <cell r="L1913" t="str">
            <v>WANG HONGYUE</v>
          </cell>
          <cell r="M1913" t="str">
            <v>500106200407300020</v>
          </cell>
          <cell r="N1913" t="str">
            <v>重庆</v>
          </cell>
          <cell r="O1913" t="str">
            <v>重庆师范大学</v>
          </cell>
        </row>
        <row r="1914">
          <cell r="K1914" t="str">
            <v>刘曼</v>
          </cell>
          <cell r="L1914" t="str">
            <v>LIU MAN</v>
          </cell>
          <cell r="M1914" t="str">
            <v>450502200403190487</v>
          </cell>
          <cell r="N1914" t="str">
            <v>重庆</v>
          </cell>
          <cell r="O1914" t="str">
            <v>重庆师范大学</v>
          </cell>
        </row>
        <row r="1915">
          <cell r="K1915" t="str">
            <v>谢佳</v>
          </cell>
          <cell r="L1915" t="str">
            <v>XIE JIA</v>
          </cell>
          <cell r="M1915" t="str">
            <v>500238200108043526</v>
          </cell>
          <cell r="N1915" t="str">
            <v>重庆</v>
          </cell>
          <cell r="O1915" t="str">
            <v>重庆师范大学</v>
          </cell>
        </row>
        <row r="1916">
          <cell r="K1916" t="str">
            <v>郭思莹</v>
          </cell>
          <cell r="L1916" t="str">
            <v>GUO SIYING</v>
          </cell>
          <cell r="M1916" t="str">
            <v>500382200506297768</v>
          </cell>
          <cell r="N1916" t="str">
            <v>重庆</v>
          </cell>
          <cell r="O1916" t="str">
            <v>重庆师范大学</v>
          </cell>
        </row>
        <row r="1917">
          <cell r="K1917" t="str">
            <v>顾小慧</v>
          </cell>
          <cell r="L1917" t="str">
            <v>GU XIAOHUI</v>
          </cell>
          <cell r="M1917" t="str">
            <v>371329200302022126</v>
          </cell>
          <cell r="N1917" t="str">
            <v>重庆</v>
          </cell>
          <cell r="O1917" t="str">
            <v>重庆师范大学</v>
          </cell>
        </row>
        <row r="1918">
          <cell r="K1918" t="str">
            <v>吕婕</v>
          </cell>
          <cell r="L1918" t="str">
            <v>LV JIE</v>
          </cell>
          <cell r="M1918" t="str">
            <v>410122200401080125</v>
          </cell>
          <cell r="N1918" t="str">
            <v>重庆</v>
          </cell>
          <cell r="O1918" t="str">
            <v>重庆师范大学</v>
          </cell>
        </row>
        <row r="1919">
          <cell r="K1919" t="str">
            <v>魏家宝</v>
          </cell>
          <cell r="L1919" t="str">
            <v>WEI JIABAO</v>
          </cell>
          <cell r="M1919" t="str">
            <v>500226200306052073</v>
          </cell>
          <cell r="N1919" t="str">
            <v>重庆</v>
          </cell>
          <cell r="O1919" t="str">
            <v>重庆师范大学</v>
          </cell>
        </row>
        <row r="1920">
          <cell r="K1920" t="str">
            <v>季家瑞</v>
          </cell>
          <cell r="L1920" t="str">
            <v>JI JIARUI</v>
          </cell>
          <cell r="M1920" t="str">
            <v>340403200402233225</v>
          </cell>
          <cell r="N1920" t="str">
            <v>重庆</v>
          </cell>
          <cell r="O1920" t="str">
            <v>重庆外语外事学院（綦江校区）</v>
          </cell>
        </row>
        <row r="1921">
          <cell r="K1921" t="str">
            <v>蒋勤</v>
          </cell>
          <cell r="L1921" t="str">
            <v>JIANG QIN</v>
          </cell>
          <cell r="M1921" t="str">
            <v>430422200507160334</v>
          </cell>
          <cell r="N1921" t="str">
            <v>重庆</v>
          </cell>
          <cell r="O1921" t="str">
            <v>重庆外语外事学院（綦江校区）</v>
          </cell>
        </row>
        <row r="1922">
          <cell r="K1922" t="str">
            <v>李佳欣</v>
          </cell>
          <cell r="L1922" t="str">
            <v>LI JIAXIN</v>
          </cell>
          <cell r="M1922" t="str">
            <v>52242320030928562X</v>
          </cell>
          <cell r="N1922" t="str">
            <v>重庆</v>
          </cell>
          <cell r="O1922" t="str">
            <v>重庆外语外事学院（綦江校区）</v>
          </cell>
        </row>
        <row r="1923">
          <cell r="K1923" t="str">
            <v>桂物琳</v>
          </cell>
          <cell r="L1923" t="str">
            <v>GUI WULIN</v>
          </cell>
          <cell r="M1923" t="str">
            <v>522426200408276269</v>
          </cell>
          <cell r="N1923" t="str">
            <v>重庆</v>
          </cell>
          <cell r="O1923" t="str">
            <v>重庆外语外事学院（綦江校区）</v>
          </cell>
        </row>
        <row r="1924">
          <cell r="K1924" t="str">
            <v>杨兴龙</v>
          </cell>
          <cell r="L1924" t="str">
            <v>YANG XINGLONG</v>
          </cell>
          <cell r="M1924" t="str">
            <v>510902200002200179</v>
          </cell>
          <cell r="N1924" t="str">
            <v>重庆</v>
          </cell>
          <cell r="O1924" t="str">
            <v>重庆外语外事学院（綦江校区）</v>
          </cell>
        </row>
        <row r="1925">
          <cell r="K1925" t="str">
            <v>刁玉萍</v>
          </cell>
          <cell r="L1925" t="str">
            <v>DIAO YUPING</v>
          </cell>
          <cell r="M1925" t="str">
            <v>500381200408077028</v>
          </cell>
          <cell r="N1925" t="str">
            <v>重庆</v>
          </cell>
          <cell r="O1925" t="str">
            <v>重庆外语外事学院（綦江校区）</v>
          </cell>
        </row>
        <row r="1926">
          <cell r="K1926" t="str">
            <v>段娟</v>
          </cell>
          <cell r="L1926" t="str">
            <v>DUAN JUAN</v>
          </cell>
          <cell r="M1926" t="str">
            <v>421023200308205724</v>
          </cell>
          <cell r="N1926" t="str">
            <v>重庆</v>
          </cell>
          <cell r="O1926" t="str">
            <v>重庆外语外事学院（綦江校区）</v>
          </cell>
        </row>
        <row r="1927">
          <cell r="K1927" t="str">
            <v>郭崇雅</v>
          </cell>
          <cell r="L1927" t="str">
            <v>GUO CHONGYA</v>
          </cell>
          <cell r="M1927" t="str">
            <v>411327200501184523</v>
          </cell>
          <cell r="N1927" t="str">
            <v>重庆</v>
          </cell>
          <cell r="O1927" t="str">
            <v>重庆外语外事学院（綦江校区）</v>
          </cell>
        </row>
        <row r="1928">
          <cell r="K1928" t="str">
            <v>张东霖</v>
          </cell>
          <cell r="L1928" t="str">
            <v>ZHANG DONGLIN</v>
          </cell>
          <cell r="M1928" t="str">
            <v>500238200207220233</v>
          </cell>
          <cell r="N1928" t="str">
            <v>重庆</v>
          </cell>
          <cell r="O1928" t="str">
            <v>重庆外语外事学院（綦江校区）</v>
          </cell>
        </row>
        <row r="1929">
          <cell r="K1929" t="str">
            <v>陈阳</v>
          </cell>
          <cell r="L1929" t="str">
            <v>CHEN YANG</v>
          </cell>
          <cell r="M1929" t="str">
            <v>500241200309300515</v>
          </cell>
          <cell r="N1929" t="str">
            <v>重庆</v>
          </cell>
          <cell r="O1929" t="str">
            <v>重庆外语外事学院（綦江校区）</v>
          </cell>
        </row>
        <row r="1930">
          <cell r="K1930" t="str">
            <v>徐灵婉</v>
          </cell>
          <cell r="L1930" t="str">
            <v>XU LINGWAN</v>
          </cell>
          <cell r="M1930" t="str">
            <v>500113200208112426</v>
          </cell>
          <cell r="N1930" t="str">
            <v>重庆</v>
          </cell>
          <cell r="O1930" t="str">
            <v>重庆外语外事学院（渝北校区）</v>
          </cell>
        </row>
        <row r="1931">
          <cell r="K1931" t="str">
            <v>赵红佳</v>
          </cell>
          <cell r="L1931" t="str">
            <v>ZHAO HONGJIA</v>
          </cell>
          <cell r="M1931" t="str">
            <v>500234200507071860</v>
          </cell>
          <cell r="N1931" t="str">
            <v>重庆</v>
          </cell>
          <cell r="O1931" t="str">
            <v>重庆外语外事学院（渝北校区）</v>
          </cell>
        </row>
        <row r="1932">
          <cell r="K1932" t="str">
            <v>李陈熙</v>
          </cell>
          <cell r="L1932" t="str">
            <v>LI CHENXI</v>
          </cell>
          <cell r="M1932" t="str">
            <v>510106200508010120</v>
          </cell>
          <cell r="N1932" t="str">
            <v>重庆</v>
          </cell>
          <cell r="O1932" t="str">
            <v>重庆外语外事学院（渝北校区）</v>
          </cell>
        </row>
        <row r="1933">
          <cell r="K1933" t="str">
            <v>付紫茹</v>
          </cell>
          <cell r="L1933" t="str">
            <v>FU ZIRU</v>
          </cell>
          <cell r="M1933" t="str">
            <v>230302200501245822</v>
          </cell>
          <cell r="N1933" t="str">
            <v>重庆</v>
          </cell>
          <cell r="O1933" t="str">
            <v>西南政法大学</v>
          </cell>
        </row>
        <row r="1934">
          <cell r="K1934" t="str">
            <v>李霄敏</v>
          </cell>
          <cell r="L1934" t="str">
            <v>LI XIAOMIN</v>
          </cell>
          <cell r="M1934" t="str">
            <v>33012220040805224X</v>
          </cell>
          <cell r="N1934" t="str">
            <v>重庆</v>
          </cell>
          <cell r="O1934" t="str">
            <v>西南政法大学</v>
          </cell>
        </row>
        <row r="1935">
          <cell r="K1935" t="str">
            <v>黄江燕</v>
          </cell>
          <cell r="L1935" t="str">
            <v>HUANG JIANGYAN</v>
          </cell>
          <cell r="M1935" t="str">
            <v>500243200410036643</v>
          </cell>
          <cell r="N1935" t="str">
            <v>重庆</v>
          </cell>
          <cell r="O1935" t="str">
            <v>西南政法大学</v>
          </cell>
        </row>
        <row r="1936">
          <cell r="K1936" t="str">
            <v>廖延</v>
          </cell>
          <cell r="L1936" t="str">
            <v>LIAO YAN</v>
          </cell>
          <cell r="M1936" t="str">
            <v>500107200506286515</v>
          </cell>
          <cell r="N1936" t="str">
            <v>重庆</v>
          </cell>
          <cell r="O1936" t="str">
            <v>西南政法大学</v>
          </cell>
        </row>
        <row r="1937">
          <cell r="K1937" t="str">
            <v>曾欣琳</v>
          </cell>
          <cell r="L1937" t="str">
            <v>ZENG XINLIN</v>
          </cell>
          <cell r="M1937" t="str">
            <v>350128200505090143</v>
          </cell>
          <cell r="N1937" t="str">
            <v>重庆</v>
          </cell>
          <cell r="O1937" t="str">
            <v>西南政法大学</v>
          </cell>
        </row>
        <row r="1938">
          <cell r="K1938" t="str">
            <v>李雨恒</v>
          </cell>
          <cell r="L1938" t="str">
            <v>LI YUHENG</v>
          </cell>
          <cell r="M1938" t="str">
            <v>500102200501196703</v>
          </cell>
          <cell r="N1938" t="str">
            <v>重庆</v>
          </cell>
          <cell r="O1938" t="str">
            <v>西南政法大学</v>
          </cell>
        </row>
        <row r="1939">
          <cell r="K1939" t="str">
            <v>侯诗琪</v>
          </cell>
          <cell r="L1939" t="str">
            <v>HOU SHIQI</v>
          </cell>
          <cell r="M1939" t="str">
            <v>500236200411140246</v>
          </cell>
          <cell r="N1939" t="str">
            <v>重庆</v>
          </cell>
          <cell r="O1939" t="str">
            <v>西南政法大学</v>
          </cell>
        </row>
        <row r="1940">
          <cell r="K1940" t="str">
            <v>张国强</v>
          </cell>
          <cell r="L1940" t="str">
            <v>ZHANG GUOQIANG</v>
          </cell>
          <cell r="M1940" t="str">
            <v>511028200501241819</v>
          </cell>
          <cell r="N1940" t="str">
            <v>重庆</v>
          </cell>
          <cell r="O1940" t="str">
            <v>西南政法大学</v>
          </cell>
        </row>
        <row r="1941">
          <cell r="K1941" t="str">
            <v>林思彤</v>
          </cell>
          <cell r="L1941" t="str">
            <v>LIN SITONG</v>
          </cell>
          <cell r="M1941" t="str">
            <v>44522120051019784X</v>
          </cell>
          <cell r="N1941" t="str">
            <v>重庆</v>
          </cell>
          <cell r="O1941" t="str">
            <v>西南政法大学</v>
          </cell>
        </row>
        <row r="1942">
          <cell r="K1942" t="str">
            <v>郭璟璇</v>
          </cell>
          <cell r="L1942" t="str">
            <v>GUO JINGXUAN</v>
          </cell>
          <cell r="M1942" t="str">
            <v>140121200408017223</v>
          </cell>
          <cell r="N1942" t="str">
            <v>重庆</v>
          </cell>
          <cell r="O1942" t="str">
            <v>西南政法大学</v>
          </cell>
        </row>
        <row r="1943">
          <cell r="K1943" t="str">
            <v>周建利</v>
          </cell>
          <cell r="L1943" t="str">
            <v>ZHOU JIANLI</v>
          </cell>
          <cell r="M1943" t="str">
            <v>500224200309300324</v>
          </cell>
          <cell r="N1943" t="str">
            <v>重庆</v>
          </cell>
          <cell r="O1943" t="str">
            <v>西南政法大学</v>
          </cell>
        </row>
        <row r="1944">
          <cell r="K1944" t="str">
            <v>叶云徽</v>
          </cell>
          <cell r="L1944" t="str">
            <v>YE YUNHUI</v>
          </cell>
          <cell r="M1944" t="str">
            <v>532522200505303216</v>
          </cell>
          <cell r="N1944" t="str">
            <v>重庆</v>
          </cell>
          <cell r="O1944" t="str">
            <v>西南政法大学</v>
          </cell>
        </row>
        <row r="1945">
          <cell r="K1945" t="str">
            <v>陈红鑫</v>
          </cell>
          <cell r="L1945" t="str">
            <v>CHEN HONGXIN</v>
          </cell>
          <cell r="M1945" t="str">
            <v>500104200411180014</v>
          </cell>
          <cell r="N1945" t="str">
            <v>重庆</v>
          </cell>
          <cell r="O1945" t="str">
            <v>西南政法大学</v>
          </cell>
        </row>
        <row r="1946">
          <cell r="K1946" t="str">
            <v>粟莉莎</v>
          </cell>
          <cell r="L1946" t="str">
            <v>SU LISHA</v>
          </cell>
          <cell r="M1946" t="str">
            <v>510503200504113766</v>
          </cell>
          <cell r="N1946" t="str">
            <v>重庆</v>
          </cell>
          <cell r="O1946" t="str">
            <v>西南政法大学</v>
          </cell>
        </row>
        <row r="1947">
          <cell r="K1947" t="str">
            <v>周奕含</v>
          </cell>
          <cell r="L1947" t="str">
            <v>ZHOU YIHAN</v>
          </cell>
          <cell r="M1947" t="str">
            <v>50023020030110158X</v>
          </cell>
          <cell r="N1947" t="str">
            <v>重庆</v>
          </cell>
          <cell r="O1947" t="str">
            <v>西南政法大学</v>
          </cell>
        </row>
        <row r="1948">
          <cell r="K1948" t="str">
            <v>杨迈钰</v>
          </cell>
          <cell r="L1948" t="str">
            <v>YANG MAIYU</v>
          </cell>
          <cell r="M1948" t="str">
            <v>513823200303282322</v>
          </cell>
          <cell r="N1948" t="str">
            <v>重庆</v>
          </cell>
          <cell r="O1948" t="str">
            <v>重庆第二师范学院</v>
          </cell>
        </row>
        <row r="1949">
          <cell r="K1949" t="str">
            <v>李佳琦</v>
          </cell>
          <cell r="L1949" t="str">
            <v>LI JIAQI</v>
          </cell>
          <cell r="M1949" t="str">
            <v>500383200205237346</v>
          </cell>
          <cell r="N1949" t="str">
            <v>重庆</v>
          </cell>
          <cell r="O1949" t="str">
            <v>重庆第二师范学院</v>
          </cell>
        </row>
        <row r="1950">
          <cell r="K1950" t="str">
            <v>向莉佳</v>
          </cell>
          <cell r="L1950" t="str">
            <v>XIANG LIJIA</v>
          </cell>
          <cell r="M1950" t="str">
            <v>500101200304148984</v>
          </cell>
          <cell r="N1950" t="str">
            <v>重庆</v>
          </cell>
          <cell r="O1950" t="str">
            <v>重庆第二师范学院</v>
          </cell>
        </row>
        <row r="1951">
          <cell r="K1951" t="str">
            <v>闫思佳</v>
          </cell>
          <cell r="L1951" t="str">
            <v>YAN SIJIA</v>
          </cell>
          <cell r="M1951" t="str">
            <v>140107200408276666</v>
          </cell>
          <cell r="N1951" t="str">
            <v>重庆</v>
          </cell>
          <cell r="O1951" t="str">
            <v>重庆第二师范学院</v>
          </cell>
        </row>
        <row r="1952">
          <cell r="K1952" t="str">
            <v>向卓钰</v>
          </cell>
          <cell r="L1952" t="str">
            <v>XIANG ZHUOYU</v>
          </cell>
          <cell r="M1952" t="str">
            <v>500240200303220403</v>
          </cell>
          <cell r="N1952" t="str">
            <v>重庆</v>
          </cell>
          <cell r="O1952" t="str">
            <v>重庆第二师范学院</v>
          </cell>
        </row>
        <row r="1953">
          <cell r="K1953" t="str">
            <v>夏梦涓</v>
          </cell>
          <cell r="L1953" t="str">
            <v>XIA MENGJUAN</v>
          </cell>
          <cell r="M1953" t="str">
            <v>500223200407285627</v>
          </cell>
          <cell r="N1953" t="str">
            <v>重庆</v>
          </cell>
          <cell r="O1953" t="str">
            <v>重庆第二师范学院</v>
          </cell>
        </row>
        <row r="1954">
          <cell r="K1954" t="str">
            <v>彭璇</v>
          </cell>
          <cell r="L1954" t="str">
            <v>PENG XUAN</v>
          </cell>
          <cell r="M1954" t="str">
            <v>50011420020618852X</v>
          </cell>
          <cell r="N1954" t="str">
            <v>重庆</v>
          </cell>
          <cell r="O1954" t="str">
            <v>重庆第二师范学院</v>
          </cell>
        </row>
        <row r="1955">
          <cell r="K1955" t="str">
            <v>刘泽</v>
          </cell>
          <cell r="L1955" t="str">
            <v>LIU ZE</v>
          </cell>
          <cell r="M1955" t="str">
            <v>50023520021117818X</v>
          </cell>
          <cell r="N1955" t="str">
            <v>重庆</v>
          </cell>
          <cell r="O1955" t="str">
            <v>重庆第二师范学院</v>
          </cell>
        </row>
        <row r="1956">
          <cell r="K1956" t="str">
            <v>林琪</v>
          </cell>
          <cell r="L1956" t="str">
            <v>LIN QI</v>
          </cell>
          <cell r="M1956" t="str">
            <v>330381200302164121</v>
          </cell>
          <cell r="N1956" t="str">
            <v>重庆</v>
          </cell>
          <cell r="O1956" t="str">
            <v>重庆交通大学</v>
          </cell>
        </row>
        <row r="1957">
          <cell r="K1957" t="str">
            <v>谭超文</v>
          </cell>
          <cell r="L1957" t="str">
            <v>TAN CHAOWEN</v>
          </cell>
          <cell r="M1957" t="str">
            <v>500231200408113384</v>
          </cell>
          <cell r="N1957" t="str">
            <v>重庆</v>
          </cell>
          <cell r="O1957" t="str">
            <v>重庆交通大学</v>
          </cell>
        </row>
        <row r="1958">
          <cell r="K1958" t="str">
            <v>尹乐</v>
          </cell>
          <cell r="L1958" t="str">
            <v>YIN LE</v>
          </cell>
          <cell r="M1958" t="str">
            <v>612428200210270026</v>
          </cell>
          <cell r="N1958" t="str">
            <v>重庆</v>
          </cell>
          <cell r="O1958" t="str">
            <v>重庆交通大学</v>
          </cell>
        </row>
        <row r="1959">
          <cell r="K1959" t="str">
            <v>秦仕茗</v>
          </cell>
          <cell r="L1959" t="str">
            <v>QIN SHIMING</v>
          </cell>
          <cell r="M1959" t="str">
            <v>500226199911156211</v>
          </cell>
          <cell r="N1959" t="str">
            <v>重庆</v>
          </cell>
          <cell r="O1959" t="str">
            <v>重庆交通大学</v>
          </cell>
        </row>
        <row r="1960">
          <cell r="K1960" t="str">
            <v>周远红</v>
          </cell>
          <cell r="L1960" t="str">
            <v>ZHOU YUANHONG</v>
          </cell>
          <cell r="M1960" t="str">
            <v>500229200209178124</v>
          </cell>
          <cell r="N1960" t="str">
            <v>重庆</v>
          </cell>
          <cell r="O1960" t="str">
            <v>重庆三峡学院</v>
          </cell>
        </row>
        <row r="1961">
          <cell r="K1961" t="str">
            <v>蒋春吉</v>
          </cell>
          <cell r="L1961" t="str">
            <v>JIANG CHUNJI</v>
          </cell>
          <cell r="M1961" t="str">
            <v>422801200011112224</v>
          </cell>
          <cell r="N1961" t="str">
            <v>重庆</v>
          </cell>
          <cell r="O1961" t="str">
            <v>重庆三峡学院</v>
          </cell>
        </row>
        <row r="1962">
          <cell r="K1962" t="str">
            <v>刘豪林</v>
          </cell>
          <cell r="L1962" t="str">
            <v>LIU HAOLIN</v>
          </cell>
          <cell r="M1962" t="str">
            <v>510923200306172914</v>
          </cell>
          <cell r="N1962" t="str">
            <v>重庆</v>
          </cell>
          <cell r="O1962" t="str">
            <v>重庆三峡学院</v>
          </cell>
        </row>
        <row r="1963">
          <cell r="K1963" t="str">
            <v>谭梦迪</v>
          </cell>
          <cell r="L1963" t="str">
            <v>TAN MENGDI</v>
          </cell>
          <cell r="M1963" t="str">
            <v>50023820050228220X</v>
          </cell>
          <cell r="N1963" t="str">
            <v>重庆</v>
          </cell>
          <cell r="O1963" t="str">
            <v>重庆三峡学院</v>
          </cell>
        </row>
        <row r="1964">
          <cell r="K1964" t="str">
            <v>周旖琦</v>
          </cell>
          <cell r="L1964" t="str">
            <v>ZHOU YIQI</v>
          </cell>
          <cell r="M1964" t="str">
            <v>522101200008072423</v>
          </cell>
          <cell r="N1964" t="str">
            <v>重庆</v>
          </cell>
          <cell r="O1964" t="str">
            <v>重庆三峡学院</v>
          </cell>
        </row>
        <row r="1965">
          <cell r="K1965" t="str">
            <v>李天艺</v>
          </cell>
          <cell r="L1965" t="str">
            <v>LI TIANYI</v>
          </cell>
          <cell r="M1965" t="str">
            <v>500234200010204664</v>
          </cell>
          <cell r="N1965" t="str">
            <v>重庆</v>
          </cell>
          <cell r="O1965" t="str">
            <v>重庆三峡学院</v>
          </cell>
        </row>
        <row r="1966">
          <cell r="K1966" t="str">
            <v>王雪</v>
          </cell>
          <cell r="L1966" t="str">
            <v>WANG XUE</v>
          </cell>
          <cell r="M1966" t="str">
            <v>500102200412235387</v>
          </cell>
          <cell r="N1966" t="str">
            <v>重庆</v>
          </cell>
          <cell r="O1966" t="str">
            <v>重庆三峡学院</v>
          </cell>
        </row>
        <row r="1967">
          <cell r="K1967" t="str">
            <v>梁雨</v>
          </cell>
          <cell r="L1967" t="str">
            <v>LIANG YU</v>
          </cell>
          <cell r="M1967" t="str">
            <v>500101200405086030</v>
          </cell>
          <cell r="N1967" t="str">
            <v>重庆</v>
          </cell>
          <cell r="O1967" t="str">
            <v>重庆三峡学院</v>
          </cell>
        </row>
        <row r="1968">
          <cell r="K1968" t="str">
            <v>龙海月</v>
          </cell>
          <cell r="L1968" t="str">
            <v>LONG HAIYUE</v>
          </cell>
          <cell r="M1968" t="str">
            <v>500106200505291623</v>
          </cell>
          <cell r="N1968" t="str">
            <v>重庆</v>
          </cell>
          <cell r="O1968" t="str">
            <v>重庆三峡学院</v>
          </cell>
        </row>
        <row r="1969">
          <cell r="K1969" t="str">
            <v>陈京鹏</v>
          </cell>
          <cell r="L1969" t="str">
            <v>CHEN JINGPENG</v>
          </cell>
          <cell r="M1969" t="str">
            <v>50038420030424031X</v>
          </cell>
          <cell r="N1969" t="str">
            <v>重庆</v>
          </cell>
          <cell r="O1969" t="str">
            <v>重庆文理学院</v>
          </cell>
        </row>
        <row r="1970">
          <cell r="K1970" t="str">
            <v>周家伊</v>
          </cell>
          <cell r="L1970" t="str">
            <v>ZHOU JIAYI</v>
          </cell>
          <cell r="M1970" t="str">
            <v>500112200207250660</v>
          </cell>
          <cell r="N1970" t="str">
            <v>重庆</v>
          </cell>
          <cell r="O1970" t="str">
            <v>四川外国语大学</v>
          </cell>
        </row>
        <row r="1971">
          <cell r="K1971" t="str">
            <v>叶桦</v>
          </cell>
          <cell r="L1971" t="str">
            <v>YE HUA</v>
          </cell>
          <cell r="M1971" t="str">
            <v>500227200108076329</v>
          </cell>
          <cell r="N1971" t="str">
            <v>重庆</v>
          </cell>
          <cell r="O1971" t="str">
            <v>四川外国语大学</v>
          </cell>
        </row>
        <row r="1972">
          <cell r="K1972" t="str">
            <v>罗淦灵</v>
          </cell>
          <cell r="L1972" t="str">
            <v>LUO GANLING</v>
          </cell>
          <cell r="M1972" t="str">
            <v>500238200208177820</v>
          </cell>
          <cell r="N1972" t="str">
            <v>重庆</v>
          </cell>
          <cell r="O1972" t="str">
            <v>四川外国语大学</v>
          </cell>
        </row>
        <row r="1973">
          <cell r="K1973" t="str">
            <v>李灵悦</v>
          </cell>
          <cell r="L1973" t="str">
            <v>LI LINGYUE</v>
          </cell>
          <cell r="M1973" t="str">
            <v>500223200312224848</v>
          </cell>
          <cell r="N1973" t="str">
            <v>重庆</v>
          </cell>
          <cell r="O1973" t="str">
            <v>重庆文理学院</v>
          </cell>
        </row>
        <row r="1974">
          <cell r="K1974" t="str">
            <v>舒小楠</v>
          </cell>
          <cell r="L1974" t="str">
            <v>SHU XIAONAN</v>
          </cell>
          <cell r="M1974" t="str">
            <v>360724200501040041</v>
          </cell>
          <cell r="N1974" t="str">
            <v>重庆</v>
          </cell>
          <cell r="O1974" t="str">
            <v>四川外国语大学</v>
          </cell>
        </row>
        <row r="1975">
          <cell r="K1975" t="str">
            <v>罗馨语</v>
          </cell>
          <cell r="L1975" t="str">
            <v>LUO XINYU</v>
          </cell>
          <cell r="M1975" t="str">
            <v>500243200503237460</v>
          </cell>
          <cell r="N1975" t="str">
            <v>重庆</v>
          </cell>
          <cell r="O1975" t="str">
            <v>四川外国语大学</v>
          </cell>
        </row>
        <row r="1976">
          <cell r="K1976" t="str">
            <v>蔡清美</v>
          </cell>
          <cell r="L1976" t="str">
            <v>CAI QINGMEI</v>
          </cell>
          <cell r="M1976" t="str">
            <v>511321200201090803</v>
          </cell>
          <cell r="N1976" t="str">
            <v>重庆</v>
          </cell>
          <cell r="O1976" t="str">
            <v>四川外国语大学</v>
          </cell>
        </row>
        <row r="1977">
          <cell r="K1977" t="str">
            <v>蔡宛霖</v>
          </cell>
          <cell r="L1977" t="str">
            <v>CAI WANLIN</v>
          </cell>
          <cell r="M1977" t="str">
            <v>500231200310101481</v>
          </cell>
          <cell r="N1977" t="str">
            <v>重庆</v>
          </cell>
          <cell r="O1977" t="str">
            <v>四川外国语大学</v>
          </cell>
        </row>
        <row r="1978">
          <cell r="K1978" t="str">
            <v>王艺霖</v>
          </cell>
          <cell r="L1978" t="str">
            <v>WANG YILIN</v>
          </cell>
          <cell r="M1978" t="str">
            <v>500112200309088481</v>
          </cell>
          <cell r="N1978" t="str">
            <v>重庆</v>
          </cell>
          <cell r="O1978" t="str">
            <v>四川外国语大学</v>
          </cell>
        </row>
        <row r="1979">
          <cell r="K1979" t="str">
            <v>张楚曼</v>
          </cell>
          <cell r="L1979" t="str">
            <v>ZHANG CHUMAN</v>
          </cell>
          <cell r="M1979" t="str">
            <v>511302200301180727</v>
          </cell>
          <cell r="N1979" t="str">
            <v>重庆</v>
          </cell>
          <cell r="O1979" t="str">
            <v>四川外国语大学</v>
          </cell>
        </row>
        <row r="1980">
          <cell r="K1980" t="str">
            <v>杨磊</v>
          </cell>
          <cell r="L1980" t="str">
            <v>YANG LEI</v>
          </cell>
          <cell r="M1980" t="str">
            <v>500223200110202077</v>
          </cell>
          <cell r="N1980" t="str">
            <v>重庆</v>
          </cell>
          <cell r="O1980" t="str">
            <v>四川外国语大学</v>
          </cell>
        </row>
        <row r="1981">
          <cell r="K1981" t="str">
            <v>陈泓羽</v>
          </cell>
          <cell r="L1981" t="str">
            <v>CHEN HONGYU</v>
          </cell>
          <cell r="M1981" t="str">
            <v>500101199804140844</v>
          </cell>
          <cell r="N1981" t="str">
            <v>重庆</v>
          </cell>
          <cell r="O1981" t="str">
            <v>无</v>
          </cell>
        </row>
        <row r="1982">
          <cell r="K1982" t="str">
            <v>孙浩</v>
          </cell>
          <cell r="L1982" t="str">
            <v>SUN HAO</v>
          </cell>
          <cell r="M1982" t="str">
            <v>370782200211303072</v>
          </cell>
          <cell r="N1982" t="str">
            <v>重庆</v>
          </cell>
          <cell r="O1982" t="str">
            <v>西南大学</v>
          </cell>
        </row>
        <row r="1983">
          <cell r="K1983" t="str">
            <v>张世仁</v>
          </cell>
          <cell r="L1983" t="str">
            <v>ZHANG SHIREN</v>
          </cell>
          <cell r="M1983" t="str">
            <v>430181200210258350</v>
          </cell>
          <cell r="N1983" t="str">
            <v>重庆</v>
          </cell>
          <cell r="O1983" t="str">
            <v>西南大学</v>
          </cell>
        </row>
        <row r="1984">
          <cell r="K1984" t="str">
            <v>夏莎蔓</v>
          </cell>
          <cell r="L1984" t="str">
            <v>XIA SHAMAN</v>
          </cell>
          <cell r="M1984" t="str">
            <v>500112200506040022</v>
          </cell>
          <cell r="N1984" t="str">
            <v>重庆</v>
          </cell>
          <cell r="O1984" t="str">
            <v>西南大学</v>
          </cell>
        </row>
        <row r="1985">
          <cell r="K1985" t="str">
            <v>张若筠</v>
          </cell>
          <cell r="L1985" t="str">
            <v>ZHANG RUOYUN</v>
          </cell>
          <cell r="M1985" t="str">
            <v>511381200503170266</v>
          </cell>
          <cell r="N1985" t="str">
            <v>重庆</v>
          </cell>
          <cell r="O1985" t="str">
            <v>西南大学</v>
          </cell>
        </row>
        <row r="1986">
          <cell r="K1986" t="str">
            <v>郭园园</v>
          </cell>
          <cell r="L1986" t="str">
            <v>GUO YUANYUAN</v>
          </cell>
          <cell r="M1986" t="str">
            <v>130432200708130942</v>
          </cell>
          <cell r="N1986" t="str">
            <v>重庆</v>
          </cell>
          <cell r="O1986" t="str">
            <v>西南大学</v>
          </cell>
        </row>
        <row r="1987">
          <cell r="K1987" t="str">
            <v>江佳圆</v>
          </cell>
          <cell r="L1987" t="str">
            <v>JIANG JIAYUAN</v>
          </cell>
          <cell r="M1987" t="str">
            <v>500101200502285867</v>
          </cell>
          <cell r="N1987" t="str">
            <v>重庆</v>
          </cell>
          <cell r="O1987" t="str">
            <v>西南大学</v>
          </cell>
        </row>
        <row r="1988">
          <cell r="K1988" t="str">
            <v>田晶晶</v>
          </cell>
          <cell r="L1988" t="str">
            <v>TIAN JINGJING</v>
          </cell>
          <cell r="M1988" t="str">
            <v>500242200406053524</v>
          </cell>
          <cell r="N1988" t="str">
            <v>重庆</v>
          </cell>
          <cell r="O1988" t="str">
            <v>西南大学</v>
          </cell>
        </row>
        <row r="1989">
          <cell r="K1989" t="str">
            <v>陈雨彤</v>
          </cell>
          <cell r="L1989" t="str">
            <v>CHEN YUTONG</v>
          </cell>
          <cell r="M1989" t="str">
            <v>51101120051106074X</v>
          </cell>
          <cell r="N1989" t="str">
            <v>重庆</v>
          </cell>
          <cell r="O1989" t="str">
            <v>西南大学</v>
          </cell>
        </row>
        <row r="1990">
          <cell r="K1990" t="str">
            <v>赵元</v>
          </cell>
          <cell r="L1990" t="str">
            <v>ZHAO YUAN</v>
          </cell>
          <cell r="M1990" t="str">
            <v>371321200507038518</v>
          </cell>
          <cell r="N1990" t="str">
            <v>重庆</v>
          </cell>
          <cell r="O1990" t="str">
            <v>西南大学</v>
          </cell>
        </row>
        <row r="1991">
          <cell r="K1991" t="str">
            <v>吴佳奕</v>
          </cell>
          <cell r="L1991" t="str">
            <v>WU JIAYI</v>
          </cell>
          <cell r="M1991" t="str">
            <v>50011320040801912X</v>
          </cell>
          <cell r="N1991" t="str">
            <v>重庆</v>
          </cell>
          <cell r="O1991" t="str">
            <v>西南大学</v>
          </cell>
        </row>
        <row r="1992">
          <cell r="K1992" t="str">
            <v>刘星璘</v>
          </cell>
          <cell r="L1992" t="str">
            <v>LIU XING LIN</v>
          </cell>
          <cell r="M1992" t="str">
            <v>500106200506240828</v>
          </cell>
          <cell r="N1992" t="str">
            <v>重庆</v>
          </cell>
          <cell r="O1992" t="str">
            <v>西南大学</v>
          </cell>
        </row>
        <row r="1993">
          <cell r="K1993" t="str">
            <v>王楷</v>
          </cell>
          <cell r="L1993" t="str">
            <v>WANG KAI</v>
          </cell>
          <cell r="M1993" t="str">
            <v>500115200407254518</v>
          </cell>
          <cell r="N1993" t="str">
            <v>重庆</v>
          </cell>
          <cell r="O1993" t="str">
            <v>西南大学</v>
          </cell>
        </row>
        <row r="1994">
          <cell r="K1994" t="str">
            <v>桂滕菲</v>
          </cell>
          <cell r="L1994" t="str">
            <v>GUI TENGFEI</v>
          </cell>
          <cell r="M1994" t="str">
            <v>53032620020529340X</v>
          </cell>
          <cell r="N1994" t="str">
            <v>重庆</v>
          </cell>
          <cell r="O1994" t="str">
            <v>西南大学</v>
          </cell>
        </row>
        <row r="1995">
          <cell r="K1995" t="str">
            <v>马佳欣</v>
          </cell>
          <cell r="L1995" t="str">
            <v>MA JIAXIN</v>
          </cell>
          <cell r="M1995" t="str">
            <v>620503200112280966</v>
          </cell>
          <cell r="N1995" t="str">
            <v>重庆</v>
          </cell>
          <cell r="O1995" t="str">
            <v>西南大学</v>
          </cell>
        </row>
        <row r="1996">
          <cell r="K1996" t="str">
            <v>夏刚銮</v>
          </cell>
          <cell r="L1996" t="str">
            <v>XIA GANGLUAN</v>
          </cell>
          <cell r="M1996" t="str">
            <v>500237200208026524</v>
          </cell>
          <cell r="N1996" t="str">
            <v>重庆</v>
          </cell>
          <cell r="O1996" t="str">
            <v>重庆城市科技学院</v>
          </cell>
        </row>
        <row r="1997">
          <cell r="K1997" t="str">
            <v>周荣鑫</v>
          </cell>
          <cell r="L1997" t="str">
            <v>ZHOU RONGXIN</v>
          </cell>
          <cell r="M1997" t="str">
            <v>500105200206180919</v>
          </cell>
          <cell r="N1997" t="str">
            <v>重庆</v>
          </cell>
          <cell r="O1997" t="str">
            <v>重庆城市科技学院</v>
          </cell>
        </row>
        <row r="1998">
          <cell r="K1998" t="str">
            <v>孙凡迪</v>
          </cell>
          <cell r="L1998" t="str">
            <v>SUN</v>
          </cell>
          <cell r="M1998" t="str">
            <v>500228200407025069</v>
          </cell>
          <cell r="N1998" t="str">
            <v>重庆</v>
          </cell>
          <cell r="O1998" t="str">
            <v>重庆大学</v>
          </cell>
        </row>
        <row r="1999">
          <cell r="K1999" t="str">
            <v>栾慧妍</v>
          </cell>
          <cell r="L1999" t="str">
            <v>LUAN HUIYAN</v>
          </cell>
          <cell r="M1999" t="str">
            <v>210204200401154329</v>
          </cell>
          <cell r="N1999" t="str">
            <v>重庆</v>
          </cell>
          <cell r="O1999" t="str">
            <v>重庆大学</v>
          </cell>
        </row>
        <row r="2000">
          <cell r="K2000" t="str">
            <v>顾心瑜</v>
          </cell>
          <cell r="L2000" t="str">
            <v>GU XINYU</v>
          </cell>
          <cell r="M2000" t="str">
            <v>320504200503044026</v>
          </cell>
          <cell r="N2000" t="str">
            <v>重庆</v>
          </cell>
          <cell r="O2000" t="str">
            <v>重庆大学</v>
          </cell>
        </row>
        <row r="2001">
          <cell r="K2001" t="str">
            <v>李赫纳祺</v>
          </cell>
          <cell r="L2001" t="str">
            <v>LI HENAQI</v>
          </cell>
          <cell r="M2001" t="str">
            <v>640103200110291225</v>
          </cell>
          <cell r="N2001" t="str">
            <v>重庆</v>
          </cell>
          <cell r="O2001" t="str">
            <v>重庆大学</v>
          </cell>
        </row>
        <row r="2002">
          <cell r="K2002" t="str">
            <v>王怡婷</v>
          </cell>
          <cell r="L2002" t="str">
            <v>WANG YITING</v>
          </cell>
          <cell r="M2002" t="str">
            <v>350204200308296083</v>
          </cell>
          <cell r="N2002" t="str">
            <v>重庆</v>
          </cell>
          <cell r="O2002" t="str">
            <v>重庆工商大学</v>
          </cell>
        </row>
        <row r="2003">
          <cell r="K2003" t="str">
            <v>刘瑜薇</v>
          </cell>
          <cell r="L2003" t="str">
            <v>LIU YUWEI</v>
          </cell>
          <cell r="M2003" t="str">
            <v>410204200006226027</v>
          </cell>
          <cell r="N2003" t="str">
            <v>重庆</v>
          </cell>
          <cell r="O2003" t="str">
            <v>重庆工商大学</v>
          </cell>
        </row>
        <row r="2004">
          <cell r="K2004" t="str">
            <v>邓坤昊</v>
          </cell>
          <cell r="L2004" t="str">
            <v>DENG KUNHAO</v>
          </cell>
          <cell r="M2004" t="str">
            <v>500382200404170010</v>
          </cell>
          <cell r="N2004" t="str">
            <v>重庆</v>
          </cell>
          <cell r="O2004" t="str">
            <v>重庆工商大学</v>
          </cell>
        </row>
        <row r="2005">
          <cell r="K2005" t="str">
            <v>周信</v>
          </cell>
          <cell r="L2005" t="str">
            <v>ZHOU XIN</v>
          </cell>
          <cell r="M2005" t="str">
            <v>362523200207137218</v>
          </cell>
          <cell r="N2005" t="str">
            <v>重庆</v>
          </cell>
          <cell r="O2005" t="str">
            <v>重庆科技学院</v>
          </cell>
        </row>
        <row r="2006">
          <cell r="K2006" t="str">
            <v>王祖航</v>
          </cell>
          <cell r="L2006" t="str">
            <v>WANG ZUHANG</v>
          </cell>
          <cell r="M2006" t="str">
            <v>420625200506070052</v>
          </cell>
          <cell r="N2006" t="str">
            <v>重庆</v>
          </cell>
          <cell r="O2006" t="str">
            <v>重庆理工大学</v>
          </cell>
        </row>
        <row r="2007">
          <cell r="K2007" t="str">
            <v>申思琪</v>
          </cell>
          <cell r="L2007" t="str">
            <v>SHEN SIQI</v>
          </cell>
          <cell r="M2007" t="str">
            <v>500109200411155021</v>
          </cell>
          <cell r="N2007" t="str">
            <v>重庆</v>
          </cell>
          <cell r="O2007" t="str">
            <v>重庆人文科技学院</v>
          </cell>
        </row>
        <row r="2008">
          <cell r="K2008" t="str">
            <v>曹鑫</v>
          </cell>
          <cell r="L2008" t="str">
            <v>CAO XIN</v>
          </cell>
          <cell r="M2008" t="str">
            <v>500237200304060976</v>
          </cell>
          <cell r="N2008" t="str">
            <v>重庆</v>
          </cell>
          <cell r="O2008" t="str">
            <v>重庆人文科技学院</v>
          </cell>
        </row>
        <row r="2009">
          <cell r="K2009" t="str">
            <v>胡钞洁</v>
          </cell>
          <cell r="L2009" t="str">
            <v>HU CHAOJIE</v>
          </cell>
          <cell r="M2009" t="str">
            <v>500230200302081605</v>
          </cell>
          <cell r="N2009" t="str">
            <v>重庆</v>
          </cell>
          <cell r="O2009" t="str">
            <v>重庆人文科技学院</v>
          </cell>
        </row>
        <row r="2010">
          <cell r="K2010" t="str">
            <v>张国励</v>
          </cell>
          <cell r="L2010" t="str">
            <v>ZHANG GUOLI</v>
          </cell>
          <cell r="M2010" t="str">
            <v>50038120050103441X</v>
          </cell>
          <cell r="N2010" t="str">
            <v>重庆</v>
          </cell>
          <cell r="O2010" t="str">
            <v>重庆人文科技学院</v>
          </cell>
        </row>
        <row r="2011">
          <cell r="K2011" t="str">
            <v>汪嫣嫣</v>
          </cell>
          <cell r="L2011" t="str">
            <v>WANG YANYAN</v>
          </cell>
          <cell r="M2011" t="str">
            <v>50010120020511560X</v>
          </cell>
          <cell r="N2011" t="str">
            <v>重庆</v>
          </cell>
          <cell r="O2011" t="str">
            <v>重庆人文科技学院</v>
          </cell>
        </row>
        <row r="2012">
          <cell r="K2012" t="str">
            <v>张嘉益</v>
          </cell>
          <cell r="L2012" t="str">
            <v>ZHANG JIAYI</v>
          </cell>
          <cell r="M2012" t="str">
            <v>500222200308153729</v>
          </cell>
          <cell r="N2012" t="str">
            <v>重庆</v>
          </cell>
          <cell r="O2012" t="str">
            <v>重庆人文科技学院</v>
          </cell>
        </row>
        <row r="2013">
          <cell r="K2013" t="str">
            <v>魏凌怡</v>
          </cell>
          <cell r="L2013" t="str">
            <v>WEI LINGYI</v>
          </cell>
          <cell r="M2013" t="str">
            <v>500235200406177662</v>
          </cell>
          <cell r="N2013" t="str">
            <v>重庆</v>
          </cell>
          <cell r="O2013" t="str">
            <v>重庆师范大学</v>
          </cell>
        </row>
        <row r="2014">
          <cell r="K2014" t="str">
            <v>王卉</v>
          </cell>
          <cell r="L2014" t="str">
            <v>WANG HUI</v>
          </cell>
          <cell r="M2014" t="str">
            <v>500232199809203322</v>
          </cell>
          <cell r="N2014" t="str">
            <v>重庆</v>
          </cell>
          <cell r="O2014" t="str">
            <v>重庆师范大学</v>
          </cell>
        </row>
        <row r="2015">
          <cell r="K2015" t="str">
            <v>许娟</v>
          </cell>
          <cell r="L2015" t="str">
            <v>XU JUAN</v>
          </cell>
          <cell r="M2015" t="str">
            <v>500232199810223347</v>
          </cell>
          <cell r="N2015" t="str">
            <v>重庆</v>
          </cell>
          <cell r="O2015" t="str">
            <v>重庆师范大学</v>
          </cell>
        </row>
        <row r="2016">
          <cell r="K2016" t="str">
            <v>雷钰烨</v>
          </cell>
          <cell r="L2016" t="str">
            <v>LEI YUYE</v>
          </cell>
          <cell r="M2016" t="str">
            <v>500241200508266647</v>
          </cell>
          <cell r="N2016" t="str">
            <v>重庆</v>
          </cell>
          <cell r="O2016" t="str">
            <v>重庆师范大学</v>
          </cell>
        </row>
        <row r="2017">
          <cell r="K2017" t="str">
            <v>谢斯怡</v>
          </cell>
          <cell r="L2017" t="str">
            <v>XIE SIYI</v>
          </cell>
          <cell r="M2017" t="str">
            <v>510626200402094963</v>
          </cell>
          <cell r="N2017" t="str">
            <v>重庆</v>
          </cell>
          <cell r="O2017" t="str">
            <v>重庆师范大学</v>
          </cell>
        </row>
        <row r="2018">
          <cell r="K2018" t="str">
            <v>凌清莲</v>
          </cell>
          <cell r="L2018" t="str">
            <v>LING QINGLIAN</v>
          </cell>
          <cell r="M2018" t="str">
            <v>500231200312191468</v>
          </cell>
          <cell r="N2018" t="str">
            <v>重庆</v>
          </cell>
          <cell r="O2018" t="str">
            <v>重庆师范大学</v>
          </cell>
        </row>
        <row r="2019">
          <cell r="K2019" t="str">
            <v>杨采妮</v>
          </cell>
          <cell r="L2019" t="str">
            <v>YANG CAINI</v>
          </cell>
          <cell r="M2019" t="str">
            <v>500384200506200324</v>
          </cell>
          <cell r="N2019" t="str">
            <v>重庆</v>
          </cell>
          <cell r="O2019" t="str">
            <v>重庆师范大学</v>
          </cell>
        </row>
        <row r="2020">
          <cell r="K2020" t="str">
            <v>冉允彤</v>
          </cell>
          <cell r="L2020" t="str">
            <v>RAN YUNTONG</v>
          </cell>
          <cell r="M2020" t="str">
            <v>510105200301060028</v>
          </cell>
          <cell r="N2020" t="str">
            <v>重庆</v>
          </cell>
          <cell r="O2020" t="str">
            <v>重庆师范大学</v>
          </cell>
        </row>
        <row r="2021">
          <cell r="K2021" t="str">
            <v>陈宇航</v>
          </cell>
          <cell r="L2021" t="str">
            <v>CHEN YUHANG</v>
          </cell>
          <cell r="M2021" t="str">
            <v>511303200309154570</v>
          </cell>
          <cell r="N2021" t="str">
            <v>重庆</v>
          </cell>
          <cell r="O2021" t="str">
            <v>重庆师范大学</v>
          </cell>
        </row>
        <row r="2022">
          <cell r="K2022" t="str">
            <v>尹国萱</v>
          </cell>
          <cell r="L2022" t="str">
            <v>YIN GUOXUAN</v>
          </cell>
          <cell r="M2022" t="str">
            <v>532129200410030924</v>
          </cell>
          <cell r="N2022" t="str">
            <v>重庆</v>
          </cell>
          <cell r="O2022" t="str">
            <v>重庆外语外事学院（綦江校区）</v>
          </cell>
        </row>
        <row r="2023">
          <cell r="K2023" t="str">
            <v>陈鹏宇</v>
          </cell>
          <cell r="L2023" t="str">
            <v>CHEN PENGYU</v>
          </cell>
          <cell r="M2023" t="str">
            <v>510105200409080012</v>
          </cell>
          <cell r="N2023" t="str">
            <v>重庆</v>
          </cell>
          <cell r="O2023" t="str">
            <v>重庆外语外事学院（綦江校区）</v>
          </cell>
        </row>
        <row r="2024">
          <cell r="K2024" t="str">
            <v>赵富雨</v>
          </cell>
          <cell r="L2024" t="str">
            <v>ZHAO FUYU</v>
          </cell>
          <cell r="M2024" t="str">
            <v>500381200701237529</v>
          </cell>
          <cell r="N2024" t="str">
            <v>重庆</v>
          </cell>
          <cell r="O2024" t="str">
            <v>重庆外语外事学院（綦江校区）</v>
          </cell>
        </row>
        <row r="2025">
          <cell r="K2025" t="str">
            <v>肖卓育</v>
          </cell>
          <cell r="L2025" t="str">
            <v>XIAO ZHUOYU</v>
          </cell>
          <cell r="M2025" t="str">
            <v>411724200504297243</v>
          </cell>
          <cell r="N2025" t="str">
            <v>重庆</v>
          </cell>
          <cell r="O2025" t="str">
            <v>重庆外语外事学院（綦江校区）</v>
          </cell>
        </row>
        <row r="2026">
          <cell r="K2026" t="str">
            <v>孙婧敏</v>
          </cell>
          <cell r="L2026" t="str">
            <v>SUN JINGMIN</v>
          </cell>
          <cell r="M2026" t="str">
            <v>500109200502132124</v>
          </cell>
          <cell r="N2026" t="str">
            <v>重庆</v>
          </cell>
          <cell r="O2026" t="str">
            <v>重庆外语外事学院（綦江校区）</v>
          </cell>
        </row>
        <row r="2027">
          <cell r="K2027" t="str">
            <v>邸霞波</v>
          </cell>
          <cell r="L2027" t="str">
            <v>DI XIABO</v>
          </cell>
          <cell r="M2027" t="str">
            <v>141127200408140108</v>
          </cell>
          <cell r="N2027" t="str">
            <v>重庆</v>
          </cell>
          <cell r="O2027" t="str">
            <v>重庆外语外事学院（綦江校区）</v>
          </cell>
        </row>
        <row r="2028">
          <cell r="K2028" t="str">
            <v>余文艳</v>
          </cell>
          <cell r="L2028" t="str">
            <v>YUWENYAN</v>
          </cell>
          <cell r="M2028" t="str">
            <v>360428200303214329</v>
          </cell>
          <cell r="N2028" t="str">
            <v>重庆</v>
          </cell>
          <cell r="O2028" t="str">
            <v>重庆外语外事学院（綦江校区）</v>
          </cell>
        </row>
        <row r="2029">
          <cell r="K2029" t="str">
            <v>王菁</v>
          </cell>
          <cell r="L2029" t="str">
            <v>WANG JING</v>
          </cell>
          <cell r="M2029" t="str">
            <v>522321200407268008</v>
          </cell>
          <cell r="N2029" t="str">
            <v>重庆</v>
          </cell>
          <cell r="O2029" t="str">
            <v>重庆外语外事学院（綦江校区）</v>
          </cell>
        </row>
        <row r="2030">
          <cell r="K2030" t="str">
            <v>周坤宁</v>
          </cell>
          <cell r="L2030" t="str">
            <v>ZHOU KUNNING</v>
          </cell>
          <cell r="M2030" t="str">
            <v>610526200301104622</v>
          </cell>
          <cell r="N2030" t="str">
            <v>重庆</v>
          </cell>
          <cell r="O2030" t="str">
            <v>重庆外语外事学院（綦江校区）</v>
          </cell>
        </row>
        <row r="2031">
          <cell r="K2031" t="str">
            <v>黄镇南</v>
          </cell>
          <cell r="L2031" t="str">
            <v>HUANG ZHENNAN</v>
          </cell>
          <cell r="M2031" t="str">
            <v>500232200501124623</v>
          </cell>
          <cell r="N2031" t="str">
            <v>重庆</v>
          </cell>
          <cell r="O2031" t="str">
            <v>重庆外语外事学院（綦江校区）</v>
          </cell>
        </row>
        <row r="2032">
          <cell r="K2032" t="str">
            <v>曾晓铃</v>
          </cell>
          <cell r="L2032" t="str">
            <v>ZENG  XIAOLING</v>
          </cell>
          <cell r="M2032" t="str">
            <v>500107200302055328</v>
          </cell>
          <cell r="N2032" t="str">
            <v>重庆</v>
          </cell>
          <cell r="O2032" t="str">
            <v>重庆外语外事学院（綦江校区）</v>
          </cell>
        </row>
        <row r="2033">
          <cell r="K2033" t="str">
            <v>梁逢坤</v>
          </cell>
          <cell r="L2033" t="str">
            <v>LIANG FENGKUN</v>
          </cell>
          <cell r="M2033" t="str">
            <v>450981200505180025</v>
          </cell>
          <cell r="N2033" t="str">
            <v>重庆</v>
          </cell>
          <cell r="O2033" t="str">
            <v>重庆外语外事学院（綦江校区）</v>
          </cell>
        </row>
        <row r="2034">
          <cell r="K2034" t="str">
            <v>刘源</v>
          </cell>
          <cell r="L2034" t="str">
            <v>LIU YUAN</v>
          </cell>
          <cell r="M2034" t="str">
            <v>500231200411167551</v>
          </cell>
          <cell r="N2034" t="str">
            <v>重庆</v>
          </cell>
          <cell r="O2034" t="str">
            <v>重庆外语外事学院（綦江校区）</v>
          </cell>
        </row>
        <row r="2035">
          <cell r="K2035" t="str">
            <v>陈奕诺</v>
          </cell>
          <cell r="L2035" t="str">
            <v>CHEN YINUO</v>
          </cell>
          <cell r="M2035" t="str">
            <v>21010320040308334X</v>
          </cell>
          <cell r="N2035" t="str">
            <v>重庆</v>
          </cell>
          <cell r="O2035" t="str">
            <v>重庆外语外事学院（綦江校区）</v>
          </cell>
        </row>
        <row r="2036">
          <cell r="K2036" t="str">
            <v>周玉莹</v>
          </cell>
          <cell r="L2036" t="str">
            <v>ZHOU YUYING</v>
          </cell>
          <cell r="M2036" t="str">
            <v>500381200311164408</v>
          </cell>
          <cell r="N2036" t="str">
            <v>重庆</v>
          </cell>
          <cell r="O2036" t="str">
            <v>重庆外语外事学院（綦江校区）</v>
          </cell>
        </row>
        <row r="2037">
          <cell r="K2037" t="str">
            <v>谢佳欣</v>
          </cell>
          <cell r="L2037" t="str">
            <v>XIE JIAXIN</v>
          </cell>
          <cell r="M2037" t="str">
            <v>511302200508293227</v>
          </cell>
          <cell r="N2037" t="str">
            <v>重庆</v>
          </cell>
          <cell r="O2037" t="str">
            <v>重庆外语外事学院（渝北校区）</v>
          </cell>
        </row>
        <row r="2038">
          <cell r="K2038" t="str">
            <v>谭玲</v>
          </cell>
          <cell r="L2038" t="str">
            <v>TAN LING</v>
          </cell>
          <cell r="M2038" t="str">
            <v>500238200602172729</v>
          </cell>
          <cell r="N2038" t="str">
            <v>重庆</v>
          </cell>
          <cell r="O2038" t="str">
            <v>重庆外语外事学院（渝北校区）</v>
          </cell>
        </row>
        <row r="2039">
          <cell r="K2039" t="str">
            <v>熊胡羽</v>
          </cell>
          <cell r="L2039" t="str">
            <v>XIONG HUYU</v>
          </cell>
          <cell r="M2039" t="str">
            <v>500115200502031224</v>
          </cell>
          <cell r="N2039" t="str">
            <v>重庆</v>
          </cell>
          <cell r="O2039" t="str">
            <v>重庆外语外事学院（渝北校区）</v>
          </cell>
        </row>
        <row r="2040">
          <cell r="K2040" t="str">
            <v>冉莉</v>
          </cell>
          <cell r="L2040" t="str">
            <v>RAN LI</v>
          </cell>
          <cell r="M2040" t="str">
            <v>500240199905215104</v>
          </cell>
          <cell r="N2040" t="str">
            <v>重庆</v>
          </cell>
          <cell r="O2040" t="str">
            <v>重庆外语外事学院（渝北校区）</v>
          </cell>
        </row>
        <row r="2041">
          <cell r="K2041" t="str">
            <v>刘昌君</v>
          </cell>
          <cell r="L2041" t="str">
            <v>LIU CHANGJUN</v>
          </cell>
          <cell r="M2041" t="str">
            <v>500235200208266947</v>
          </cell>
          <cell r="N2041" t="str">
            <v>重庆</v>
          </cell>
          <cell r="O2041" t="str">
            <v>重庆医科大学</v>
          </cell>
        </row>
        <row r="2042">
          <cell r="K2042" t="str">
            <v>刘昌君</v>
          </cell>
          <cell r="L2042" t="str">
            <v>LIU CHANGJUN</v>
          </cell>
          <cell r="M2042" t="str">
            <v>500235200208266947</v>
          </cell>
          <cell r="N2042" t="str">
            <v>重庆</v>
          </cell>
          <cell r="O2042" t="str">
            <v>重庆医科大学</v>
          </cell>
        </row>
        <row r="2043">
          <cell r="K2043" t="str">
            <v>姚皓梵</v>
          </cell>
          <cell r="L2043" t="str">
            <v>YAO HAOFAN</v>
          </cell>
          <cell r="M2043" t="str">
            <v>430624200312294993</v>
          </cell>
          <cell r="N2043" t="str">
            <v>重庆</v>
          </cell>
          <cell r="O2043" t="str">
            <v>重庆邮电大学</v>
          </cell>
        </row>
        <row r="2044">
          <cell r="K2044" t="str">
            <v>王欣欣</v>
          </cell>
          <cell r="L2044" t="str">
            <v>WANG XINXIN</v>
          </cell>
          <cell r="M2044" t="str">
            <v>412824200202103585</v>
          </cell>
          <cell r="N2044" t="str">
            <v>河南省</v>
          </cell>
          <cell r="O2044" t="str">
            <v>中原科技学院郑州校区</v>
          </cell>
        </row>
        <row r="2045">
          <cell r="K2045" t="str">
            <v>高幸</v>
          </cell>
          <cell r="L2045" t="str">
            <v>GAO XING</v>
          </cell>
          <cell r="M2045" t="str">
            <v>411522200204072129</v>
          </cell>
          <cell r="N2045" t="str">
            <v>河南省</v>
          </cell>
          <cell r="O2045" t="str">
            <v>中原科技学院郑州校区</v>
          </cell>
        </row>
        <row r="2046">
          <cell r="K2046" t="str">
            <v>陈仔岩</v>
          </cell>
          <cell r="L2046" t="str">
            <v>CHEN ZIYAN</v>
          </cell>
          <cell r="M2046" t="str">
            <v>412825200208087324</v>
          </cell>
          <cell r="N2046" t="str">
            <v>河南省</v>
          </cell>
          <cell r="O2046" t="str">
            <v>中原科技学院郑州校区</v>
          </cell>
        </row>
        <row r="2047">
          <cell r="K2047" t="str">
            <v>邵明霞</v>
          </cell>
          <cell r="L2047" t="str">
            <v>SHAO MINGXIA</v>
          </cell>
          <cell r="M2047" t="str">
            <v>411422200110193629</v>
          </cell>
          <cell r="N2047" t="str">
            <v>河南省</v>
          </cell>
          <cell r="O2047" t="str">
            <v>中原科技学院郑州校区</v>
          </cell>
        </row>
        <row r="2048">
          <cell r="K2048" t="str">
            <v>赵晓梅</v>
          </cell>
          <cell r="L2048" t="str">
            <v>ZHAO XIAOMEI</v>
          </cell>
          <cell r="M2048" t="str">
            <v>411381200207102249</v>
          </cell>
          <cell r="N2048" t="str">
            <v>河南省</v>
          </cell>
          <cell r="O2048" t="str">
            <v>中原科技学院郑州校区</v>
          </cell>
        </row>
        <row r="2049">
          <cell r="K2049" t="str">
            <v>苑文慧</v>
          </cell>
          <cell r="L2049" t="str">
            <v>YUAN WENHUI</v>
          </cell>
          <cell r="M2049" t="str">
            <v>411602200204269028</v>
          </cell>
          <cell r="N2049" t="str">
            <v>河南省</v>
          </cell>
          <cell r="O2049" t="str">
            <v>中原科技学院郑州校区</v>
          </cell>
        </row>
        <row r="2050">
          <cell r="K2050" t="str">
            <v>王珺琬</v>
          </cell>
          <cell r="L2050" t="str">
            <v>WANG JUNWAN</v>
          </cell>
          <cell r="M2050" t="str">
            <v>411325200211177023</v>
          </cell>
          <cell r="N2050" t="str">
            <v>河南省</v>
          </cell>
          <cell r="O2050" t="str">
            <v>中原科技学院郑州校区</v>
          </cell>
        </row>
        <row r="2051">
          <cell r="K2051" t="str">
            <v>李梦珂</v>
          </cell>
          <cell r="L2051" t="str">
            <v>LI MENGKE</v>
          </cell>
          <cell r="M2051" t="str">
            <v>411726200407067326</v>
          </cell>
          <cell r="N2051" t="str">
            <v>河南省</v>
          </cell>
          <cell r="O2051" t="str">
            <v>中原科技学院郑州校区</v>
          </cell>
        </row>
        <row r="2052">
          <cell r="K2052" t="str">
            <v>李思佳</v>
          </cell>
          <cell r="L2052" t="str">
            <v>LI SIJIA</v>
          </cell>
          <cell r="M2052" t="str">
            <v>410122200305140028</v>
          </cell>
          <cell r="N2052" t="str">
            <v>河南省</v>
          </cell>
          <cell r="O2052" t="str">
            <v>中原科技学院郑州校区</v>
          </cell>
        </row>
        <row r="2053">
          <cell r="K2053" t="str">
            <v>苏嘉琪</v>
          </cell>
          <cell r="L2053" t="str">
            <v>SU JIAQI</v>
          </cell>
          <cell r="M2053" t="str">
            <v>230622200205198760</v>
          </cell>
          <cell r="N2053" t="str">
            <v>河南省</v>
          </cell>
          <cell r="O2053" t="str">
            <v>中原科技学院郑州校区</v>
          </cell>
        </row>
        <row r="2054">
          <cell r="K2054" t="str">
            <v>陈慧珍</v>
          </cell>
          <cell r="L2054" t="str">
            <v>CHEN HUIZHEN</v>
          </cell>
          <cell r="M2054" t="str">
            <v>412801200108251421</v>
          </cell>
          <cell r="N2054" t="str">
            <v>河南省</v>
          </cell>
          <cell r="O2054" t="str">
            <v>中原科技学院郑州校区</v>
          </cell>
        </row>
        <row r="2055">
          <cell r="K2055" t="str">
            <v>冯湘媛</v>
          </cell>
          <cell r="L2055" t="str">
            <v>FENG XIANGYUAN</v>
          </cell>
          <cell r="M2055" t="str">
            <v>410622200205034022</v>
          </cell>
          <cell r="N2055" t="str">
            <v>河南省</v>
          </cell>
          <cell r="O2055" t="str">
            <v>中原科技学院郑州校区</v>
          </cell>
        </row>
        <row r="2056">
          <cell r="K2056" t="str">
            <v>梁鑫</v>
          </cell>
          <cell r="L2056" t="str">
            <v>LIANG XIN</v>
          </cell>
          <cell r="M2056" t="str">
            <v>411321200305200428</v>
          </cell>
          <cell r="N2056" t="str">
            <v>河南省</v>
          </cell>
          <cell r="O2056" t="str">
            <v>中原科技学院郑州校区</v>
          </cell>
        </row>
        <row r="2057">
          <cell r="K2057" t="str">
            <v>马艺阁</v>
          </cell>
          <cell r="L2057" t="str">
            <v>MA YIGE</v>
          </cell>
          <cell r="M2057" t="str">
            <v>410482200306257722</v>
          </cell>
          <cell r="N2057" t="str">
            <v>河南省</v>
          </cell>
          <cell r="O2057" t="str">
            <v>中原科技学院郑州校区</v>
          </cell>
        </row>
        <row r="2058">
          <cell r="K2058" t="str">
            <v>李梦欣</v>
          </cell>
          <cell r="L2058" t="str">
            <v>LI MENGXIN</v>
          </cell>
          <cell r="M2058" t="str">
            <v>411282200111187525</v>
          </cell>
          <cell r="N2058" t="str">
            <v>河南省</v>
          </cell>
          <cell r="O2058" t="str">
            <v>中原科技学院郑州校区</v>
          </cell>
        </row>
        <row r="2059">
          <cell r="K2059" t="str">
            <v>武亚菲</v>
          </cell>
          <cell r="L2059" t="str">
            <v>WU YAFEI</v>
          </cell>
          <cell r="M2059" t="str">
            <v>411122200305130082</v>
          </cell>
          <cell r="N2059" t="str">
            <v>河南省</v>
          </cell>
          <cell r="O2059" t="str">
            <v>中原科技学院郑州校区</v>
          </cell>
        </row>
        <row r="2060">
          <cell r="K2060" t="str">
            <v>张茗茗</v>
          </cell>
          <cell r="L2060" t="str">
            <v>ZHANG MINGMING</v>
          </cell>
          <cell r="M2060" t="str">
            <v>410721200211044525</v>
          </cell>
          <cell r="N2060" t="str">
            <v>河南省</v>
          </cell>
          <cell r="O2060" t="str">
            <v>中原科技学院郑州校区</v>
          </cell>
        </row>
        <row r="2061">
          <cell r="K2061" t="str">
            <v>张欢欢</v>
          </cell>
          <cell r="L2061" t="str">
            <v>ZHANG HUANHUAN</v>
          </cell>
          <cell r="M2061" t="str">
            <v>411224200203307121</v>
          </cell>
          <cell r="N2061" t="str">
            <v>河南省</v>
          </cell>
          <cell r="O2061" t="str">
            <v>中原科技学院郑州校区</v>
          </cell>
        </row>
        <row r="2062">
          <cell r="K2062" t="str">
            <v>陈梦婷</v>
          </cell>
          <cell r="L2062" t="str">
            <v>CHEN MENGTING</v>
          </cell>
          <cell r="M2062" t="str">
            <v>411381200309055623</v>
          </cell>
          <cell r="N2062" t="str">
            <v>河南省</v>
          </cell>
          <cell r="O2062" t="str">
            <v>中原科技学院郑州校区</v>
          </cell>
        </row>
        <row r="2063">
          <cell r="K2063" t="str">
            <v>杨仪玮</v>
          </cell>
          <cell r="L2063" t="str">
            <v>YANG YIWEI</v>
          </cell>
          <cell r="M2063" t="str">
            <v>412826200212103522</v>
          </cell>
          <cell r="N2063" t="str">
            <v>河南省</v>
          </cell>
          <cell r="O2063" t="str">
            <v>中原科技学院郑州校区</v>
          </cell>
        </row>
        <row r="2064">
          <cell r="K2064" t="str">
            <v>韩露露</v>
          </cell>
          <cell r="L2064" t="str">
            <v>HAN LULU</v>
          </cell>
          <cell r="M2064" t="str">
            <v>412725200303161267</v>
          </cell>
          <cell r="N2064" t="str">
            <v>河南省</v>
          </cell>
          <cell r="O2064" t="str">
            <v>中原科技学院郑州校区</v>
          </cell>
        </row>
        <row r="2065">
          <cell r="K2065" t="str">
            <v>陈欣欣</v>
          </cell>
          <cell r="L2065" t="str">
            <v>CHEN XINXIN</v>
          </cell>
          <cell r="M2065" t="str">
            <v>410526200304290021</v>
          </cell>
          <cell r="N2065" t="str">
            <v>河南省</v>
          </cell>
          <cell r="O2065" t="str">
            <v>中原科技学院郑州校区</v>
          </cell>
        </row>
        <row r="2066">
          <cell r="K2066" t="str">
            <v>赵媛</v>
          </cell>
          <cell r="L2066" t="str">
            <v>ZHAO YUAN</v>
          </cell>
          <cell r="M2066" t="str">
            <v>130802200301082022</v>
          </cell>
          <cell r="N2066" t="str">
            <v>河南省</v>
          </cell>
          <cell r="O2066" t="str">
            <v>中原科技学院郑州校区</v>
          </cell>
        </row>
        <row r="2067">
          <cell r="K2067" t="str">
            <v>张艺琼</v>
          </cell>
          <cell r="L2067" t="str">
            <v>ZHANG YIQIONG</v>
          </cell>
          <cell r="M2067" t="str">
            <v>411121200209021525</v>
          </cell>
          <cell r="N2067" t="str">
            <v>河南省</v>
          </cell>
          <cell r="O2067" t="str">
            <v>中原科技学院郑州校区</v>
          </cell>
        </row>
        <row r="2068">
          <cell r="K2068" t="str">
            <v>刁春丽</v>
          </cell>
          <cell r="L2068" t="str">
            <v>DIAO CHUNLI</v>
          </cell>
          <cell r="M2068" t="str">
            <v>411324200211093245</v>
          </cell>
          <cell r="N2068" t="str">
            <v>河南省</v>
          </cell>
          <cell r="O2068" t="str">
            <v>中原科技学院郑州校区</v>
          </cell>
        </row>
        <row r="2069">
          <cell r="K2069" t="str">
            <v>张新宇</v>
          </cell>
          <cell r="L2069" t="str">
            <v>ZHANG XINYU</v>
          </cell>
          <cell r="M2069" t="str">
            <v>411627200209175124</v>
          </cell>
          <cell r="N2069" t="str">
            <v>河南省</v>
          </cell>
          <cell r="O2069" t="str">
            <v>中原科技学院郑州校区</v>
          </cell>
        </row>
        <row r="2070">
          <cell r="K2070" t="str">
            <v>冀孟廷</v>
          </cell>
          <cell r="L2070" t="str">
            <v>JI MENGTING</v>
          </cell>
          <cell r="M2070" t="str">
            <v>412725200201164627</v>
          </cell>
          <cell r="N2070" t="str">
            <v>河南省</v>
          </cell>
          <cell r="O2070" t="str">
            <v>中原科技学院郑州校区</v>
          </cell>
        </row>
        <row r="2071">
          <cell r="K2071" t="str">
            <v>曹玉莹</v>
          </cell>
          <cell r="L2071" t="str">
            <v>CAO YUYING</v>
          </cell>
          <cell r="M2071" t="str">
            <v>410329200212285020</v>
          </cell>
          <cell r="N2071" t="str">
            <v>河南省</v>
          </cell>
          <cell r="O2071" t="str">
            <v>中原科技学院郑州校区</v>
          </cell>
        </row>
        <row r="2072">
          <cell r="K2072" t="str">
            <v>付孝孝</v>
          </cell>
          <cell r="L2072" t="str">
            <v>FU XIAOXIAO</v>
          </cell>
          <cell r="M2072" t="str">
            <v>413026199902017308</v>
          </cell>
          <cell r="N2072" t="str">
            <v>河南省</v>
          </cell>
          <cell r="O2072" t="str">
            <v>中原科技学院郑州校区</v>
          </cell>
        </row>
        <row r="2073">
          <cell r="K2073" t="str">
            <v>曹宇茜</v>
          </cell>
          <cell r="L2073" t="str">
            <v>CAO YUXI</v>
          </cell>
          <cell r="M2073" t="str">
            <v>410928200308181847</v>
          </cell>
          <cell r="N2073" t="str">
            <v>河南省</v>
          </cell>
          <cell r="O2073" t="str">
            <v>中原科技学院郑州校区</v>
          </cell>
        </row>
        <row r="2074">
          <cell r="K2074" t="str">
            <v>韩冰蕾</v>
          </cell>
          <cell r="L2074" t="str">
            <v>HAN BINGLEI</v>
          </cell>
          <cell r="M2074" t="str">
            <v>410122200212300029</v>
          </cell>
          <cell r="N2074" t="str">
            <v>河南省</v>
          </cell>
          <cell r="O2074" t="str">
            <v>中原科技学院郑州校区</v>
          </cell>
        </row>
        <row r="2075">
          <cell r="K2075" t="str">
            <v>徐迎歌</v>
          </cell>
          <cell r="L2075" t="str">
            <v>XU YINGGE</v>
          </cell>
          <cell r="M2075" t="str">
            <v>41072520030620980X</v>
          </cell>
          <cell r="N2075" t="str">
            <v>河南省</v>
          </cell>
          <cell r="O2075" t="str">
            <v>中原科技学院郑州校区</v>
          </cell>
        </row>
        <row r="2076">
          <cell r="K2076" t="str">
            <v>汪梦宇</v>
          </cell>
          <cell r="L2076" t="str">
            <v>WANG MENGYU</v>
          </cell>
          <cell r="M2076" t="str">
            <v>34182120030730422X</v>
          </cell>
          <cell r="N2076" t="str">
            <v>河南省</v>
          </cell>
          <cell r="O2076" t="str">
            <v>中原科技学院郑州校区</v>
          </cell>
        </row>
        <row r="2077">
          <cell r="K2077" t="str">
            <v>杨雅迪</v>
          </cell>
          <cell r="L2077" t="str">
            <v>YANG YADI</v>
          </cell>
          <cell r="M2077" t="str">
            <v>410482200409269224</v>
          </cell>
          <cell r="N2077" t="str">
            <v>河南省</v>
          </cell>
          <cell r="O2077" t="str">
            <v>中原科技学院许昌校区</v>
          </cell>
        </row>
        <row r="2078">
          <cell r="K2078" t="str">
            <v>周泽原</v>
          </cell>
          <cell r="L2078" t="str">
            <v>ZHOU ZEYUAN</v>
          </cell>
          <cell r="M2078" t="str">
            <v>410811200406040068</v>
          </cell>
          <cell r="N2078" t="str">
            <v>河南省</v>
          </cell>
          <cell r="O2078" t="str">
            <v>中原科技学院许昌校区</v>
          </cell>
        </row>
        <row r="2079">
          <cell r="K2079" t="str">
            <v>贾昕瑶</v>
          </cell>
          <cell r="L2079" t="str">
            <v>JIA XINYAO</v>
          </cell>
          <cell r="M2079" t="str">
            <v>411221200412010042</v>
          </cell>
          <cell r="N2079" t="str">
            <v>河南省</v>
          </cell>
          <cell r="O2079" t="str">
            <v>中原科技学院许昌校区</v>
          </cell>
        </row>
        <row r="2080">
          <cell r="K2080" t="str">
            <v>陈文静</v>
          </cell>
          <cell r="L2080" t="str">
            <v>CHEN WENJING</v>
          </cell>
          <cell r="M2080" t="str">
            <v>411328200809138220</v>
          </cell>
          <cell r="N2080" t="str">
            <v>河南省</v>
          </cell>
          <cell r="O2080" t="str">
            <v>中原科技学院许昌校区</v>
          </cell>
        </row>
        <row r="2081">
          <cell r="K2081" t="str">
            <v>史苏育</v>
          </cell>
          <cell r="L2081" t="str">
            <v>SHI SUYU</v>
          </cell>
          <cell r="M2081" t="str">
            <v>410221200306062809</v>
          </cell>
          <cell r="N2081" t="str">
            <v>河南省</v>
          </cell>
          <cell r="O2081" t="str">
            <v>中原科技学院许昌校区</v>
          </cell>
        </row>
        <row r="2082">
          <cell r="K2082" t="str">
            <v>岳佳举</v>
          </cell>
          <cell r="L2082" t="str">
            <v>YUE JIAJU</v>
          </cell>
          <cell r="M2082" t="str">
            <v>410782200412170977</v>
          </cell>
          <cell r="N2082" t="str">
            <v>河南省</v>
          </cell>
          <cell r="O2082" t="str">
            <v>中原科技学院许昌校区</v>
          </cell>
        </row>
        <row r="2083">
          <cell r="K2083" t="str">
            <v>孙丹丹</v>
          </cell>
          <cell r="L2083" t="str">
            <v>SUN</v>
          </cell>
          <cell r="M2083" t="str">
            <v>410928200501271828</v>
          </cell>
          <cell r="N2083" t="str">
            <v>河南省</v>
          </cell>
          <cell r="O2083" t="str">
            <v>中原工学院信息商务学院</v>
          </cell>
        </row>
        <row r="2084">
          <cell r="K2084" t="str">
            <v>杨子怡</v>
          </cell>
          <cell r="L2084" t="str">
            <v>YANG ZIYI</v>
          </cell>
          <cell r="M2084" t="str">
            <v>411521200401140526</v>
          </cell>
          <cell r="N2084" t="str">
            <v>河南省</v>
          </cell>
          <cell r="O2084" t="str">
            <v>中原工学院信息商务学院</v>
          </cell>
        </row>
        <row r="2085">
          <cell r="K2085" t="str">
            <v>高永鹏</v>
          </cell>
          <cell r="L2085" t="str">
            <v>GAO YONGPENG</v>
          </cell>
          <cell r="M2085" t="str">
            <v>411522200206166014</v>
          </cell>
          <cell r="N2085" t="str">
            <v>河南省</v>
          </cell>
          <cell r="O2085" t="str">
            <v>中原工学院信息商务学院</v>
          </cell>
        </row>
        <row r="2086">
          <cell r="K2086" t="str">
            <v>王国雨</v>
          </cell>
          <cell r="L2086" t="str">
            <v>WANG GUOYU</v>
          </cell>
          <cell r="M2086" t="str">
            <v>410781200209026527</v>
          </cell>
          <cell r="N2086" t="str">
            <v>河南省</v>
          </cell>
          <cell r="O2086" t="str">
            <v>中原工学院信息商务学院</v>
          </cell>
        </row>
        <row r="2087">
          <cell r="K2087" t="str">
            <v>李雪</v>
          </cell>
          <cell r="L2087" t="str">
            <v>LI XUE</v>
          </cell>
          <cell r="M2087" t="str">
            <v>411524200211294021</v>
          </cell>
          <cell r="N2087" t="str">
            <v>河南省</v>
          </cell>
          <cell r="O2087" t="str">
            <v>中原工学院信息商务学院</v>
          </cell>
        </row>
        <row r="2088">
          <cell r="K2088" t="str">
            <v>王冰</v>
          </cell>
          <cell r="L2088" t="str">
            <v>WANG BING</v>
          </cell>
          <cell r="M2088" t="str">
            <v>411325200210102185</v>
          </cell>
          <cell r="N2088" t="str">
            <v>河南省</v>
          </cell>
          <cell r="O2088" t="str">
            <v>中原工学院信息商务学院</v>
          </cell>
        </row>
        <row r="2089">
          <cell r="K2089" t="str">
            <v>宋佳鑫</v>
          </cell>
          <cell r="L2089" t="str">
            <v>SONG JIAXIN</v>
          </cell>
          <cell r="M2089" t="str">
            <v>410622200304022027</v>
          </cell>
          <cell r="N2089" t="str">
            <v>河南省</v>
          </cell>
          <cell r="O2089" t="str">
            <v>中原工学院信息商务学院</v>
          </cell>
        </row>
        <row r="2090">
          <cell r="K2090" t="str">
            <v>丰爽</v>
          </cell>
          <cell r="L2090" t="str">
            <v>FENG SHUANG</v>
          </cell>
          <cell r="M2090" t="str">
            <v>411726200307107626</v>
          </cell>
          <cell r="N2090" t="str">
            <v>河南省</v>
          </cell>
          <cell r="O2090" t="str">
            <v>中原工学院信息商务学院</v>
          </cell>
        </row>
        <row r="2091">
          <cell r="K2091" t="str">
            <v>白杨杨</v>
          </cell>
          <cell r="L2091" t="str">
            <v>BAI YANGYANG</v>
          </cell>
          <cell r="M2091" t="str">
            <v>410102200401160082</v>
          </cell>
          <cell r="N2091" t="str">
            <v>河南省</v>
          </cell>
          <cell r="O2091" t="str">
            <v>中原工学院信息商务学院</v>
          </cell>
        </row>
        <row r="2092">
          <cell r="K2092" t="str">
            <v>郭洋洋</v>
          </cell>
          <cell r="L2092" t="str">
            <v>GUO YANGYANG</v>
          </cell>
          <cell r="M2092" t="str">
            <v>410522200307200129</v>
          </cell>
          <cell r="N2092" t="str">
            <v>河南省</v>
          </cell>
          <cell r="O2092" t="str">
            <v>中原工学院</v>
          </cell>
        </row>
        <row r="2093">
          <cell r="K2093" t="str">
            <v>侯秋光</v>
          </cell>
          <cell r="L2093" t="str">
            <v>HOU QIUGUANG</v>
          </cell>
          <cell r="M2093" t="str">
            <v>410882199912291011</v>
          </cell>
          <cell r="N2093" t="str">
            <v>河南省</v>
          </cell>
          <cell r="O2093" t="str">
            <v>中国化学工程第十一建设有限公司</v>
          </cell>
        </row>
        <row r="2094">
          <cell r="K2094" t="str">
            <v>姚存诺</v>
          </cell>
          <cell r="L2094" t="str">
            <v>YAO CUNNUO</v>
          </cell>
          <cell r="M2094" t="str">
            <v>411221200308235022</v>
          </cell>
          <cell r="N2094" t="str">
            <v>河南省</v>
          </cell>
          <cell r="O2094" t="str">
            <v>郑州西亚斯学院</v>
          </cell>
        </row>
        <row r="2095">
          <cell r="K2095" t="str">
            <v>陈月明</v>
          </cell>
          <cell r="L2095" t="str">
            <v>CHEN YUEMING</v>
          </cell>
          <cell r="M2095" t="str">
            <v>412723199806300021</v>
          </cell>
          <cell r="N2095" t="str">
            <v>河南省</v>
          </cell>
          <cell r="O2095" t="str">
            <v>郑州市惠济区教育</v>
          </cell>
        </row>
        <row r="2096">
          <cell r="K2096" t="str">
            <v>李婧瑶</v>
          </cell>
          <cell r="L2096" t="str">
            <v>LI JINGYAO</v>
          </cell>
          <cell r="M2096" t="str">
            <v>410782200409189669</v>
          </cell>
          <cell r="N2096" t="str">
            <v>河南省</v>
          </cell>
          <cell r="O2096" t="str">
            <v>郑州师范学院</v>
          </cell>
        </row>
        <row r="2097">
          <cell r="K2097" t="str">
            <v>夏中豪</v>
          </cell>
          <cell r="L2097" t="str">
            <v>XIA ZHONGHAO</v>
          </cell>
          <cell r="M2097" t="str">
            <v>411329200106164111</v>
          </cell>
          <cell r="N2097" t="str">
            <v>河南省</v>
          </cell>
          <cell r="O2097" t="str">
            <v>郑州升达经贸管理学院</v>
          </cell>
        </row>
        <row r="2098">
          <cell r="K2098" t="str">
            <v>申淑豪</v>
          </cell>
          <cell r="L2098" t="str">
            <v>SHEN SHUHAO</v>
          </cell>
          <cell r="M2098" t="str">
            <v>410522200201122222</v>
          </cell>
          <cell r="N2098" t="str">
            <v>河南省</v>
          </cell>
          <cell r="O2098" t="str">
            <v>郑州升达经贸管理学院</v>
          </cell>
        </row>
        <row r="2099">
          <cell r="K2099" t="str">
            <v>朱柯冰</v>
          </cell>
          <cell r="L2099" t="str">
            <v>SHU KEBING</v>
          </cell>
          <cell r="M2099" t="str">
            <v>410881200110137521</v>
          </cell>
          <cell r="N2099" t="str">
            <v>河南省</v>
          </cell>
          <cell r="O2099" t="str">
            <v>郑州升达经贸管理学院</v>
          </cell>
        </row>
        <row r="2100">
          <cell r="K2100" t="str">
            <v>舒畅</v>
          </cell>
          <cell r="L2100" t="str">
            <v>SHU CHANG</v>
          </cell>
          <cell r="M2100" t="str">
            <v>411724200207238503</v>
          </cell>
          <cell r="N2100" t="str">
            <v>河南省</v>
          </cell>
          <cell r="O2100" t="str">
            <v>郑州升达经贸管理学院</v>
          </cell>
        </row>
        <row r="2101">
          <cell r="K2101" t="str">
            <v>耿依云</v>
          </cell>
          <cell r="L2101" t="str">
            <v>GENG YIYUN</v>
          </cell>
          <cell r="M2101" t="str">
            <v>410703200109282022</v>
          </cell>
          <cell r="N2101" t="str">
            <v>河南省</v>
          </cell>
          <cell r="O2101" t="str">
            <v>郑州升达经贸管理学院</v>
          </cell>
        </row>
        <row r="2102">
          <cell r="K2102" t="str">
            <v>尤静怡</v>
          </cell>
          <cell r="L2102" t="str">
            <v>YOU JINGYI</v>
          </cell>
          <cell r="M2102" t="str">
            <v>41152220050310002X</v>
          </cell>
          <cell r="N2102" t="str">
            <v>河南省</v>
          </cell>
          <cell r="O2102" t="str">
            <v>郑州科技学院</v>
          </cell>
        </row>
        <row r="2103">
          <cell r="K2103" t="str">
            <v>秦云娇</v>
          </cell>
          <cell r="L2103" t="str">
            <v>QIN YUNJIAO</v>
          </cell>
          <cell r="M2103" t="str">
            <v>410726200406224624</v>
          </cell>
          <cell r="N2103" t="str">
            <v>河南省</v>
          </cell>
          <cell r="O2103" t="str">
            <v>郑州科技学院</v>
          </cell>
        </row>
        <row r="2104">
          <cell r="K2104" t="str">
            <v>董丽蒙</v>
          </cell>
          <cell r="L2104" t="str">
            <v>DONG LIMENG</v>
          </cell>
          <cell r="M2104" t="str">
            <v>410926200303212023</v>
          </cell>
          <cell r="N2104" t="str">
            <v>河南省</v>
          </cell>
          <cell r="O2104" t="str">
            <v>郑州科技学院</v>
          </cell>
        </row>
        <row r="2105">
          <cell r="K2105" t="str">
            <v>楚静姝</v>
          </cell>
          <cell r="L2105" t="str">
            <v>CHU JINGSHU</v>
          </cell>
          <cell r="M2105" t="str">
            <v>410522200402080268</v>
          </cell>
          <cell r="N2105" t="str">
            <v>河南省</v>
          </cell>
          <cell r="O2105" t="str">
            <v>郑州科技学院</v>
          </cell>
        </row>
        <row r="2106">
          <cell r="K2106" t="str">
            <v>刘雨璇</v>
          </cell>
          <cell r="L2106" t="str">
            <v>LIU YUXUAN</v>
          </cell>
          <cell r="M2106" t="str">
            <v>410323200310169527</v>
          </cell>
          <cell r="N2106" t="str">
            <v>河南省</v>
          </cell>
          <cell r="O2106" t="str">
            <v>郑州科技学院</v>
          </cell>
        </row>
        <row r="2107">
          <cell r="K2107" t="str">
            <v>何智</v>
          </cell>
          <cell r="L2107" t="str">
            <v>HE ZHI</v>
          </cell>
          <cell r="M2107" t="str">
            <v>411521200211243022</v>
          </cell>
          <cell r="N2107" t="str">
            <v>河南省</v>
          </cell>
          <cell r="O2107" t="str">
            <v>郑州科技学院</v>
          </cell>
        </row>
        <row r="2108">
          <cell r="K2108" t="str">
            <v>芦帅蒲</v>
          </cell>
          <cell r="L2108" t="str">
            <v>LU SHUAIPU</v>
          </cell>
          <cell r="M2108" t="str">
            <v>41048220030410591X</v>
          </cell>
          <cell r="N2108" t="str">
            <v>河南省</v>
          </cell>
          <cell r="O2108" t="str">
            <v>郑州科技学院</v>
          </cell>
        </row>
        <row r="2109">
          <cell r="K2109" t="str">
            <v>原肖月</v>
          </cell>
          <cell r="L2109" t="str">
            <v>YUAN XIAOYUE</v>
          </cell>
          <cell r="M2109" t="str">
            <v>410221200509273841</v>
          </cell>
          <cell r="N2109" t="str">
            <v>河南省</v>
          </cell>
          <cell r="O2109" t="str">
            <v>郑州科技学院</v>
          </cell>
        </row>
        <row r="2110">
          <cell r="K2110" t="str">
            <v>李雨欣</v>
          </cell>
          <cell r="L2110" t="str">
            <v>LI YUXIN</v>
          </cell>
          <cell r="M2110" t="str">
            <v>41022120031214988X</v>
          </cell>
          <cell r="N2110" t="str">
            <v>河南省</v>
          </cell>
          <cell r="O2110" t="str">
            <v>郑州科技学院</v>
          </cell>
        </row>
        <row r="2111">
          <cell r="K2111" t="str">
            <v>李蕊</v>
          </cell>
          <cell r="L2111" t="str">
            <v>LI RUI</v>
          </cell>
          <cell r="M2111" t="str">
            <v>410821200401250069</v>
          </cell>
          <cell r="N2111" t="str">
            <v>河南省</v>
          </cell>
          <cell r="O2111" t="str">
            <v>郑州科技学院</v>
          </cell>
        </row>
        <row r="2112">
          <cell r="K2112" t="str">
            <v>王秭涵</v>
          </cell>
          <cell r="L2112" t="str">
            <v>WANG ZIHAN</v>
          </cell>
          <cell r="M2112" t="str">
            <v>411624200402140880</v>
          </cell>
          <cell r="N2112" t="str">
            <v>河南省</v>
          </cell>
          <cell r="O2112" t="str">
            <v>郑州科技学院</v>
          </cell>
        </row>
        <row r="2113">
          <cell r="K2113" t="str">
            <v>刘格格</v>
          </cell>
          <cell r="L2113" t="str">
            <v>LIU GEGE</v>
          </cell>
          <cell r="M2113" t="str">
            <v>411723200308156025</v>
          </cell>
          <cell r="N2113" t="str">
            <v>河南省</v>
          </cell>
          <cell r="O2113" t="str">
            <v>郑州科技学院</v>
          </cell>
        </row>
        <row r="2114">
          <cell r="K2114" t="str">
            <v>陈依心</v>
          </cell>
          <cell r="L2114" t="str">
            <v>CHEN YIXIN</v>
          </cell>
          <cell r="M2114" t="str">
            <v>410725200408126925</v>
          </cell>
          <cell r="N2114" t="str">
            <v>河南省</v>
          </cell>
          <cell r="O2114" t="str">
            <v>郑州科技学院</v>
          </cell>
        </row>
        <row r="2115">
          <cell r="K2115" t="str">
            <v>齐贝贝</v>
          </cell>
          <cell r="L2115" t="str">
            <v>QI BEIBEI</v>
          </cell>
          <cell r="M2115" t="str">
            <v>411425200312027820</v>
          </cell>
          <cell r="N2115" t="str">
            <v>河南省</v>
          </cell>
          <cell r="O2115" t="str">
            <v>郑州科技学院</v>
          </cell>
        </row>
        <row r="2116">
          <cell r="K2116" t="str">
            <v>闫贺敏</v>
          </cell>
          <cell r="L2116" t="str">
            <v>YAN HEMIN</v>
          </cell>
          <cell r="M2116" t="str">
            <v>411723200312256029</v>
          </cell>
          <cell r="N2116" t="str">
            <v>河南省</v>
          </cell>
          <cell r="O2116" t="str">
            <v>郑州科技学院</v>
          </cell>
        </row>
        <row r="2117">
          <cell r="K2117" t="str">
            <v>陈梦柯</v>
          </cell>
          <cell r="L2117" t="str">
            <v>CHEN MENGKE</v>
          </cell>
          <cell r="M2117" t="str">
            <v>411023200405251528</v>
          </cell>
          <cell r="N2117" t="str">
            <v>河南省</v>
          </cell>
          <cell r="O2117" t="str">
            <v>郑州科技学院</v>
          </cell>
        </row>
        <row r="2118">
          <cell r="K2118" t="str">
            <v>韩雨佳</v>
          </cell>
          <cell r="L2118" t="str">
            <v>HAN YUJIA</v>
          </cell>
          <cell r="M2118" t="str">
            <v>411628200402018645</v>
          </cell>
          <cell r="N2118" t="str">
            <v>河南省</v>
          </cell>
          <cell r="O2118" t="str">
            <v>郑州科技学院</v>
          </cell>
        </row>
        <row r="2119">
          <cell r="K2119" t="str">
            <v>刘芊芊</v>
          </cell>
          <cell r="L2119" t="str">
            <v>LIU QIANQIAN</v>
          </cell>
          <cell r="M2119" t="str">
            <v>412721200301145460</v>
          </cell>
          <cell r="N2119" t="str">
            <v>河南省</v>
          </cell>
          <cell r="O2119" t="str">
            <v>郑州科技学院</v>
          </cell>
        </row>
        <row r="2120">
          <cell r="K2120" t="str">
            <v>金世伟</v>
          </cell>
          <cell r="L2120" t="str">
            <v>JIN SHIWEI</v>
          </cell>
          <cell r="M2120" t="str">
            <v>41022420040320998X</v>
          </cell>
          <cell r="N2120" t="str">
            <v>河南省</v>
          </cell>
          <cell r="O2120" t="str">
            <v>郑州科技学院</v>
          </cell>
        </row>
        <row r="2121">
          <cell r="K2121" t="str">
            <v>张晴</v>
          </cell>
          <cell r="L2121" t="str">
            <v>ZHANG QING</v>
          </cell>
          <cell r="M2121" t="str">
            <v>410926200402052467</v>
          </cell>
          <cell r="N2121" t="str">
            <v>河南省</v>
          </cell>
          <cell r="O2121" t="str">
            <v>郑州科技学院</v>
          </cell>
        </row>
        <row r="2122">
          <cell r="K2122" t="str">
            <v>刘琦琦</v>
          </cell>
          <cell r="L2122" t="str">
            <v>LIU QIQI</v>
          </cell>
          <cell r="M2122" t="str">
            <v>410523200412040020</v>
          </cell>
          <cell r="N2122" t="str">
            <v>河南省</v>
          </cell>
          <cell r="O2122" t="str">
            <v>郑州科技学院</v>
          </cell>
        </row>
        <row r="2123">
          <cell r="K2123" t="str">
            <v>刘润雅</v>
          </cell>
          <cell r="L2123" t="str">
            <v>LIU RUNYA</v>
          </cell>
          <cell r="M2123" t="str">
            <v>410183200402199665</v>
          </cell>
          <cell r="N2123" t="str">
            <v>河南省</v>
          </cell>
          <cell r="O2123" t="str">
            <v>郑州科技学院</v>
          </cell>
        </row>
        <row r="2124">
          <cell r="K2124" t="str">
            <v>邬玉权</v>
          </cell>
          <cell r="L2124" t="str">
            <v>WU YUQUAN</v>
          </cell>
          <cell r="M2124" t="str">
            <v>411503200410085351</v>
          </cell>
          <cell r="N2124" t="str">
            <v>河南省</v>
          </cell>
          <cell r="O2124" t="str">
            <v>郑州科技学院</v>
          </cell>
        </row>
        <row r="2125">
          <cell r="K2125" t="str">
            <v>袁雅馨</v>
          </cell>
          <cell r="L2125" t="str">
            <v>YUAN YAXIN</v>
          </cell>
          <cell r="M2125" t="str">
            <v>411502200401043022</v>
          </cell>
          <cell r="N2125" t="str">
            <v>河南省</v>
          </cell>
          <cell r="O2125" t="str">
            <v>郑州科技学院</v>
          </cell>
        </row>
        <row r="2126">
          <cell r="K2126" t="str">
            <v>商玉慧</v>
          </cell>
          <cell r="L2126" t="str">
            <v>SHANG YUHUI</v>
          </cell>
          <cell r="M2126" t="str">
            <v>130535200308260849</v>
          </cell>
          <cell r="N2126" t="str">
            <v>河南省</v>
          </cell>
          <cell r="O2126" t="str">
            <v>郑州科技学院</v>
          </cell>
        </row>
        <row r="2127">
          <cell r="K2127" t="str">
            <v>张靖靖</v>
          </cell>
          <cell r="L2127" t="str">
            <v>ZHANG JINGJING</v>
          </cell>
          <cell r="M2127" t="str">
            <v>410821200306290169</v>
          </cell>
          <cell r="N2127" t="str">
            <v>河南省</v>
          </cell>
          <cell r="O2127" t="str">
            <v>郑州科技学院</v>
          </cell>
        </row>
        <row r="2128">
          <cell r="K2128" t="str">
            <v>高校</v>
          </cell>
          <cell r="L2128" t="str">
            <v>GAO XIAO</v>
          </cell>
          <cell r="M2128" t="str">
            <v>412727200106055425</v>
          </cell>
          <cell r="N2128" t="str">
            <v>河南省</v>
          </cell>
          <cell r="O2128" t="str">
            <v>郑州科技学院</v>
          </cell>
        </row>
        <row r="2129">
          <cell r="K2129" t="str">
            <v>马婷婷</v>
          </cell>
          <cell r="L2129" t="str">
            <v>MA TINGTING</v>
          </cell>
          <cell r="M2129" t="str">
            <v>411623200112215024</v>
          </cell>
          <cell r="N2129" t="str">
            <v>河南省</v>
          </cell>
          <cell r="O2129" t="str">
            <v>郑州科技学院</v>
          </cell>
        </row>
        <row r="2130">
          <cell r="K2130" t="str">
            <v>贺路加</v>
          </cell>
          <cell r="L2130" t="str">
            <v>HE LUJIA</v>
          </cell>
          <cell r="M2130" t="str">
            <v>41018120040219014X</v>
          </cell>
          <cell r="N2130" t="str">
            <v>河南省</v>
          </cell>
          <cell r="O2130" t="str">
            <v>郑州科技学院</v>
          </cell>
        </row>
        <row r="2131">
          <cell r="K2131" t="str">
            <v>陈月月</v>
          </cell>
          <cell r="L2131" t="str">
            <v>CHEN YUEYUE</v>
          </cell>
          <cell r="M2131" t="str">
            <v>410526200102060105</v>
          </cell>
          <cell r="N2131" t="str">
            <v>河南省</v>
          </cell>
          <cell r="O2131" t="str">
            <v>郑州科技学院</v>
          </cell>
        </row>
        <row r="2132">
          <cell r="K2132" t="str">
            <v>孙颍</v>
          </cell>
          <cell r="L2132" t="str">
            <v>SUN YING</v>
          </cell>
          <cell r="M2132" t="str">
            <v>411122200403250029</v>
          </cell>
          <cell r="N2132" t="str">
            <v>河南省</v>
          </cell>
          <cell r="O2132" t="str">
            <v>郑州科技学院</v>
          </cell>
        </row>
        <row r="2133">
          <cell r="K2133" t="str">
            <v>安非凡</v>
          </cell>
          <cell r="L2133" t="str">
            <v>AN FEIFAN</v>
          </cell>
          <cell r="M2133" t="str">
            <v>412826200305113121</v>
          </cell>
          <cell r="N2133" t="str">
            <v>河南省</v>
          </cell>
          <cell r="O2133" t="str">
            <v>郑州科技学院</v>
          </cell>
        </row>
        <row r="2134">
          <cell r="K2134" t="str">
            <v>冯雪燕</v>
          </cell>
          <cell r="L2134" t="str">
            <v>FENG XUEYAN</v>
          </cell>
          <cell r="M2134" t="str">
            <v>411325200312224546</v>
          </cell>
          <cell r="N2134" t="str">
            <v>河南省</v>
          </cell>
          <cell r="O2134" t="str">
            <v>郑州科技学院</v>
          </cell>
        </row>
        <row r="2135">
          <cell r="K2135" t="str">
            <v>刘浩圻</v>
          </cell>
          <cell r="L2135" t="str">
            <v>LIU HAOQI</v>
          </cell>
          <cell r="M2135" t="str">
            <v>410185200402110010</v>
          </cell>
          <cell r="N2135" t="str">
            <v>河南省</v>
          </cell>
          <cell r="O2135" t="str">
            <v>郑州科技学院</v>
          </cell>
        </row>
        <row r="2136">
          <cell r="K2136" t="str">
            <v>石雨晴</v>
          </cell>
          <cell r="L2136" t="str">
            <v>SHI YUQING</v>
          </cell>
          <cell r="M2136" t="str">
            <v>411721200312131821</v>
          </cell>
          <cell r="N2136" t="str">
            <v>河南省</v>
          </cell>
          <cell r="O2136" t="str">
            <v>郑州科技学院</v>
          </cell>
        </row>
        <row r="2137">
          <cell r="K2137" t="str">
            <v>申锦涛</v>
          </cell>
          <cell r="L2137" t="str">
            <v>SHEN JINTAO</v>
          </cell>
          <cell r="M2137" t="str">
            <v>411282200007236016</v>
          </cell>
          <cell r="N2137" t="str">
            <v>河南省</v>
          </cell>
          <cell r="O2137" t="str">
            <v>郑州科技学院</v>
          </cell>
        </row>
        <row r="2138">
          <cell r="K2138" t="str">
            <v>许梦琪</v>
          </cell>
          <cell r="L2138" t="str">
            <v>XU MENGQI</v>
          </cell>
          <cell r="M2138" t="str">
            <v>410901200312254527</v>
          </cell>
          <cell r="N2138" t="str">
            <v>河南省</v>
          </cell>
          <cell r="O2138" t="str">
            <v>郑州科技学院</v>
          </cell>
        </row>
        <row r="2139">
          <cell r="K2139" t="str">
            <v>元心怡</v>
          </cell>
          <cell r="L2139" t="str">
            <v>YUAN XINYI</v>
          </cell>
          <cell r="M2139" t="str">
            <v>410782200410244725</v>
          </cell>
          <cell r="N2139" t="str">
            <v>河南省</v>
          </cell>
          <cell r="O2139" t="str">
            <v>郑州科技学院</v>
          </cell>
        </row>
        <row r="2140">
          <cell r="K2140" t="str">
            <v>仝青青</v>
          </cell>
          <cell r="L2140" t="str">
            <v>TONG QINGQING</v>
          </cell>
          <cell r="M2140" t="str">
            <v>410327200410048867</v>
          </cell>
          <cell r="N2140" t="str">
            <v>河南省</v>
          </cell>
          <cell r="O2140" t="str">
            <v>郑州科技学院</v>
          </cell>
        </row>
        <row r="2141">
          <cell r="K2141" t="str">
            <v>丁若楠</v>
          </cell>
          <cell r="L2141" t="str">
            <v>DING RUONAN</v>
          </cell>
          <cell r="M2141" t="str">
            <v>411426200407138044</v>
          </cell>
          <cell r="N2141" t="str">
            <v>河南省</v>
          </cell>
          <cell r="O2141" t="str">
            <v>郑州科技学院</v>
          </cell>
        </row>
        <row r="2142">
          <cell r="K2142" t="str">
            <v>姚瑶</v>
          </cell>
          <cell r="L2142" t="str">
            <v>YAO YAO</v>
          </cell>
          <cell r="M2142" t="str">
            <v>410781200510232020</v>
          </cell>
          <cell r="N2142" t="str">
            <v>河南省</v>
          </cell>
          <cell r="O2142" t="str">
            <v>郑州科技学院</v>
          </cell>
        </row>
        <row r="2143">
          <cell r="K2143" t="str">
            <v>田恬</v>
          </cell>
          <cell r="L2143" t="str">
            <v>TIAN TIAN</v>
          </cell>
          <cell r="M2143" t="str">
            <v>411224200510020024</v>
          </cell>
          <cell r="N2143" t="str">
            <v>河南省</v>
          </cell>
          <cell r="O2143" t="str">
            <v>郑州科技学院</v>
          </cell>
        </row>
        <row r="2144">
          <cell r="K2144" t="str">
            <v>靳雯慧</v>
          </cell>
          <cell r="L2144" t="str">
            <v>JIN WENHUI</v>
          </cell>
          <cell r="M2144" t="str">
            <v>410581200411080403</v>
          </cell>
          <cell r="N2144" t="str">
            <v>河南省</v>
          </cell>
          <cell r="O2144" t="str">
            <v>郑州科技学院</v>
          </cell>
        </row>
        <row r="2145">
          <cell r="K2145" t="str">
            <v>王鑫蕙</v>
          </cell>
          <cell r="L2145" t="str">
            <v>WANG XINHUI</v>
          </cell>
          <cell r="M2145" t="str">
            <v>41032820050715008X</v>
          </cell>
          <cell r="N2145" t="str">
            <v>河南省</v>
          </cell>
          <cell r="O2145" t="str">
            <v>郑州科技学院</v>
          </cell>
        </row>
        <row r="2146">
          <cell r="K2146" t="str">
            <v>王子涵</v>
          </cell>
          <cell r="L2146" t="str">
            <v>WANG ZIHAN</v>
          </cell>
          <cell r="M2146" t="str">
            <v>41162620040615262X</v>
          </cell>
          <cell r="N2146" t="str">
            <v>河南省</v>
          </cell>
          <cell r="O2146" t="str">
            <v>郑州科技学院</v>
          </cell>
        </row>
        <row r="2147">
          <cell r="K2147" t="str">
            <v>程思滢</v>
          </cell>
          <cell r="L2147" t="str">
            <v>CHENG SIYING</v>
          </cell>
          <cell r="M2147" t="str">
            <v>411122200505110107</v>
          </cell>
          <cell r="N2147" t="str">
            <v>河南省</v>
          </cell>
          <cell r="O2147" t="str">
            <v>郑州科技学院</v>
          </cell>
        </row>
        <row r="2148">
          <cell r="K2148" t="str">
            <v>晋泽浩</v>
          </cell>
          <cell r="L2148" t="str">
            <v>JIN ZEHAO</v>
          </cell>
          <cell r="M2148" t="str">
            <v>410329200311209971</v>
          </cell>
          <cell r="N2148" t="str">
            <v>河南省</v>
          </cell>
          <cell r="O2148" t="str">
            <v>郑州科技学院</v>
          </cell>
        </row>
        <row r="2149">
          <cell r="K2149" t="str">
            <v>张峻旗</v>
          </cell>
          <cell r="L2149" t="str">
            <v>ZHANG JUNQI</v>
          </cell>
          <cell r="M2149" t="str">
            <v>410402200506020154</v>
          </cell>
          <cell r="N2149" t="str">
            <v>河南省</v>
          </cell>
          <cell r="O2149" t="str">
            <v>郑州科技学院</v>
          </cell>
        </row>
        <row r="2150">
          <cell r="K2150" t="str">
            <v>常婉君</v>
          </cell>
          <cell r="L2150" t="str">
            <v>CHANG WANJUN</v>
          </cell>
          <cell r="M2150" t="str">
            <v>411282200312145022</v>
          </cell>
          <cell r="N2150" t="str">
            <v>河南省</v>
          </cell>
          <cell r="O2150" t="str">
            <v>郑州科技学院</v>
          </cell>
        </row>
        <row r="2151">
          <cell r="K2151" t="str">
            <v>文园园</v>
          </cell>
          <cell r="L2151" t="str">
            <v>WEN YUANYUAN</v>
          </cell>
          <cell r="M2151" t="str">
            <v>410928200202011225</v>
          </cell>
          <cell r="N2151" t="str">
            <v>河南省</v>
          </cell>
          <cell r="O2151" t="str">
            <v>郑州科技学院</v>
          </cell>
        </row>
        <row r="2152">
          <cell r="K2152" t="str">
            <v>乔德明</v>
          </cell>
          <cell r="L2152" t="str">
            <v>QIAO DEMING</v>
          </cell>
          <cell r="M2152" t="str">
            <v>411328200212061312</v>
          </cell>
          <cell r="N2152" t="str">
            <v>河南省</v>
          </cell>
          <cell r="O2152" t="str">
            <v>郑州科技学院</v>
          </cell>
        </row>
        <row r="2153">
          <cell r="K2153" t="str">
            <v>王梦阳</v>
          </cell>
          <cell r="L2153" t="str">
            <v>WANG MENGYANG</v>
          </cell>
          <cell r="M2153" t="str">
            <v>411023200501312028</v>
          </cell>
          <cell r="N2153" t="str">
            <v>河南省</v>
          </cell>
          <cell r="O2153" t="str">
            <v>郑州科技学院</v>
          </cell>
        </row>
        <row r="2154">
          <cell r="K2154" t="str">
            <v>李婧雯</v>
          </cell>
          <cell r="L2154" t="str">
            <v>LI JINGWEN</v>
          </cell>
          <cell r="M2154" t="str">
            <v>410522200412310143</v>
          </cell>
          <cell r="N2154" t="str">
            <v>河南省</v>
          </cell>
          <cell r="O2154" t="str">
            <v>郑州科技学院</v>
          </cell>
        </row>
        <row r="2155">
          <cell r="K2155" t="str">
            <v>江紫嫣</v>
          </cell>
          <cell r="L2155" t="str">
            <v>JIANG ZIYAN</v>
          </cell>
          <cell r="M2155" t="str">
            <v>411524200504230523</v>
          </cell>
          <cell r="N2155" t="str">
            <v>河南省</v>
          </cell>
          <cell r="O2155" t="str">
            <v>郑州科技学院</v>
          </cell>
        </row>
        <row r="2156">
          <cell r="K2156" t="str">
            <v>苏靖</v>
          </cell>
          <cell r="L2156" t="str">
            <v>SU JING</v>
          </cell>
          <cell r="M2156" t="str">
            <v>410781200409269785</v>
          </cell>
          <cell r="N2156" t="str">
            <v>河南省</v>
          </cell>
          <cell r="O2156" t="str">
            <v>郑州科技学院</v>
          </cell>
        </row>
        <row r="2157">
          <cell r="K2157" t="str">
            <v>闫紫微</v>
          </cell>
          <cell r="L2157" t="str">
            <v>YAN ZIWEI</v>
          </cell>
          <cell r="M2157" t="str">
            <v>410825200502240201</v>
          </cell>
          <cell r="N2157" t="str">
            <v>河南省</v>
          </cell>
          <cell r="O2157" t="str">
            <v>郑州科技学院</v>
          </cell>
        </row>
        <row r="2158">
          <cell r="K2158" t="str">
            <v>艾甜甜</v>
          </cell>
          <cell r="L2158" t="str">
            <v>AI TIANTIAN</v>
          </cell>
          <cell r="M2158" t="str">
            <v>411023200210241565</v>
          </cell>
          <cell r="N2158" t="str">
            <v>河南省</v>
          </cell>
          <cell r="O2158" t="str">
            <v>郑州科技学院</v>
          </cell>
        </row>
        <row r="2159">
          <cell r="K2159" t="str">
            <v>许彦涵</v>
          </cell>
          <cell r="L2159" t="str">
            <v>XU YANHAN</v>
          </cell>
          <cell r="M2159" t="str">
            <v>411627200502044844</v>
          </cell>
          <cell r="N2159" t="str">
            <v>河南省</v>
          </cell>
          <cell r="O2159" t="str">
            <v>郑州科技学院</v>
          </cell>
        </row>
        <row r="2160">
          <cell r="K2160" t="str">
            <v>杜甜甜</v>
          </cell>
          <cell r="L2160" t="str">
            <v>DU TIANTIAN</v>
          </cell>
          <cell r="M2160" t="str">
            <v>411025200408147067</v>
          </cell>
          <cell r="N2160" t="str">
            <v>河南省</v>
          </cell>
          <cell r="O2160" t="str">
            <v>郑州科技学院</v>
          </cell>
        </row>
        <row r="2161">
          <cell r="K2161" t="str">
            <v>李安柯</v>
          </cell>
          <cell r="L2161" t="str">
            <v>LI ANKE</v>
          </cell>
          <cell r="M2161" t="str">
            <v>410502200412160127</v>
          </cell>
          <cell r="N2161" t="str">
            <v>河南省</v>
          </cell>
          <cell r="O2161" t="str">
            <v>郑州科技学院</v>
          </cell>
        </row>
        <row r="2162">
          <cell r="K2162" t="str">
            <v>李欣含</v>
          </cell>
          <cell r="L2162" t="str">
            <v>LI XINHAN</v>
          </cell>
          <cell r="M2162" t="str">
            <v>411402200402287322</v>
          </cell>
          <cell r="N2162" t="str">
            <v>河南省</v>
          </cell>
          <cell r="O2162" t="str">
            <v>郑州科技学院</v>
          </cell>
        </row>
        <row r="2163">
          <cell r="K2163" t="str">
            <v>郭昭福</v>
          </cell>
          <cell r="L2163" t="str">
            <v>GUO ZHAOFU</v>
          </cell>
          <cell r="M2163" t="str">
            <v>411521200509140026</v>
          </cell>
          <cell r="N2163" t="str">
            <v>河南省</v>
          </cell>
          <cell r="O2163" t="str">
            <v>郑州科技学院</v>
          </cell>
        </row>
        <row r="2164">
          <cell r="K2164" t="str">
            <v>袁卓颖</v>
          </cell>
          <cell r="L2164" t="str">
            <v>YUAN ZHUOYING</v>
          </cell>
          <cell r="M2164" t="str">
            <v>410522200204144726</v>
          </cell>
          <cell r="N2164" t="str">
            <v>河南省</v>
          </cell>
          <cell r="O2164" t="str">
            <v>郑州科技学院</v>
          </cell>
        </row>
        <row r="2165">
          <cell r="K2165" t="str">
            <v>何智朴</v>
          </cell>
          <cell r="L2165" t="str">
            <v>HE ZHIPU</v>
          </cell>
          <cell r="M2165" t="str">
            <v>410322200311014731</v>
          </cell>
          <cell r="N2165" t="str">
            <v>河南省</v>
          </cell>
          <cell r="O2165" t="str">
            <v>郑州科技学院</v>
          </cell>
        </row>
        <row r="2166">
          <cell r="K2166" t="str">
            <v>李明雅</v>
          </cell>
          <cell r="L2166" t="str">
            <v>LI MINGYA</v>
          </cell>
          <cell r="M2166" t="str">
            <v>410423200309262068</v>
          </cell>
          <cell r="N2166" t="str">
            <v>河南省</v>
          </cell>
          <cell r="O2166" t="str">
            <v>郑州科技学院</v>
          </cell>
        </row>
        <row r="2167">
          <cell r="K2167" t="str">
            <v>郝钰莹</v>
          </cell>
          <cell r="L2167" t="str">
            <v>HAO YUYING</v>
          </cell>
          <cell r="M2167" t="str">
            <v>411081200312116929</v>
          </cell>
          <cell r="N2167" t="str">
            <v>河南省</v>
          </cell>
          <cell r="O2167" t="str">
            <v>郑州科技学院</v>
          </cell>
        </row>
        <row r="2168">
          <cell r="K2168" t="str">
            <v>王莹莹</v>
          </cell>
          <cell r="L2168" t="str">
            <v>WANG YINGYING</v>
          </cell>
          <cell r="M2168" t="str">
            <v>412822199912047268</v>
          </cell>
          <cell r="N2168" t="str">
            <v>河南省</v>
          </cell>
          <cell r="O2168" t="str">
            <v>郑州科技学院</v>
          </cell>
        </row>
        <row r="2169">
          <cell r="K2169" t="str">
            <v>熊婉琴</v>
          </cell>
          <cell r="L2169" t="str">
            <v>XIONG WANQIN</v>
          </cell>
          <cell r="M2169" t="str">
            <v>411724200512044027</v>
          </cell>
          <cell r="N2169" t="str">
            <v>河南省</v>
          </cell>
          <cell r="O2169" t="str">
            <v>郑州科技学院</v>
          </cell>
        </row>
        <row r="2170">
          <cell r="K2170" t="str">
            <v>王梦宝</v>
          </cell>
          <cell r="L2170" t="str">
            <v>WANG MENGBAO</v>
          </cell>
          <cell r="M2170" t="str">
            <v>412723200405043832</v>
          </cell>
          <cell r="N2170" t="str">
            <v>河南省</v>
          </cell>
          <cell r="O2170" t="str">
            <v>郑州科技学院</v>
          </cell>
        </row>
        <row r="2171">
          <cell r="K2171" t="str">
            <v>原俪莹</v>
          </cell>
          <cell r="L2171" t="str">
            <v>YUAN LIYING</v>
          </cell>
          <cell r="M2171" t="str">
            <v>410581200409270101</v>
          </cell>
          <cell r="N2171" t="str">
            <v>河南省</v>
          </cell>
          <cell r="O2171" t="str">
            <v>郑州科技学院</v>
          </cell>
        </row>
        <row r="2172">
          <cell r="K2172" t="str">
            <v>李燚博</v>
          </cell>
          <cell r="L2172" t="str">
            <v>LI YIBO</v>
          </cell>
          <cell r="M2172" t="str">
            <v>411082200507179029</v>
          </cell>
          <cell r="N2172" t="str">
            <v>河南省</v>
          </cell>
          <cell r="O2172" t="str">
            <v>郑州科技学院</v>
          </cell>
        </row>
        <row r="2173">
          <cell r="K2173" t="str">
            <v>李塞娅</v>
          </cell>
          <cell r="L2173" t="str">
            <v>LI SAIYA</v>
          </cell>
          <cell r="M2173" t="str">
            <v>411082200411209043</v>
          </cell>
          <cell r="N2173" t="str">
            <v>河南省</v>
          </cell>
          <cell r="O2173" t="str">
            <v>郑州科技学院</v>
          </cell>
        </row>
        <row r="2174">
          <cell r="K2174" t="str">
            <v>赵凯峰</v>
          </cell>
          <cell r="L2174" t="str">
            <v>ZHAO KAIFENG</v>
          </cell>
          <cell r="M2174" t="str">
            <v>41282920040801765X</v>
          </cell>
          <cell r="N2174" t="str">
            <v>河南省</v>
          </cell>
          <cell r="O2174" t="str">
            <v>郑州科技学院</v>
          </cell>
        </row>
        <row r="2175">
          <cell r="K2175" t="str">
            <v>胡梦韩</v>
          </cell>
          <cell r="L2175" t="str">
            <v>HU MENGHAN</v>
          </cell>
          <cell r="M2175" t="str">
            <v>410526200103300123</v>
          </cell>
          <cell r="N2175" t="str">
            <v>河南省</v>
          </cell>
          <cell r="O2175" t="str">
            <v>郑州科技学院</v>
          </cell>
        </row>
        <row r="2176">
          <cell r="K2176" t="str">
            <v>杨梦蝶</v>
          </cell>
          <cell r="L2176" t="str">
            <v>YANG MENGDIE</v>
          </cell>
          <cell r="M2176" t="str">
            <v>411025200506112546</v>
          </cell>
          <cell r="N2176" t="str">
            <v>河南省</v>
          </cell>
          <cell r="O2176" t="str">
            <v>郑州科技学院</v>
          </cell>
        </row>
        <row r="2177">
          <cell r="K2177" t="str">
            <v>孙晨萌</v>
          </cell>
          <cell r="L2177" t="str">
            <v>SUN CHENMENG</v>
          </cell>
          <cell r="M2177" t="str">
            <v>410223200408271049</v>
          </cell>
          <cell r="N2177" t="str">
            <v>河南省</v>
          </cell>
          <cell r="O2177" t="str">
            <v>郑州科技学院</v>
          </cell>
        </row>
        <row r="2178">
          <cell r="K2178" t="str">
            <v>李涵</v>
          </cell>
          <cell r="L2178" t="str">
            <v>LI HAN</v>
          </cell>
          <cell r="M2178" t="str">
            <v>410527200501251060</v>
          </cell>
          <cell r="N2178" t="str">
            <v>河南省</v>
          </cell>
          <cell r="O2178" t="str">
            <v>郑州科技学院</v>
          </cell>
        </row>
        <row r="2179">
          <cell r="K2179" t="str">
            <v>余青青</v>
          </cell>
          <cell r="L2179" t="str">
            <v>YU QINGQING</v>
          </cell>
          <cell r="M2179" t="str">
            <v>411523200410162041</v>
          </cell>
          <cell r="N2179" t="str">
            <v>河南省</v>
          </cell>
          <cell r="O2179" t="str">
            <v>郑州科技学院</v>
          </cell>
        </row>
        <row r="2180">
          <cell r="K2180" t="str">
            <v>刘金鸽</v>
          </cell>
          <cell r="L2180" t="str">
            <v>LIU JINGE</v>
          </cell>
          <cell r="M2180" t="str">
            <v>410422200410209206</v>
          </cell>
          <cell r="N2180" t="str">
            <v>河南省</v>
          </cell>
          <cell r="O2180" t="str">
            <v>郑州科技学院</v>
          </cell>
        </row>
        <row r="2181">
          <cell r="K2181" t="str">
            <v>吴奕凡</v>
          </cell>
          <cell r="L2181" t="str">
            <v>WU YIFAN</v>
          </cell>
          <cell r="M2181" t="str">
            <v>410303200310274743</v>
          </cell>
          <cell r="N2181" t="str">
            <v>河南省</v>
          </cell>
          <cell r="O2181" t="str">
            <v>郑州科技学院</v>
          </cell>
        </row>
        <row r="2182">
          <cell r="K2182" t="str">
            <v>陈敏</v>
          </cell>
          <cell r="L2182" t="str">
            <v>CHEN MIN</v>
          </cell>
          <cell r="M2182" t="str">
            <v>411524200409236046</v>
          </cell>
          <cell r="N2182" t="str">
            <v>河南省</v>
          </cell>
          <cell r="O2182" t="str">
            <v>郑州科技学院</v>
          </cell>
        </row>
        <row r="2183">
          <cell r="K2183" t="str">
            <v>郭松涛</v>
          </cell>
          <cell r="L2183" t="str">
            <v>GUO SONGTAO</v>
          </cell>
          <cell r="M2183" t="str">
            <v>41128220040116804X</v>
          </cell>
          <cell r="N2183" t="str">
            <v>河南省</v>
          </cell>
          <cell r="O2183" t="str">
            <v>郑州科技学院</v>
          </cell>
        </row>
        <row r="2184">
          <cell r="K2184" t="str">
            <v>于美美</v>
          </cell>
          <cell r="L2184" t="str">
            <v>YU MEIMEI</v>
          </cell>
          <cell r="M2184" t="str">
            <v>411624200311050548</v>
          </cell>
          <cell r="N2184" t="str">
            <v>河南省</v>
          </cell>
          <cell r="O2184" t="str">
            <v>郑州科技学院</v>
          </cell>
        </row>
        <row r="2185">
          <cell r="K2185" t="str">
            <v>刘高升</v>
          </cell>
          <cell r="L2185" t="str">
            <v>LIU GAOSHENG</v>
          </cell>
          <cell r="M2185" t="str">
            <v>411524200209292019</v>
          </cell>
          <cell r="N2185" t="str">
            <v>河南省</v>
          </cell>
          <cell r="O2185" t="str">
            <v>郑州科技学院</v>
          </cell>
        </row>
        <row r="2186">
          <cell r="K2186" t="str">
            <v>安祁</v>
          </cell>
          <cell r="L2186" t="str">
            <v>AN QI</v>
          </cell>
          <cell r="M2186" t="str">
            <v>411122200410130316</v>
          </cell>
          <cell r="N2186" t="str">
            <v>河南省</v>
          </cell>
          <cell r="O2186" t="str">
            <v>郑州科技学院</v>
          </cell>
        </row>
        <row r="2187">
          <cell r="K2187" t="str">
            <v>高敏清</v>
          </cell>
          <cell r="L2187" t="str">
            <v>GAO MINQING</v>
          </cell>
          <cell r="M2187" t="str">
            <v>41152120050727301X</v>
          </cell>
          <cell r="N2187" t="str">
            <v>河南省</v>
          </cell>
          <cell r="O2187" t="str">
            <v>郑州科技学院</v>
          </cell>
        </row>
        <row r="2188">
          <cell r="K2188" t="str">
            <v>申灿</v>
          </cell>
          <cell r="L2188" t="str">
            <v>SHEN CAN</v>
          </cell>
          <cell r="M2188" t="str">
            <v>41132920040814284X</v>
          </cell>
          <cell r="N2188" t="str">
            <v>河南省</v>
          </cell>
          <cell r="O2188" t="str">
            <v>郑州科技学院</v>
          </cell>
        </row>
        <row r="2189">
          <cell r="K2189" t="str">
            <v>梁娅宝</v>
          </cell>
          <cell r="L2189" t="str">
            <v>LIANG YABAO</v>
          </cell>
          <cell r="M2189" t="str">
            <v>411303200312090412</v>
          </cell>
          <cell r="N2189" t="str">
            <v>河南省</v>
          </cell>
          <cell r="O2189" t="str">
            <v>郑州科技学院</v>
          </cell>
        </row>
        <row r="2190">
          <cell r="K2190" t="str">
            <v>冯波清</v>
          </cell>
          <cell r="L2190" t="str">
            <v>FENG BOQING</v>
          </cell>
          <cell r="M2190" t="str">
            <v>411423200406270036</v>
          </cell>
          <cell r="N2190" t="str">
            <v>河南省</v>
          </cell>
          <cell r="O2190" t="str">
            <v>郑州科技学院</v>
          </cell>
        </row>
        <row r="2191">
          <cell r="K2191" t="str">
            <v>罗小玉</v>
          </cell>
          <cell r="L2191" t="str">
            <v>LUO XIAOYU</v>
          </cell>
          <cell r="M2191" t="str">
            <v>410328200411139767</v>
          </cell>
          <cell r="N2191" t="str">
            <v>河南省</v>
          </cell>
          <cell r="O2191" t="str">
            <v>郑州科技学院</v>
          </cell>
        </row>
        <row r="2192">
          <cell r="K2192" t="str">
            <v>王俭雨</v>
          </cell>
          <cell r="L2192" t="str">
            <v>WANG JIANYU</v>
          </cell>
          <cell r="M2192" t="str">
            <v>411626200406064056</v>
          </cell>
          <cell r="N2192" t="str">
            <v>河南省</v>
          </cell>
          <cell r="O2192" t="str">
            <v>郑州科技学院</v>
          </cell>
        </row>
        <row r="2193">
          <cell r="K2193" t="str">
            <v>乐帅</v>
          </cell>
          <cell r="L2193" t="str">
            <v>YUE SHUAI</v>
          </cell>
          <cell r="M2193" t="str">
            <v>420921200411194256</v>
          </cell>
          <cell r="N2193" t="str">
            <v>河南省</v>
          </cell>
          <cell r="O2193" t="str">
            <v>郑州科技学院</v>
          </cell>
        </row>
        <row r="2194">
          <cell r="K2194" t="str">
            <v>车文清</v>
          </cell>
          <cell r="L2194" t="str">
            <v>CHE WENQING</v>
          </cell>
          <cell r="M2194" t="str">
            <v>411082200407234246</v>
          </cell>
          <cell r="N2194" t="str">
            <v>河南省</v>
          </cell>
          <cell r="O2194" t="str">
            <v>郑州科技学院</v>
          </cell>
        </row>
        <row r="2195">
          <cell r="K2195" t="str">
            <v>邓永丽</v>
          </cell>
          <cell r="L2195" t="str">
            <v>DENG YONGLI</v>
          </cell>
          <cell r="M2195" t="str">
            <v>411528200410241024</v>
          </cell>
          <cell r="N2195" t="str">
            <v>河南省</v>
          </cell>
          <cell r="O2195" t="str">
            <v>郑州科技学院</v>
          </cell>
        </row>
        <row r="2196">
          <cell r="K2196" t="str">
            <v>刘恩惠</v>
          </cell>
          <cell r="L2196" t="str">
            <v>LIU ENHUI</v>
          </cell>
          <cell r="M2196" t="str">
            <v>411621200510295442</v>
          </cell>
          <cell r="N2196" t="str">
            <v>河南省</v>
          </cell>
          <cell r="O2196" t="str">
            <v>郑州科技学院</v>
          </cell>
        </row>
        <row r="2197">
          <cell r="K2197" t="str">
            <v>唐亚聪</v>
          </cell>
          <cell r="L2197" t="str">
            <v>TANG YACONG</v>
          </cell>
          <cell r="M2197" t="str">
            <v>410381200502279900</v>
          </cell>
          <cell r="N2197" t="str">
            <v>河南省</v>
          </cell>
          <cell r="O2197" t="str">
            <v>郑州科技学院</v>
          </cell>
        </row>
        <row r="2198">
          <cell r="K2198" t="str">
            <v>张仪萌</v>
          </cell>
          <cell r="L2198" t="str">
            <v>ZHANG YIMENG</v>
          </cell>
          <cell r="M2198" t="str">
            <v>411023200301207047</v>
          </cell>
          <cell r="N2198" t="str">
            <v>河南省</v>
          </cell>
          <cell r="O2198" t="str">
            <v>郑州科技学院</v>
          </cell>
        </row>
        <row r="2199">
          <cell r="K2199" t="str">
            <v>李乐乐</v>
          </cell>
          <cell r="L2199" t="str">
            <v>LI LELE</v>
          </cell>
          <cell r="M2199" t="str">
            <v>411528200512011641</v>
          </cell>
          <cell r="N2199" t="str">
            <v>河南省</v>
          </cell>
          <cell r="O2199" t="str">
            <v>郑州科技学院</v>
          </cell>
        </row>
        <row r="2200">
          <cell r="K2200" t="str">
            <v>刘瑞萍</v>
          </cell>
          <cell r="L2200" t="str">
            <v>LIU RUIPING</v>
          </cell>
          <cell r="M2200" t="str">
            <v>410184200411200089</v>
          </cell>
          <cell r="N2200" t="str">
            <v>河南省</v>
          </cell>
          <cell r="O2200" t="str">
            <v>郑州科技学院</v>
          </cell>
        </row>
        <row r="2201">
          <cell r="K2201" t="str">
            <v>罗水姗</v>
          </cell>
          <cell r="L2201" t="str">
            <v>LUO SHUISHAN</v>
          </cell>
          <cell r="M2201" t="str">
            <v>411303200404300165</v>
          </cell>
          <cell r="N2201" t="str">
            <v>河南省</v>
          </cell>
          <cell r="O2201" t="str">
            <v>郑州科技学院</v>
          </cell>
        </row>
        <row r="2202">
          <cell r="K2202" t="str">
            <v>朱逢英</v>
          </cell>
          <cell r="L2202" t="str">
            <v>ZHU FENGYING</v>
          </cell>
          <cell r="M2202" t="str">
            <v>411524200401271429</v>
          </cell>
          <cell r="N2202" t="str">
            <v>河南省</v>
          </cell>
          <cell r="O2202" t="str">
            <v>郑州科技学院</v>
          </cell>
        </row>
        <row r="2203">
          <cell r="K2203" t="str">
            <v>程诺琪</v>
          </cell>
          <cell r="L2203" t="str">
            <v>CHENG NUOQI</v>
          </cell>
          <cell r="M2203" t="str">
            <v>411426200405083326</v>
          </cell>
          <cell r="N2203" t="str">
            <v>河南省</v>
          </cell>
          <cell r="O2203" t="str">
            <v>郑州科技学院</v>
          </cell>
        </row>
        <row r="2204">
          <cell r="K2204" t="str">
            <v>张佳欣</v>
          </cell>
          <cell r="L2204" t="str">
            <v>ZHANG JIAXIN</v>
          </cell>
          <cell r="M2204" t="str">
            <v>410522200410240161</v>
          </cell>
          <cell r="N2204" t="str">
            <v>河南省</v>
          </cell>
          <cell r="O2204" t="str">
            <v>郑州科技学院</v>
          </cell>
        </row>
        <row r="2205">
          <cell r="K2205" t="str">
            <v>白秋硕</v>
          </cell>
          <cell r="L2205" t="str">
            <v>BAI QIUSHUO</v>
          </cell>
          <cell r="M2205" t="str">
            <v>410183200508080048</v>
          </cell>
          <cell r="N2205" t="str">
            <v>河南省</v>
          </cell>
          <cell r="O2205" t="str">
            <v>郑州科技学院</v>
          </cell>
        </row>
        <row r="2206">
          <cell r="K2206" t="str">
            <v>刘怡晗</v>
          </cell>
          <cell r="L2206" t="str">
            <v>LIU YIHAN</v>
          </cell>
          <cell r="M2206" t="str">
            <v>410725200404211225</v>
          </cell>
          <cell r="N2206" t="str">
            <v>河南省</v>
          </cell>
          <cell r="O2206" t="str">
            <v>郑州科技学院</v>
          </cell>
        </row>
        <row r="2207">
          <cell r="K2207" t="str">
            <v>高星</v>
          </cell>
          <cell r="L2207" t="str">
            <v>GAO XING</v>
          </cell>
          <cell r="M2207" t="str">
            <v>410482200506120528</v>
          </cell>
          <cell r="N2207" t="str">
            <v>河南省</v>
          </cell>
          <cell r="O2207" t="str">
            <v>郑州科技学院</v>
          </cell>
        </row>
        <row r="2208">
          <cell r="K2208" t="str">
            <v>蒋梦瑶</v>
          </cell>
          <cell r="L2208" t="str">
            <v>JIANG MENGYAO</v>
          </cell>
          <cell r="M2208" t="str">
            <v>411023200406097024</v>
          </cell>
          <cell r="N2208" t="str">
            <v>河南省</v>
          </cell>
          <cell r="O2208" t="str">
            <v>郑州科技学院</v>
          </cell>
        </row>
        <row r="2209">
          <cell r="K2209" t="str">
            <v>王紫雯</v>
          </cell>
          <cell r="L2209" t="str">
            <v>WANG ZIWEN</v>
          </cell>
          <cell r="M2209" t="str">
            <v>410726200504129540</v>
          </cell>
          <cell r="N2209" t="str">
            <v>河南省</v>
          </cell>
          <cell r="O2209" t="str">
            <v>郑州科技学院</v>
          </cell>
        </row>
        <row r="2210">
          <cell r="K2210" t="str">
            <v>李明珠</v>
          </cell>
          <cell r="L2210" t="str">
            <v>LI MINGZHU</v>
          </cell>
          <cell r="M2210" t="str">
            <v>411321200312253325</v>
          </cell>
          <cell r="N2210" t="str">
            <v>河南省</v>
          </cell>
          <cell r="O2210" t="str">
            <v>郑州科技学院</v>
          </cell>
        </row>
        <row r="2211">
          <cell r="K2211" t="str">
            <v>李盼盼</v>
          </cell>
          <cell r="L2211" t="str">
            <v>LI PANPAN</v>
          </cell>
          <cell r="M2211" t="str">
            <v>412326198907200380</v>
          </cell>
          <cell r="N2211" t="str">
            <v>河南省</v>
          </cell>
          <cell r="O2211" t="str">
            <v>郑州科技学院</v>
          </cell>
        </row>
        <row r="2212">
          <cell r="K2212" t="str">
            <v>司淼</v>
          </cell>
          <cell r="L2212" t="str">
            <v>SI MIAO</v>
          </cell>
          <cell r="M2212" t="str">
            <v>410502200410150144</v>
          </cell>
          <cell r="N2212" t="str">
            <v>河南省</v>
          </cell>
          <cell r="O2212" t="str">
            <v>郑州科技学院</v>
          </cell>
        </row>
        <row r="2213">
          <cell r="K2213" t="str">
            <v>李怡佳</v>
          </cell>
          <cell r="L2213" t="str">
            <v>LI YIJIA</v>
          </cell>
          <cell r="M2213" t="str">
            <v>410421200409086521</v>
          </cell>
          <cell r="N2213" t="str">
            <v>河南省</v>
          </cell>
          <cell r="O2213" t="str">
            <v>郑州科技学院</v>
          </cell>
        </row>
        <row r="2214">
          <cell r="K2214" t="str">
            <v>李馨悦</v>
          </cell>
          <cell r="L2214" t="str">
            <v>LI XINYUE</v>
          </cell>
          <cell r="M2214" t="str">
            <v>410883200408300048</v>
          </cell>
          <cell r="N2214" t="str">
            <v>河南省</v>
          </cell>
          <cell r="O2214" t="str">
            <v>郑州科技学院</v>
          </cell>
        </row>
        <row r="2215">
          <cell r="K2215" t="str">
            <v>卞蓓蕾</v>
          </cell>
          <cell r="L2215" t="str">
            <v>BIAN BEILEI</v>
          </cell>
          <cell r="M2215" t="str">
            <v>410725200412174524</v>
          </cell>
          <cell r="N2215" t="str">
            <v>河南省</v>
          </cell>
          <cell r="O2215" t="str">
            <v>郑州科技学院</v>
          </cell>
        </row>
        <row r="2216">
          <cell r="K2216" t="str">
            <v>赵栋</v>
          </cell>
          <cell r="L2216" t="str">
            <v>ZHAO DONG</v>
          </cell>
          <cell r="M2216" t="str">
            <v>411123200408220095</v>
          </cell>
          <cell r="N2216" t="str">
            <v>河南省</v>
          </cell>
          <cell r="O2216" t="str">
            <v>郑州科技学院</v>
          </cell>
        </row>
        <row r="2217">
          <cell r="K2217" t="str">
            <v>李润芃菲</v>
          </cell>
          <cell r="L2217" t="str">
            <v>LI RUNPENGFEI</v>
          </cell>
          <cell r="M2217" t="str">
            <v>410183200504050124</v>
          </cell>
          <cell r="N2217" t="str">
            <v>河南省</v>
          </cell>
          <cell r="O2217" t="str">
            <v>郑州科技学院</v>
          </cell>
        </row>
        <row r="2218">
          <cell r="K2218" t="str">
            <v>杨淑培</v>
          </cell>
          <cell r="L2218" t="str">
            <v>YANG SHUPEI</v>
          </cell>
          <cell r="M2218" t="str">
            <v>410726200512300846</v>
          </cell>
          <cell r="N2218" t="str">
            <v>河南省</v>
          </cell>
          <cell r="O2218" t="str">
            <v>郑州科技学院</v>
          </cell>
        </row>
        <row r="2219">
          <cell r="K2219" t="str">
            <v>付倓玥</v>
          </cell>
          <cell r="L2219" t="str">
            <v>FU TANYUE</v>
          </cell>
          <cell r="M2219" t="str">
            <v>410527200412200149</v>
          </cell>
          <cell r="N2219" t="str">
            <v>河南省</v>
          </cell>
          <cell r="O2219" t="str">
            <v>郑州科技学院</v>
          </cell>
        </row>
        <row r="2220">
          <cell r="K2220" t="str">
            <v>苏梦豪</v>
          </cell>
          <cell r="L2220" t="str">
            <v>SU MENGHAO</v>
          </cell>
          <cell r="M2220" t="str">
            <v>411023200301262599</v>
          </cell>
          <cell r="N2220" t="str">
            <v>河南省</v>
          </cell>
          <cell r="O2220" t="str">
            <v>郑州科技学院</v>
          </cell>
        </row>
        <row r="2221">
          <cell r="K2221" t="str">
            <v>马笑笑</v>
          </cell>
          <cell r="L2221" t="str">
            <v>MA XIAOXIAO</v>
          </cell>
          <cell r="M2221" t="str">
            <v>411327200506214920</v>
          </cell>
          <cell r="N2221" t="str">
            <v>河南省</v>
          </cell>
          <cell r="O2221" t="str">
            <v>郑州科技学院</v>
          </cell>
        </row>
        <row r="2222">
          <cell r="K2222" t="str">
            <v>张雅妮</v>
          </cell>
          <cell r="L2222" t="str">
            <v>ZHANG YANI</v>
          </cell>
          <cell r="M2222" t="str">
            <v>410329200509180246</v>
          </cell>
          <cell r="N2222" t="str">
            <v>河南省</v>
          </cell>
          <cell r="O2222" t="str">
            <v>郑州科技学院</v>
          </cell>
        </row>
        <row r="2223">
          <cell r="K2223" t="str">
            <v>仝晶晶</v>
          </cell>
          <cell r="L2223" t="str">
            <v>TONG JINGJING</v>
          </cell>
          <cell r="M2223" t="str">
            <v>410223200408144525</v>
          </cell>
          <cell r="N2223" t="str">
            <v>河南省</v>
          </cell>
          <cell r="O2223" t="str">
            <v>郑州科技学院</v>
          </cell>
        </row>
        <row r="2224">
          <cell r="K2224" t="str">
            <v>任盈盈</v>
          </cell>
          <cell r="L2224" t="str">
            <v>REN YINGYING</v>
          </cell>
          <cell r="M2224" t="str">
            <v>411627200502286165</v>
          </cell>
          <cell r="N2224" t="str">
            <v>河南省</v>
          </cell>
          <cell r="O2224" t="str">
            <v>郑州科技学院</v>
          </cell>
        </row>
        <row r="2225">
          <cell r="K2225" t="str">
            <v>田友珍</v>
          </cell>
          <cell r="L2225" t="str">
            <v>TIAN YOUZHEN</v>
          </cell>
          <cell r="M2225" t="str">
            <v>411523200405126062</v>
          </cell>
          <cell r="N2225" t="str">
            <v>河南省</v>
          </cell>
          <cell r="O2225" t="str">
            <v>郑州科技学院</v>
          </cell>
        </row>
        <row r="2226">
          <cell r="K2226" t="str">
            <v>甄家褀</v>
          </cell>
          <cell r="L2226" t="str">
            <v>ZHEN JIAQI</v>
          </cell>
          <cell r="M2226" t="str">
            <v>410381200504219741</v>
          </cell>
          <cell r="N2226" t="str">
            <v>河南省</v>
          </cell>
          <cell r="O2226" t="str">
            <v>郑州科技学院</v>
          </cell>
        </row>
        <row r="2227">
          <cell r="K2227" t="str">
            <v>李沙沙</v>
          </cell>
          <cell r="L2227" t="str">
            <v>LI SHASHA</v>
          </cell>
          <cell r="M2227" t="str">
            <v>412722200302073522</v>
          </cell>
          <cell r="N2227" t="str">
            <v>河南省</v>
          </cell>
          <cell r="O2227" t="str">
            <v>郑州科技学院</v>
          </cell>
        </row>
        <row r="2228">
          <cell r="K2228" t="str">
            <v>王培莹</v>
          </cell>
          <cell r="L2228" t="str">
            <v>WANG PEIYING</v>
          </cell>
          <cell r="M2228" t="str">
            <v>410122200312259844</v>
          </cell>
          <cell r="N2228" t="str">
            <v>河南省</v>
          </cell>
          <cell r="O2228" t="str">
            <v>郑州科技学院</v>
          </cell>
        </row>
        <row r="2229">
          <cell r="K2229" t="str">
            <v>赵淑英</v>
          </cell>
          <cell r="L2229" t="str">
            <v>ZHAO SHUYING</v>
          </cell>
          <cell r="M2229" t="str">
            <v>410422200409128142</v>
          </cell>
          <cell r="N2229" t="str">
            <v>河南省</v>
          </cell>
          <cell r="O2229" t="str">
            <v>郑州科技学院</v>
          </cell>
        </row>
        <row r="2230">
          <cell r="K2230" t="str">
            <v>王胜方</v>
          </cell>
          <cell r="L2230" t="str">
            <v>WANG SHENGFANG</v>
          </cell>
          <cell r="M2230" t="str">
            <v>410122200505050043</v>
          </cell>
          <cell r="N2230" t="str">
            <v>河南省</v>
          </cell>
          <cell r="O2230" t="str">
            <v>郑州科技学院</v>
          </cell>
        </row>
        <row r="2231">
          <cell r="K2231" t="str">
            <v>杨甜甜</v>
          </cell>
          <cell r="L2231" t="str">
            <v>YANG TIANTIAN</v>
          </cell>
          <cell r="M2231" t="str">
            <v>41162220041011652X</v>
          </cell>
          <cell r="N2231" t="str">
            <v>河南省</v>
          </cell>
          <cell r="O2231" t="str">
            <v>郑州科技学院</v>
          </cell>
        </row>
        <row r="2232">
          <cell r="K2232" t="str">
            <v>卢佳乐</v>
          </cell>
          <cell r="L2232" t="str">
            <v>LU JIALE</v>
          </cell>
          <cell r="M2232" t="str">
            <v>410182200402270242</v>
          </cell>
          <cell r="N2232" t="str">
            <v>河南省</v>
          </cell>
          <cell r="O2232" t="str">
            <v>郑州科技学院</v>
          </cell>
        </row>
        <row r="2233">
          <cell r="K2233" t="str">
            <v>刘赛文</v>
          </cell>
          <cell r="L2233" t="str">
            <v>LIU SAIWEN</v>
          </cell>
          <cell r="M2233" t="str">
            <v>411426200201103647</v>
          </cell>
          <cell r="N2233" t="str">
            <v>河南省</v>
          </cell>
          <cell r="O2233" t="str">
            <v>郑州科技学院</v>
          </cell>
        </row>
        <row r="2234">
          <cell r="K2234" t="str">
            <v>郭杏</v>
          </cell>
          <cell r="L2234" t="str">
            <v>GUO XING</v>
          </cell>
          <cell r="M2234" t="str">
            <v>41088320020215054X</v>
          </cell>
          <cell r="N2234" t="str">
            <v>河南省</v>
          </cell>
          <cell r="O2234" t="str">
            <v>郑州科技学院</v>
          </cell>
        </row>
        <row r="2235">
          <cell r="K2235" t="str">
            <v>周泉</v>
          </cell>
          <cell r="L2235" t="str">
            <v>ZHOU QUAN</v>
          </cell>
          <cell r="M2235" t="str">
            <v>411321200502220321</v>
          </cell>
          <cell r="N2235" t="str">
            <v>河南省</v>
          </cell>
          <cell r="O2235" t="str">
            <v>郑州科技学院</v>
          </cell>
        </row>
        <row r="2236">
          <cell r="K2236" t="str">
            <v>刘畅</v>
          </cell>
          <cell r="L2236" t="str">
            <v>LIU CHANG</v>
          </cell>
          <cell r="M2236" t="str">
            <v>411424200408154529</v>
          </cell>
          <cell r="N2236" t="str">
            <v>河南省</v>
          </cell>
          <cell r="O2236" t="str">
            <v>郑州科技学院</v>
          </cell>
        </row>
        <row r="2237">
          <cell r="K2237" t="str">
            <v>孙宇通</v>
          </cell>
          <cell r="L2237" t="str">
            <v>SUN YUTONG</v>
          </cell>
          <cell r="M2237" t="str">
            <v>411628200307279118</v>
          </cell>
          <cell r="N2237" t="str">
            <v>河南省</v>
          </cell>
          <cell r="O2237" t="str">
            <v>郑州科技学院</v>
          </cell>
        </row>
        <row r="2238">
          <cell r="K2238" t="str">
            <v>范文静</v>
          </cell>
          <cell r="L2238" t="str">
            <v>FAN WENJING</v>
          </cell>
          <cell r="M2238" t="str">
            <v>411122200210180028</v>
          </cell>
          <cell r="N2238" t="str">
            <v>河南省</v>
          </cell>
          <cell r="O2238" t="str">
            <v>郑州科技学院</v>
          </cell>
        </row>
        <row r="2239">
          <cell r="K2239" t="str">
            <v>赵玥</v>
          </cell>
          <cell r="L2239" t="str">
            <v>ZHAO YUE</v>
          </cell>
          <cell r="M2239" t="str">
            <v>411625200509173726</v>
          </cell>
          <cell r="N2239" t="str">
            <v>河南省</v>
          </cell>
          <cell r="O2239" t="str">
            <v>郑州科技学院</v>
          </cell>
        </row>
        <row r="2240">
          <cell r="K2240" t="str">
            <v>王夏欣</v>
          </cell>
          <cell r="L2240" t="str">
            <v>王</v>
          </cell>
          <cell r="M2240" t="str">
            <v>410782200007154420</v>
          </cell>
          <cell r="N2240" t="str">
            <v>河南省</v>
          </cell>
          <cell r="O2240" t="str">
            <v>郑州科技学院</v>
          </cell>
        </row>
        <row r="2241">
          <cell r="K2241" t="str">
            <v>牛雨佳</v>
          </cell>
          <cell r="L2241" t="str">
            <v>NIUYUJIA</v>
          </cell>
          <cell r="M2241" t="str">
            <v>410183200407250263</v>
          </cell>
          <cell r="N2241" t="str">
            <v>河南省</v>
          </cell>
          <cell r="O2241" t="str">
            <v>郑州科技学院</v>
          </cell>
        </row>
        <row r="2242">
          <cell r="K2242" t="str">
            <v>王晓颜</v>
          </cell>
          <cell r="L2242" t="str">
            <v>WANG XIAOYAN</v>
          </cell>
          <cell r="M2242" t="str">
            <v>411081200410297989</v>
          </cell>
          <cell r="N2242" t="str">
            <v>河南省</v>
          </cell>
          <cell r="O2242" t="str">
            <v>郑州科技学院</v>
          </cell>
        </row>
        <row r="2243">
          <cell r="K2243" t="str">
            <v>王芳</v>
          </cell>
          <cell r="L2243" t="str">
            <v>WANG FANG</v>
          </cell>
          <cell r="M2243" t="str">
            <v>411224200408069542</v>
          </cell>
          <cell r="N2243" t="str">
            <v>河南省</v>
          </cell>
          <cell r="O2243" t="str">
            <v>郑州科技学院</v>
          </cell>
        </row>
        <row r="2244">
          <cell r="K2244" t="str">
            <v>杨小曼</v>
          </cell>
          <cell r="L2244" t="str">
            <v>YANG XIAOMAN</v>
          </cell>
          <cell r="M2244" t="str">
            <v>410184200406180124</v>
          </cell>
          <cell r="N2244" t="str">
            <v>河南省</v>
          </cell>
          <cell r="O2244" t="str">
            <v>郑州科技学院</v>
          </cell>
        </row>
        <row r="2245">
          <cell r="K2245" t="str">
            <v>张佳怡</v>
          </cell>
          <cell r="L2245" t="str">
            <v>ZHANG JIAYI</v>
          </cell>
          <cell r="M2245" t="str">
            <v>410327200311218701</v>
          </cell>
          <cell r="N2245" t="str">
            <v>河南省</v>
          </cell>
          <cell r="O2245" t="str">
            <v>郑州科技学院</v>
          </cell>
        </row>
        <row r="2246">
          <cell r="K2246" t="str">
            <v>胡彩云</v>
          </cell>
          <cell r="L2246" t="str">
            <v>HU CAIYUN</v>
          </cell>
          <cell r="M2246" t="str">
            <v>411523200403163820</v>
          </cell>
          <cell r="N2246" t="str">
            <v>河南省</v>
          </cell>
          <cell r="O2246" t="str">
            <v>郑州科技学院</v>
          </cell>
        </row>
        <row r="2247">
          <cell r="K2247" t="str">
            <v>周鑫雨</v>
          </cell>
          <cell r="L2247" t="str">
            <v>ZHOU XINYU</v>
          </cell>
          <cell r="M2247" t="str">
            <v>410223200411254514</v>
          </cell>
          <cell r="N2247" t="str">
            <v>河南省</v>
          </cell>
          <cell r="O2247" t="str">
            <v>郑州科技学院</v>
          </cell>
        </row>
        <row r="2248">
          <cell r="K2248" t="str">
            <v>刘怡多</v>
          </cell>
          <cell r="L2248" t="str">
            <v>LIU YIDUO</v>
          </cell>
          <cell r="M2248" t="str">
            <v>411104200501110043</v>
          </cell>
          <cell r="N2248" t="str">
            <v>河南省</v>
          </cell>
          <cell r="O2248" t="str">
            <v>郑州科技学院</v>
          </cell>
        </row>
        <row r="2249">
          <cell r="K2249" t="str">
            <v>陈萌萌</v>
          </cell>
          <cell r="L2249" t="str">
            <v>CHEN MENGMENG</v>
          </cell>
          <cell r="M2249" t="str">
            <v>411328200410208266</v>
          </cell>
          <cell r="N2249" t="str">
            <v>河南省</v>
          </cell>
          <cell r="O2249" t="str">
            <v>郑州科技学院</v>
          </cell>
        </row>
        <row r="2250">
          <cell r="K2250" t="str">
            <v>李志林</v>
          </cell>
          <cell r="L2250" t="str">
            <v>LI ZHILIN</v>
          </cell>
          <cell r="M2250" t="str">
            <v>41052320031029007X</v>
          </cell>
          <cell r="N2250" t="str">
            <v>河南省</v>
          </cell>
          <cell r="O2250" t="str">
            <v>郑州科技学院</v>
          </cell>
        </row>
        <row r="2251">
          <cell r="K2251" t="str">
            <v>邢若璇</v>
          </cell>
          <cell r="L2251" t="str">
            <v>XING RUOXUAN</v>
          </cell>
          <cell r="M2251" t="str">
            <v>41148120041120482X</v>
          </cell>
          <cell r="N2251" t="str">
            <v>河南省</v>
          </cell>
          <cell r="O2251" t="str">
            <v>郑州科技学院</v>
          </cell>
        </row>
        <row r="2252">
          <cell r="K2252" t="str">
            <v>李允慧</v>
          </cell>
          <cell r="L2252" t="str">
            <v>LI YUNHUI</v>
          </cell>
          <cell r="M2252" t="str">
            <v>411624200512296448</v>
          </cell>
          <cell r="N2252" t="str">
            <v>河南省</v>
          </cell>
          <cell r="O2252" t="str">
            <v>郑州科技学院</v>
          </cell>
        </row>
        <row r="2253">
          <cell r="K2253" t="str">
            <v>高佳慧</v>
          </cell>
          <cell r="L2253" t="str">
            <v>GAO JIAHUI</v>
          </cell>
          <cell r="M2253" t="str">
            <v>41092320050317726X</v>
          </cell>
          <cell r="N2253" t="str">
            <v>河南省</v>
          </cell>
          <cell r="O2253" t="str">
            <v>郑州科技学院</v>
          </cell>
        </row>
        <row r="2254">
          <cell r="K2254" t="str">
            <v>张心语</v>
          </cell>
          <cell r="L2254" t="str">
            <v>ZHANG XINYU</v>
          </cell>
          <cell r="M2254" t="str">
            <v>412826200402296628</v>
          </cell>
          <cell r="N2254" t="str">
            <v>河南省</v>
          </cell>
          <cell r="O2254" t="str">
            <v>郑州科技学院</v>
          </cell>
        </row>
        <row r="2255">
          <cell r="K2255" t="str">
            <v>余璐</v>
          </cell>
          <cell r="L2255" t="str">
            <v>YU LU</v>
          </cell>
          <cell r="M2255" t="str">
            <v>411621200308131428</v>
          </cell>
          <cell r="N2255" t="str">
            <v>河南省</v>
          </cell>
          <cell r="O2255" t="str">
            <v>郑州科技学院</v>
          </cell>
        </row>
        <row r="2256">
          <cell r="K2256" t="str">
            <v>许诗研</v>
          </cell>
          <cell r="L2256" t="str">
            <v>XU SHIYAN</v>
          </cell>
          <cell r="M2256" t="str">
            <v>411002200403122026</v>
          </cell>
          <cell r="N2256" t="str">
            <v>河南省</v>
          </cell>
          <cell r="O2256" t="str">
            <v>郑州科技学院</v>
          </cell>
        </row>
        <row r="2257">
          <cell r="K2257" t="str">
            <v>岳陆毅</v>
          </cell>
          <cell r="L2257" t="str">
            <v>YUE LUYI</v>
          </cell>
          <cell r="M2257" t="str">
            <v>411023200410033517</v>
          </cell>
          <cell r="N2257" t="str">
            <v>河南省</v>
          </cell>
          <cell r="O2257" t="str">
            <v>郑州科技学院</v>
          </cell>
        </row>
        <row r="2258">
          <cell r="K2258" t="str">
            <v>李星皓</v>
          </cell>
          <cell r="L2258" t="str">
            <v>LI XINGHAO</v>
          </cell>
          <cell r="M2258" t="str">
            <v>411102200310110013</v>
          </cell>
          <cell r="N2258" t="str">
            <v>河南省</v>
          </cell>
          <cell r="O2258" t="str">
            <v>郑州科技学院</v>
          </cell>
        </row>
        <row r="2259">
          <cell r="K2259" t="str">
            <v>郭璐瑶</v>
          </cell>
          <cell r="L2259" t="str">
            <v>GUO LUYAO</v>
          </cell>
          <cell r="M2259" t="str">
            <v>410122200404010122</v>
          </cell>
          <cell r="N2259" t="str">
            <v>河南省</v>
          </cell>
          <cell r="O2259" t="str">
            <v>郑州科技学院</v>
          </cell>
        </row>
        <row r="2260">
          <cell r="K2260" t="str">
            <v>马庆萌</v>
          </cell>
          <cell r="L2260" t="str">
            <v>MA QINGMENG</v>
          </cell>
          <cell r="M2260" t="str">
            <v>411322200504271663</v>
          </cell>
          <cell r="N2260" t="str">
            <v>河南省</v>
          </cell>
          <cell r="O2260" t="str">
            <v>郑州科技学院</v>
          </cell>
        </row>
        <row r="2261">
          <cell r="K2261" t="str">
            <v>冯渝航</v>
          </cell>
          <cell r="L2261" t="str">
            <v>FENG YUHANG</v>
          </cell>
          <cell r="M2261" t="str">
            <v>411324200408140535</v>
          </cell>
          <cell r="N2261" t="str">
            <v>河南省</v>
          </cell>
          <cell r="O2261" t="str">
            <v>郑州科技学院</v>
          </cell>
        </row>
        <row r="2262">
          <cell r="K2262" t="str">
            <v>刘舒琪</v>
          </cell>
          <cell r="L2262" t="str">
            <v>LIU SHUQI</v>
          </cell>
          <cell r="M2262" t="str">
            <v>41272620041215496X</v>
          </cell>
          <cell r="N2262" t="str">
            <v>河南省</v>
          </cell>
          <cell r="O2262" t="str">
            <v>郑州科技学院</v>
          </cell>
        </row>
        <row r="2263">
          <cell r="K2263" t="str">
            <v>邵佳然</v>
          </cell>
          <cell r="L2263" t="str">
            <v>SHAO JIARAN</v>
          </cell>
          <cell r="M2263" t="str">
            <v>41022520070221024X</v>
          </cell>
          <cell r="N2263" t="str">
            <v>河南省</v>
          </cell>
          <cell r="O2263" t="str">
            <v>郑州科技学院</v>
          </cell>
        </row>
        <row r="2264">
          <cell r="K2264" t="str">
            <v>刘佳妮</v>
          </cell>
          <cell r="L2264" t="str">
            <v>LIU JIANI</v>
          </cell>
          <cell r="M2264" t="str">
            <v>410881200410250147</v>
          </cell>
          <cell r="N2264" t="str">
            <v>河南省</v>
          </cell>
          <cell r="O2264" t="str">
            <v>郑州科技学院</v>
          </cell>
        </row>
        <row r="2265">
          <cell r="K2265" t="str">
            <v>魏晨露</v>
          </cell>
          <cell r="L2265" t="str">
            <v>WEI CHENLU</v>
          </cell>
          <cell r="M2265" t="str">
            <v>410421200510249049</v>
          </cell>
          <cell r="N2265" t="str">
            <v>河南省</v>
          </cell>
          <cell r="O2265" t="str">
            <v>郑州科技学院</v>
          </cell>
        </row>
        <row r="2266">
          <cell r="K2266" t="str">
            <v>陆杰</v>
          </cell>
          <cell r="L2266" t="str">
            <v>LU JIE</v>
          </cell>
          <cell r="M2266" t="str">
            <v>410881200503010214</v>
          </cell>
          <cell r="N2266" t="str">
            <v>河南省</v>
          </cell>
          <cell r="O2266" t="str">
            <v>郑州科技学院</v>
          </cell>
        </row>
        <row r="2267">
          <cell r="K2267" t="str">
            <v>赵昕栎</v>
          </cell>
          <cell r="L2267" t="str">
            <v>ZHAO XINYUE</v>
          </cell>
          <cell r="M2267" t="str">
            <v>410821200508210104</v>
          </cell>
          <cell r="N2267" t="str">
            <v>河南省</v>
          </cell>
          <cell r="O2267" t="str">
            <v>郑州科技学院</v>
          </cell>
        </row>
        <row r="2268">
          <cell r="K2268" t="str">
            <v>王明月</v>
          </cell>
          <cell r="L2268" t="str">
            <v>WANG MINGYUE</v>
          </cell>
          <cell r="M2268" t="str">
            <v>410724200504277022</v>
          </cell>
          <cell r="N2268" t="str">
            <v>河南省</v>
          </cell>
          <cell r="O2268" t="str">
            <v>郑州科技学院</v>
          </cell>
        </row>
        <row r="2269">
          <cell r="K2269" t="str">
            <v>付静怡</v>
          </cell>
          <cell r="L2269" t="str">
            <v>FU JINGYI</v>
          </cell>
          <cell r="M2269" t="str">
            <v>41052720040516010X</v>
          </cell>
          <cell r="N2269" t="str">
            <v>河南省</v>
          </cell>
          <cell r="O2269" t="str">
            <v>郑州科技学院</v>
          </cell>
        </row>
        <row r="2270">
          <cell r="K2270" t="str">
            <v>宋玉洁</v>
          </cell>
          <cell r="L2270" t="str">
            <v>SONG YUJIE</v>
          </cell>
          <cell r="M2270" t="str">
            <v>41272220010301102X</v>
          </cell>
          <cell r="N2270" t="str">
            <v>河南省</v>
          </cell>
          <cell r="O2270" t="str">
            <v>郑州科技学院</v>
          </cell>
        </row>
        <row r="2271">
          <cell r="K2271" t="str">
            <v>李雨含</v>
          </cell>
          <cell r="L2271" t="str">
            <v>LI YUHAN</v>
          </cell>
          <cell r="M2271" t="str">
            <v>411025200512283026</v>
          </cell>
          <cell r="N2271" t="str">
            <v>河南省</v>
          </cell>
          <cell r="O2271" t="str">
            <v>郑州科技学院</v>
          </cell>
        </row>
        <row r="2272">
          <cell r="K2272" t="str">
            <v>周怡晗</v>
          </cell>
          <cell r="L2272" t="str">
            <v>ZHOU YIHAN</v>
          </cell>
          <cell r="M2272" t="str">
            <v>411081200602050884</v>
          </cell>
          <cell r="N2272" t="str">
            <v>河南省</v>
          </cell>
          <cell r="O2272" t="str">
            <v>郑州科技学院</v>
          </cell>
        </row>
        <row r="2273">
          <cell r="K2273" t="str">
            <v>杨林鑫</v>
          </cell>
          <cell r="L2273" t="str">
            <v>YANG LINXIN</v>
          </cell>
          <cell r="M2273" t="str">
            <v>411528200512280745</v>
          </cell>
          <cell r="N2273" t="str">
            <v>河南省</v>
          </cell>
          <cell r="O2273" t="str">
            <v>郑州科技学院</v>
          </cell>
        </row>
        <row r="2274">
          <cell r="K2274" t="str">
            <v>周萌</v>
          </cell>
          <cell r="L2274" t="str">
            <v>ZHOU MENG</v>
          </cell>
          <cell r="M2274" t="str">
            <v>410182200412310084</v>
          </cell>
          <cell r="N2274" t="str">
            <v>河南省</v>
          </cell>
          <cell r="O2274" t="str">
            <v>郑州科技学院</v>
          </cell>
        </row>
        <row r="2275">
          <cell r="K2275" t="str">
            <v>王嘉星</v>
          </cell>
          <cell r="L2275" t="str">
            <v>WANG JIAXING</v>
          </cell>
          <cell r="M2275" t="str">
            <v>411023200504067013</v>
          </cell>
          <cell r="N2275" t="str">
            <v>河南省</v>
          </cell>
          <cell r="O2275" t="str">
            <v>郑州科技学院</v>
          </cell>
        </row>
        <row r="2276">
          <cell r="K2276" t="str">
            <v>张怡萍</v>
          </cell>
          <cell r="L2276" t="str">
            <v>ZHANG YIPING</v>
          </cell>
          <cell r="M2276" t="str">
            <v>41102520050324202X</v>
          </cell>
          <cell r="N2276" t="str">
            <v>河南省</v>
          </cell>
          <cell r="O2276" t="str">
            <v>郑州科技学院</v>
          </cell>
        </row>
        <row r="2277">
          <cell r="K2277" t="str">
            <v>孙荷雨</v>
          </cell>
          <cell r="L2277" t="str">
            <v>SUN HEYU</v>
          </cell>
          <cell r="M2277" t="str">
            <v>410421200601120101</v>
          </cell>
          <cell r="N2277" t="str">
            <v>河南省</v>
          </cell>
          <cell r="O2277" t="str">
            <v>郑州科技学院</v>
          </cell>
        </row>
        <row r="2278">
          <cell r="K2278" t="str">
            <v>何哲</v>
          </cell>
          <cell r="L2278" t="str">
            <v>HE ZHE</v>
          </cell>
          <cell r="M2278" t="str">
            <v>41128220030223104X</v>
          </cell>
          <cell r="N2278" t="str">
            <v>河南省</v>
          </cell>
          <cell r="O2278" t="str">
            <v>郑州科技学院</v>
          </cell>
        </row>
        <row r="2279">
          <cell r="K2279" t="str">
            <v>屈慧慧</v>
          </cell>
          <cell r="L2279" t="str">
            <v>QU HUIHUI</v>
          </cell>
          <cell r="M2279" t="str">
            <v>410422200403306526</v>
          </cell>
          <cell r="N2279" t="str">
            <v>河南省</v>
          </cell>
          <cell r="O2279" t="str">
            <v>郑州科技学院</v>
          </cell>
        </row>
        <row r="2280">
          <cell r="K2280" t="str">
            <v>吴焱</v>
          </cell>
          <cell r="L2280" t="str">
            <v>WU YAN</v>
          </cell>
          <cell r="M2280" t="str">
            <v>410224200212175027</v>
          </cell>
          <cell r="N2280" t="str">
            <v>河南省</v>
          </cell>
          <cell r="O2280" t="str">
            <v>郑州科技学院</v>
          </cell>
        </row>
        <row r="2281">
          <cell r="K2281" t="str">
            <v>任梦菡</v>
          </cell>
          <cell r="L2281" t="str">
            <v>REN MENGHAN</v>
          </cell>
          <cell r="M2281" t="str">
            <v>410523200402140044</v>
          </cell>
          <cell r="N2281" t="str">
            <v>河南省</v>
          </cell>
          <cell r="O2281" t="str">
            <v>郑州科技学院</v>
          </cell>
        </row>
        <row r="2282">
          <cell r="K2282" t="str">
            <v>韩笑</v>
          </cell>
          <cell r="L2282" t="str">
            <v>HAN XIAO</v>
          </cell>
          <cell r="M2282" t="str">
            <v>41102520040424402X</v>
          </cell>
          <cell r="N2282" t="str">
            <v>河南省</v>
          </cell>
          <cell r="O2282" t="str">
            <v>郑州科技学院</v>
          </cell>
        </row>
        <row r="2283">
          <cell r="K2283" t="str">
            <v>卢依依</v>
          </cell>
          <cell r="L2283" t="str">
            <v>LU YIYI</v>
          </cell>
          <cell r="M2283" t="str">
            <v>410326200212157724</v>
          </cell>
          <cell r="N2283" t="str">
            <v>河南省</v>
          </cell>
          <cell r="O2283" t="str">
            <v>郑州科技学院</v>
          </cell>
        </row>
        <row r="2284">
          <cell r="K2284" t="str">
            <v>闵元红</v>
          </cell>
          <cell r="L2284" t="str">
            <v>MIN YUANHONG</v>
          </cell>
          <cell r="M2284" t="str">
            <v>411523200310164840</v>
          </cell>
          <cell r="N2284" t="str">
            <v>河南省</v>
          </cell>
          <cell r="O2284" t="str">
            <v>郑州科技学院</v>
          </cell>
        </row>
        <row r="2285">
          <cell r="K2285" t="str">
            <v>杨东润</v>
          </cell>
          <cell r="L2285" t="str">
            <v>YANG DONGRUN</v>
          </cell>
          <cell r="M2285" t="str">
            <v>411526200503157021</v>
          </cell>
          <cell r="N2285" t="str">
            <v>河南省</v>
          </cell>
          <cell r="O2285" t="str">
            <v>郑州科技学院</v>
          </cell>
        </row>
        <row r="2286">
          <cell r="K2286" t="str">
            <v>吴宇婷</v>
          </cell>
          <cell r="L2286" t="str">
            <v>WU YUTING</v>
          </cell>
          <cell r="M2286" t="str">
            <v>411621200401210622</v>
          </cell>
          <cell r="N2286" t="str">
            <v>河南省</v>
          </cell>
          <cell r="O2286" t="str">
            <v>郑州科技学院</v>
          </cell>
        </row>
        <row r="2287">
          <cell r="K2287" t="str">
            <v>邱赛娅</v>
          </cell>
          <cell r="L2287" t="str">
            <v>QIU SAIYA</v>
          </cell>
          <cell r="M2287" t="str">
            <v>411628200411163844</v>
          </cell>
          <cell r="N2287" t="str">
            <v>河南省</v>
          </cell>
          <cell r="O2287" t="str">
            <v>郑州科技学院</v>
          </cell>
        </row>
        <row r="2288">
          <cell r="K2288" t="str">
            <v>张琰茹</v>
          </cell>
          <cell r="L2288" t="str">
            <v>ZHANG YANRU</v>
          </cell>
          <cell r="M2288" t="str">
            <v>410122200410080100</v>
          </cell>
          <cell r="N2288" t="str">
            <v>河南省</v>
          </cell>
          <cell r="O2288" t="str">
            <v>郑州科技学院</v>
          </cell>
        </row>
        <row r="2289">
          <cell r="K2289" t="str">
            <v>杜萌</v>
          </cell>
          <cell r="L2289" t="str">
            <v>DU MENG</v>
          </cell>
          <cell r="M2289" t="str">
            <v>410721200411073021</v>
          </cell>
          <cell r="N2289" t="str">
            <v>河南省</v>
          </cell>
          <cell r="O2289" t="str">
            <v>郑州科技学院</v>
          </cell>
        </row>
        <row r="2290">
          <cell r="K2290" t="str">
            <v>段晓蓉</v>
          </cell>
          <cell r="L2290" t="str">
            <v>DUAN XIAORONG</v>
          </cell>
          <cell r="M2290" t="str">
            <v>410526200403060483</v>
          </cell>
          <cell r="N2290" t="str">
            <v>河南省</v>
          </cell>
          <cell r="O2290" t="str">
            <v>郑州科技学院</v>
          </cell>
        </row>
        <row r="2291">
          <cell r="K2291" t="str">
            <v>霍梦涵</v>
          </cell>
          <cell r="L2291" t="str">
            <v>HUO MENGHAN</v>
          </cell>
          <cell r="M2291" t="str">
            <v>410711200501239547</v>
          </cell>
          <cell r="N2291" t="str">
            <v>河南省</v>
          </cell>
          <cell r="O2291" t="str">
            <v>郑州科技学院</v>
          </cell>
        </row>
        <row r="2292">
          <cell r="K2292" t="str">
            <v>张鹏举</v>
          </cell>
          <cell r="L2292" t="str">
            <v>ZHANG PENGJU</v>
          </cell>
          <cell r="M2292" t="str">
            <v>412828200409284219</v>
          </cell>
          <cell r="N2292" t="str">
            <v>河南省</v>
          </cell>
          <cell r="O2292" t="str">
            <v>郑州科技学院</v>
          </cell>
        </row>
        <row r="2293">
          <cell r="K2293" t="str">
            <v>郭景宇</v>
          </cell>
          <cell r="L2293" t="str">
            <v>GUO JINGYU</v>
          </cell>
          <cell r="M2293" t="str">
            <v>411381200404123049</v>
          </cell>
          <cell r="N2293" t="str">
            <v>河南省</v>
          </cell>
          <cell r="O2293" t="str">
            <v>郑州科技学院</v>
          </cell>
        </row>
        <row r="2294">
          <cell r="K2294" t="str">
            <v>井存瑞</v>
          </cell>
          <cell r="L2294" t="str">
            <v>JING CUN RUI</v>
          </cell>
          <cell r="M2294" t="str">
            <v>411025200310222014</v>
          </cell>
          <cell r="N2294" t="str">
            <v>河南省</v>
          </cell>
          <cell r="O2294" t="str">
            <v>郑州科技学院</v>
          </cell>
        </row>
        <row r="2295">
          <cell r="K2295" t="str">
            <v>胡雪娇</v>
          </cell>
          <cell r="L2295" t="str">
            <v>HU XUEJIAO</v>
          </cell>
          <cell r="M2295" t="str">
            <v>410883200401040044</v>
          </cell>
          <cell r="N2295" t="str">
            <v>河南省</v>
          </cell>
          <cell r="O2295" t="str">
            <v>郑州科技学院</v>
          </cell>
        </row>
        <row r="2296">
          <cell r="K2296" t="str">
            <v>颜冰雁</v>
          </cell>
          <cell r="L2296" t="str">
            <v>YAN BINGYAN</v>
          </cell>
          <cell r="M2296" t="str">
            <v>410324200403192220</v>
          </cell>
          <cell r="N2296" t="str">
            <v>河南省</v>
          </cell>
          <cell r="O2296" t="str">
            <v>郑州科技学院</v>
          </cell>
        </row>
        <row r="2297">
          <cell r="K2297" t="str">
            <v>尚晨光</v>
          </cell>
          <cell r="L2297" t="str">
            <v>SHANG CHENGUANG</v>
          </cell>
          <cell r="M2297" t="str">
            <v>41042320040321912X</v>
          </cell>
          <cell r="N2297" t="str">
            <v>河南省</v>
          </cell>
          <cell r="O2297" t="str">
            <v>郑州科技学院</v>
          </cell>
        </row>
        <row r="2298">
          <cell r="K2298" t="str">
            <v>熊秀文</v>
          </cell>
          <cell r="L2298" t="str">
            <v>XIONG XIUWEN</v>
          </cell>
          <cell r="M2298" t="str">
            <v>411523200410234842</v>
          </cell>
          <cell r="N2298" t="str">
            <v>河南省</v>
          </cell>
          <cell r="O2298" t="str">
            <v>郑州科技学院</v>
          </cell>
        </row>
        <row r="2299">
          <cell r="K2299" t="str">
            <v>冯思思</v>
          </cell>
          <cell r="L2299" t="str">
            <v>FENG SISI</v>
          </cell>
          <cell r="M2299" t="str">
            <v>411522200401146326</v>
          </cell>
          <cell r="N2299" t="str">
            <v>河南省</v>
          </cell>
          <cell r="O2299" t="str">
            <v>郑州科技学院</v>
          </cell>
        </row>
        <row r="2300">
          <cell r="K2300" t="str">
            <v>刘心如</v>
          </cell>
          <cell r="L2300" t="str">
            <v>LIU XINRU</v>
          </cell>
          <cell r="M2300" t="str">
            <v>411503200406045023</v>
          </cell>
          <cell r="N2300" t="str">
            <v>河南省</v>
          </cell>
          <cell r="O2300" t="str">
            <v>郑州科技学院</v>
          </cell>
        </row>
        <row r="2301">
          <cell r="K2301" t="str">
            <v>武庆芸</v>
          </cell>
          <cell r="L2301" t="str">
            <v>WU QINGYUN</v>
          </cell>
          <cell r="M2301" t="str">
            <v>410922200310013529</v>
          </cell>
          <cell r="N2301" t="str">
            <v>河南省</v>
          </cell>
          <cell r="O2301" t="str">
            <v>郑州科技学院</v>
          </cell>
        </row>
        <row r="2302">
          <cell r="K2302" t="str">
            <v>王雯丽</v>
          </cell>
          <cell r="L2302" t="str">
            <v>WANG WENLI</v>
          </cell>
          <cell r="M2302" t="str">
            <v>41072720020905954X</v>
          </cell>
          <cell r="N2302" t="str">
            <v>河南省</v>
          </cell>
          <cell r="O2302" t="str">
            <v>郑州科技学院</v>
          </cell>
        </row>
        <row r="2303">
          <cell r="K2303" t="str">
            <v>白珈旭</v>
          </cell>
          <cell r="L2303" t="str">
            <v>BAI JIAXU</v>
          </cell>
          <cell r="M2303" t="str">
            <v>410105200303280098</v>
          </cell>
          <cell r="N2303" t="str">
            <v>河南省</v>
          </cell>
          <cell r="O2303" t="str">
            <v>郑州科技学院</v>
          </cell>
        </row>
        <row r="2304">
          <cell r="K2304" t="str">
            <v>刘雪祎</v>
          </cell>
          <cell r="L2304" t="str">
            <v>LIU XUEYI</v>
          </cell>
          <cell r="M2304" t="str">
            <v>41062120011203502X</v>
          </cell>
          <cell r="N2304" t="str">
            <v>河南省</v>
          </cell>
          <cell r="O2304" t="str">
            <v>郑州科技学院</v>
          </cell>
        </row>
        <row r="2305">
          <cell r="K2305" t="str">
            <v>高亚楠</v>
          </cell>
          <cell r="L2305" t="str">
            <v>GAO YANAN</v>
          </cell>
          <cell r="M2305" t="str">
            <v>412702200005285048</v>
          </cell>
          <cell r="N2305" t="str">
            <v>河南省</v>
          </cell>
          <cell r="O2305" t="str">
            <v>郑州科技学院</v>
          </cell>
        </row>
        <row r="2306">
          <cell r="K2306" t="str">
            <v>董美佳</v>
          </cell>
          <cell r="L2306" t="str">
            <v>DONG MEIJIA</v>
          </cell>
          <cell r="M2306" t="str">
            <v>410781200509069967</v>
          </cell>
          <cell r="N2306" t="str">
            <v>河南省</v>
          </cell>
          <cell r="O2306" t="str">
            <v>郑州科技学院</v>
          </cell>
        </row>
        <row r="2307">
          <cell r="K2307" t="str">
            <v>张晗</v>
          </cell>
          <cell r="L2307" t="str">
            <v>ZHANG HAN</v>
          </cell>
          <cell r="M2307" t="str">
            <v>410902200509250526</v>
          </cell>
          <cell r="N2307" t="str">
            <v>河南省</v>
          </cell>
          <cell r="O2307" t="str">
            <v>郑州科技学院</v>
          </cell>
        </row>
        <row r="2308">
          <cell r="K2308" t="str">
            <v>董淑奇</v>
          </cell>
          <cell r="L2308" t="str">
            <v>DONG SHUQI</v>
          </cell>
          <cell r="M2308" t="str">
            <v>411322200202011049</v>
          </cell>
          <cell r="N2308" t="str">
            <v>河南省</v>
          </cell>
          <cell r="O2308" t="str">
            <v>郑州科技学院</v>
          </cell>
        </row>
        <row r="2309">
          <cell r="K2309" t="str">
            <v>王晓然</v>
          </cell>
          <cell r="L2309" t="str">
            <v>WANG XIAORAN</v>
          </cell>
          <cell r="M2309" t="str">
            <v>410922200412122021</v>
          </cell>
          <cell r="N2309" t="str">
            <v>河南省</v>
          </cell>
          <cell r="O2309" t="str">
            <v>郑州科技学院</v>
          </cell>
        </row>
        <row r="2310">
          <cell r="K2310" t="str">
            <v>丁肖阳</v>
          </cell>
          <cell r="L2310" t="str">
            <v>DING XIAOYANG</v>
          </cell>
          <cell r="M2310" t="str">
            <v>41272620040212752X</v>
          </cell>
          <cell r="N2310" t="str">
            <v>河南省</v>
          </cell>
          <cell r="O2310" t="str">
            <v>郑州科技学院</v>
          </cell>
        </row>
        <row r="2311">
          <cell r="K2311" t="str">
            <v>赵欣然</v>
          </cell>
          <cell r="L2311" t="str">
            <v>ZHAO XINRAN</v>
          </cell>
          <cell r="M2311" t="str">
            <v>410901200308025529</v>
          </cell>
          <cell r="N2311" t="str">
            <v>河南省</v>
          </cell>
          <cell r="O2311" t="str">
            <v>郑州科技学院</v>
          </cell>
        </row>
        <row r="2312">
          <cell r="K2312" t="str">
            <v>黄梦</v>
          </cell>
          <cell r="L2312" t="str">
            <v>HUANG MENG</v>
          </cell>
          <cell r="M2312" t="str">
            <v>411481200402169022</v>
          </cell>
          <cell r="N2312" t="str">
            <v>河南省</v>
          </cell>
          <cell r="O2312" t="str">
            <v>郑州科技学院</v>
          </cell>
        </row>
        <row r="2313">
          <cell r="K2313" t="str">
            <v>朱梦灵</v>
          </cell>
          <cell r="L2313" t="str">
            <v>ZHU MENGLING</v>
          </cell>
          <cell r="M2313" t="str">
            <v>41152820030705102X</v>
          </cell>
          <cell r="N2313" t="str">
            <v>河南省</v>
          </cell>
          <cell r="O2313" t="str">
            <v>郑州科技学院</v>
          </cell>
        </row>
        <row r="2314">
          <cell r="K2314" t="str">
            <v>徐梦茹</v>
          </cell>
          <cell r="L2314" t="str">
            <v>XU MENGRU</v>
          </cell>
          <cell r="M2314" t="str">
            <v>411328200208264627</v>
          </cell>
          <cell r="N2314" t="str">
            <v>河南省</v>
          </cell>
          <cell r="O2314" t="str">
            <v>郑州科技学院</v>
          </cell>
        </row>
        <row r="2315">
          <cell r="K2315" t="str">
            <v>王文宣</v>
          </cell>
          <cell r="L2315" t="str">
            <v>WANG WENXUAN</v>
          </cell>
          <cell r="M2315" t="str">
            <v>411628200101296967</v>
          </cell>
          <cell r="N2315" t="str">
            <v>河南省</v>
          </cell>
          <cell r="O2315" t="str">
            <v>郑州科技学院</v>
          </cell>
        </row>
        <row r="2316">
          <cell r="K2316" t="str">
            <v>徐璐</v>
          </cell>
          <cell r="L2316" t="str">
            <v>XU LU</v>
          </cell>
          <cell r="M2316" t="str">
            <v>411426200211258124</v>
          </cell>
          <cell r="N2316" t="str">
            <v>河南省</v>
          </cell>
          <cell r="O2316" t="str">
            <v>郑州科技学院</v>
          </cell>
        </row>
        <row r="2317">
          <cell r="K2317" t="str">
            <v>田梦</v>
          </cell>
          <cell r="L2317" t="str">
            <v>TIAN MENG</v>
          </cell>
          <cell r="M2317" t="str">
            <v>411381200608017627</v>
          </cell>
          <cell r="N2317" t="str">
            <v>河南省</v>
          </cell>
          <cell r="O2317" t="str">
            <v>郑州科技学院</v>
          </cell>
        </row>
        <row r="2318">
          <cell r="K2318" t="str">
            <v>吴姿</v>
          </cell>
          <cell r="L2318" t="str">
            <v>WU ZI</v>
          </cell>
          <cell r="M2318" t="str">
            <v>41042520040310152X</v>
          </cell>
          <cell r="N2318" t="str">
            <v>河南省</v>
          </cell>
          <cell r="O2318" t="str">
            <v>郑州科技学院</v>
          </cell>
        </row>
        <row r="2319">
          <cell r="K2319" t="str">
            <v>梅晓婷</v>
          </cell>
          <cell r="L2319" t="str">
            <v>MEI XIAOTING</v>
          </cell>
          <cell r="M2319" t="str">
            <v>371728200409216022</v>
          </cell>
          <cell r="N2319" t="str">
            <v>河南省</v>
          </cell>
          <cell r="O2319" t="str">
            <v>郑州科技学院</v>
          </cell>
        </row>
        <row r="2320">
          <cell r="K2320" t="str">
            <v>谢雨欣</v>
          </cell>
          <cell r="L2320" t="str">
            <v>XIE YUXIN</v>
          </cell>
          <cell r="M2320" t="str">
            <v>412726200104076744</v>
          </cell>
          <cell r="N2320" t="str">
            <v>河南省</v>
          </cell>
          <cell r="O2320" t="str">
            <v>郑州科技学院</v>
          </cell>
        </row>
        <row r="2321">
          <cell r="K2321" t="str">
            <v>朱钊易</v>
          </cell>
          <cell r="L2321" t="str">
            <v>ZHU ZHAOYI</v>
          </cell>
          <cell r="M2321" t="str">
            <v>411425200309237229</v>
          </cell>
          <cell r="N2321" t="str">
            <v>河南省</v>
          </cell>
          <cell r="O2321" t="str">
            <v>郑州科技学院</v>
          </cell>
        </row>
        <row r="2322">
          <cell r="K2322" t="str">
            <v>陈一凡</v>
          </cell>
          <cell r="L2322" t="str">
            <v>CHEN YIFAN</v>
          </cell>
          <cell r="M2322" t="str">
            <v>411381200210035649</v>
          </cell>
          <cell r="N2322" t="str">
            <v>河南省</v>
          </cell>
          <cell r="O2322" t="str">
            <v>郑州科技学院</v>
          </cell>
        </row>
        <row r="2323">
          <cell r="K2323" t="str">
            <v>郜芸芳</v>
          </cell>
          <cell r="L2323" t="str">
            <v>GAO YUNFANG</v>
          </cell>
          <cell r="M2323" t="str">
            <v>410506200307290064</v>
          </cell>
          <cell r="N2323" t="str">
            <v>河南省</v>
          </cell>
          <cell r="O2323" t="str">
            <v>郑州科技学院</v>
          </cell>
        </row>
        <row r="2324">
          <cell r="K2324" t="str">
            <v>常倩文</v>
          </cell>
          <cell r="L2324" t="str">
            <v>CHANG QIANWEN</v>
          </cell>
          <cell r="M2324" t="str">
            <v>411626200201011620</v>
          </cell>
          <cell r="N2324" t="str">
            <v>河南省</v>
          </cell>
          <cell r="O2324" t="str">
            <v>郑州科技学院</v>
          </cell>
        </row>
        <row r="2325">
          <cell r="K2325" t="str">
            <v>屈文慧</v>
          </cell>
          <cell r="L2325" t="str">
            <v>QU WENHUI</v>
          </cell>
          <cell r="M2325" t="str">
            <v>34122220040224242X</v>
          </cell>
          <cell r="N2325" t="str">
            <v>河南省</v>
          </cell>
          <cell r="O2325" t="str">
            <v>郑州科技学院</v>
          </cell>
        </row>
        <row r="2326">
          <cell r="K2326" t="str">
            <v>何雨彬</v>
          </cell>
          <cell r="L2326" t="str">
            <v>HE YUBIN</v>
          </cell>
          <cell r="M2326" t="str">
            <v>410104200505260048</v>
          </cell>
          <cell r="N2326" t="str">
            <v>河南省</v>
          </cell>
          <cell r="O2326" t="str">
            <v>郑州科技学院</v>
          </cell>
        </row>
        <row r="2327">
          <cell r="K2327" t="str">
            <v>姚瑶</v>
          </cell>
          <cell r="L2327" t="str">
            <v>YAO YAO</v>
          </cell>
          <cell r="M2327" t="str">
            <v>411524200510051425</v>
          </cell>
          <cell r="N2327" t="str">
            <v>河南省</v>
          </cell>
          <cell r="O2327" t="str">
            <v>郑州科技学院</v>
          </cell>
        </row>
        <row r="2328">
          <cell r="K2328" t="str">
            <v>仝盼盼</v>
          </cell>
          <cell r="L2328" t="str">
            <v>TONG PANPAN</v>
          </cell>
          <cell r="M2328" t="str">
            <v>410927200306197064</v>
          </cell>
          <cell r="N2328" t="str">
            <v>河南省</v>
          </cell>
          <cell r="O2328" t="str">
            <v>郑州科技学院</v>
          </cell>
        </row>
        <row r="2329">
          <cell r="K2329" t="str">
            <v>祝启妍</v>
          </cell>
          <cell r="L2329" t="str">
            <v>ZHU QIYAN</v>
          </cell>
          <cell r="M2329" t="str">
            <v>410725200504106924</v>
          </cell>
          <cell r="N2329" t="str">
            <v>河南省</v>
          </cell>
          <cell r="O2329" t="str">
            <v>郑州科技学院</v>
          </cell>
        </row>
        <row r="2330">
          <cell r="K2330" t="str">
            <v>王冰洁</v>
          </cell>
          <cell r="L2330" t="str">
            <v>WANG BINGJIE</v>
          </cell>
          <cell r="M2330" t="str">
            <v>411423200406081024</v>
          </cell>
          <cell r="N2330" t="str">
            <v>河南省</v>
          </cell>
          <cell r="O2330" t="str">
            <v>郑州科技学院</v>
          </cell>
        </row>
        <row r="2331">
          <cell r="K2331" t="str">
            <v>代苗苗</v>
          </cell>
          <cell r="L2331" t="str">
            <v>DAI MIAOMIAO</v>
          </cell>
          <cell r="M2331" t="str">
            <v>410225200411256184</v>
          </cell>
          <cell r="N2331" t="str">
            <v>河南省</v>
          </cell>
          <cell r="O2331" t="str">
            <v>郑州科技学院</v>
          </cell>
        </row>
        <row r="2332">
          <cell r="K2332" t="str">
            <v>曹颖</v>
          </cell>
          <cell r="L2332" t="str">
            <v>CAO YING</v>
          </cell>
          <cell r="M2332" t="str">
            <v>411323200404156920</v>
          </cell>
          <cell r="N2332" t="str">
            <v>河南省</v>
          </cell>
          <cell r="O2332" t="str">
            <v>郑州科技学院</v>
          </cell>
        </row>
        <row r="2333">
          <cell r="K2333" t="str">
            <v>张辽</v>
          </cell>
          <cell r="L2333" t="str">
            <v>ZHANG LIAO</v>
          </cell>
          <cell r="M2333" t="str">
            <v>411602200401093041</v>
          </cell>
          <cell r="N2333" t="str">
            <v>河南省</v>
          </cell>
          <cell r="O2333" t="str">
            <v>郑州科技学院</v>
          </cell>
        </row>
        <row r="2334">
          <cell r="K2334" t="str">
            <v>张怡</v>
          </cell>
          <cell r="L2334" t="str">
            <v>ZHANG YI</v>
          </cell>
          <cell r="M2334" t="str">
            <v>410823200312310042</v>
          </cell>
          <cell r="N2334" t="str">
            <v>河南省</v>
          </cell>
          <cell r="O2334" t="str">
            <v>郑州科技学院</v>
          </cell>
        </row>
        <row r="2335">
          <cell r="K2335" t="str">
            <v>吴陆晔</v>
          </cell>
          <cell r="L2335" t="str">
            <v>WU LUYE</v>
          </cell>
          <cell r="M2335" t="str">
            <v>41112120041201008X</v>
          </cell>
          <cell r="N2335" t="str">
            <v>河南省</v>
          </cell>
          <cell r="O2335" t="str">
            <v>郑州科技学院</v>
          </cell>
        </row>
        <row r="2336">
          <cell r="K2336" t="str">
            <v>姚春阳</v>
          </cell>
          <cell r="L2336" t="str">
            <v>YAO CHUNYANG</v>
          </cell>
          <cell r="M2336" t="str">
            <v>411302200411050233</v>
          </cell>
          <cell r="N2336" t="str">
            <v>河南省</v>
          </cell>
          <cell r="O2336" t="str">
            <v>郑州科技学院</v>
          </cell>
        </row>
        <row r="2337">
          <cell r="K2337" t="str">
            <v>王晨豪</v>
          </cell>
          <cell r="L2337" t="str">
            <v>WANG CHENHAO</v>
          </cell>
          <cell r="M2337" t="str">
            <v>410881200501200057</v>
          </cell>
          <cell r="N2337" t="str">
            <v>河南省</v>
          </cell>
          <cell r="O2337" t="str">
            <v>郑州科技学院</v>
          </cell>
        </row>
        <row r="2338">
          <cell r="K2338" t="str">
            <v>彭诗雅</v>
          </cell>
          <cell r="L2338" t="str">
            <v>PENG SHIYA</v>
          </cell>
          <cell r="M2338" t="str">
            <v>411722200310092984</v>
          </cell>
          <cell r="N2338" t="str">
            <v>河南省</v>
          </cell>
          <cell r="O2338" t="str">
            <v>郑州科技学院</v>
          </cell>
        </row>
        <row r="2339">
          <cell r="K2339" t="str">
            <v>赵曼曼</v>
          </cell>
          <cell r="L2339" t="str">
            <v>ZHAO MANMAN</v>
          </cell>
          <cell r="M2339" t="str">
            <v>410883200310140066</v>
          </cell>
          <cell r="N2339" t="str">
            <v>河南省</v>
          </cell>
          <cell r="O2339" t="str">
            <v>郑州科技学院</v>
          </cell>
        </row>
        <row r="2340">
          <cell r="K2340" t="str">
            <v>张樊玉</v>
          </cell>
          <cell r="L2340" t="str">
            <v>ZHANG FANYU</v>
          </cell>
          <cell r="M2340" t="str">
            <v>41052620040709236X</v>
          </cell>
          <cell r="N2340" t="str">
            <v>河南省</v>
          </cell>
          <cell r="O2340" t="str">
            <v>郑州科技学院</v>
          </cell>
        </row>
        <row r="2341">
          <cell r="K2341" t="str">
            <v>石鑫玥</v>
          </cell>
          <cell r="L2341" t="str">
            <v>SHI XINYUE</v>
          </cell>
          <cell r="M2341" t="str">
            <v>410122200212043421</v>
          </cell>
          <cell r="N2341" t="str">
            <v>河南省</v>
          </cell>
          <cell r="O2341" t="str">
            <v>郑州科技学院</v>
          </cell>
        </row>
        <row r="2342">
          <cell r="K2342" t="str">
            <v>郭文婷</v>
          </cell>
          <cell r="L2342" t="str">
            <v>GUO WENTING</v>
          </cell>
          <cell r="M2342" t="str">
            <v>411025200401047020</v>
          </cell>
          <cell r="N2342" t="str">
            <v>河南省</v>
          </cell>
          <cell r="O2342" t="str">
            <v>郑州科技学院</v>
          </cell>
        </row>
        <row r="2343">
          <cell r="K2343" t="str">
            <v>李佳宜</v>
          </cell>
          <cell r="L2343" t="str">
            <v>LI JIAYI</v>
          </cell>
          <cell r="M2343" t="str">
            <v>410327200305157623</v>
          </cell>
          <cell r="N2343" t="str">
            <v>河南省</v>
          </cell>
          <cell r="O2343" t="str">
            <v>郑州科技学院</v>
          </cell>
        </row>
        <row r="2344">
          <cell r="K2344" t="str">
            <v>田梦茹</v>
          </cell>
          <cell r="L2344" t="str">
            <v>TIAN MENGRU</v>
          </cell>
          <cell r="M2344" t="str">
            <v>411481200207086029</v>
          </cell>
          <cell r="N2344" t="str">
            <v>河南省</v>
          </cell>
          <cell r="O2344" t="str">
            <v>郑州科技学院</v>
          </cell>
        </row>
        <row r="2345">
          <cell r="K2345" t="str">
            <v>杨雨寒</v>
          </cell>
          <cell r="L2345" t="str">
            <v>YANG YUHAN</v>
          </cell>
          <cell r="M2345" t="str">
            <v>410822200404240102</v>
          </cell>
          <cell r="N2345" t="str">
            <v>河南省</v>
          </cell>
          <cell r="O2345" t="str">
            <v>郑州科技学院</v>
          </cell>
        </row>
        <row r="2346">
          <cell r="K2346" t="str">
            <v>王晶晶</v>
          </cell>
          <cell r="L2346" t="str">
            <v>WANG JINGJING</v>
          </cell>
          <cell r="M2346" t="str">
            <v>410225200409143826</v>
          </cell>
          <cell r="N2346" t="str">
            <v>河南省</v>
          </cell>
          <cell r="O2346" t="str">
            <v>郑州科技学院</v>
          </cell>
        </row>
        <row r="2347">
          <cell r="K2347" t="str">
            <v>余思棋</v>
          </cell>
          <cell r="L2347" t="str">
            <v>YU SIQI</v>
          </cell>
          <cell r="M2347" t="str">
            <v>411522200304284524</v>
          </cell>
          <cell r="N2347" t="str">
            <v>河南省</v>
          </cell>
          <cell r="O2347" t="str">
            <v>郑州科技学院</v>
          </cell>
        </row>
        <row r="2348">
          <cell r="K2348" t="str">
            <v>张航</v>
          </cell>
          <cell r="L2348" t="str">
            <v>ZHANG HANG</v>
          </cell>
          <cell r="M2348" t="str">
            <v>410503200509060022</v>
          </cell>
          <cell r="N2348" t="str">
            <v>河南省</v>
          </cell>
          <cell r="O2348" t="str">
            <v>郑州科技学院</v>
          </cell>
        </row>
        <row r="2349">
          <cell r="K2349" t="str">
            <v>柴佳旭</v>
          </cell>
          <cell r="L2349" t="str">
            <v>CHAI JIAXU</v>
          </cell>
          <cell r="M2349" t="str">
            <v>410527200501135414</v>
          </cell>
          <cell r="N2349" t="str">
            <v>河南省</v>
          </cell>
          <cell r="O2349" t="str">
            <v>郑州科技学院</v>
          </cell>
        </row>
        <row r="2350">
          <cell r="K2350" t="str">
            <v>袁姝</v>
          </cell>
          <cell r="L2350" t="str">
            <v>YUAN SHU</v>
          </cell>
          <cell r="M2350" t="str">
            <v>410725200410163629</v>
          </cell>
          <cell r="N2350" t="str">
            <v>河南省</v>
          </cell>
          <cell r="O2350" t="str">
            <v>郑州科技学院</v>
          </cell>
        </row>
        <row r="2351">
          <cell r="K2351" t="str">
            <v>张金月</v>
          </cell>
          <cell r="L2351" t="str">
            <v>ZHANG JINYUE</v>
          </cell>
          <cell r="M2351" t="str">
            <v>411525200311079464</v>
          </cell>
          <cell r="N2351" t="str">
            <v>河南省</v>
          </cell>
          <cell r="O2351" t="str">
            <v>郑州科技学院</v>
          </cell>
        </row>
        <row r="2352">
          <cell r="K2352" t="str">
            <v>任香帆</v>
          </cell>
          <cell r="L2352" t="str">
            <v>REN XIANGFAN</v>
          </cell>
          <cell r="M2352" t="str">
            <v>410781200502135132</v>
          </cell>
          <cell r="N2352" t="str">
            <v>河南省</v>
          </cell>
          <cell r="O2352" t="str">
            <v>郑州科技学院</v>
          </cell>
        </row>
        <row r="2353">
          <cell r="K2353" t="str">
            <v>修婷婷</v>
          </cell>
          <cell r="L2353" t="str">
            <v>XIU TINGTING</v>
          </cell>
          <cell r="M2353" t="str">
            <v>411425200411186923</v>
          </cell>
          <cell r="N2353" t="str">
            <v>河南省</v>
          </cell>
          <cell r="O2353" t="str">
            <v>郑州科技学院</v>
          </cell>
        </row>
        <row r="2354">
          <cell r="K2354" t="str">
            <v>张晓悦</v>
          </cell>
          <cell r="L2354" t="str">
            <v>ZHANG XIAOYUE</v>
          </cell>
          <cell r="M2354" t="str">
            <v>410102200403100083</v>
          </cell>
          <cell r="N2354" t="str">
            <v>河南省</v>
          </cell>
          <cell r="O2354" t="str">
            <v>郑州科技学院</v>
          </cell>
        </row>
        <row r="2355">
          <cell r="K2355" t="str">
            <v>郭冉</v>
          </cell>
          <cell r="L2355" t="str">
            <v>GUO RAN</v>
          </cell>
          <cell r="M2355" t="str">
            <v>412723200303140420</v>
          </cell>
          <cell r="N2355" t="str">
            <v>河南省</v>
          </cell>
          <cell r="O2355" t="str">
            <v>郑州科技学院</v>
          </cell>
        </row>
        <row r="2356">
          <cell r="K2356" t="str">
            <v>王桢惠</v>
          </cell>
          <cell r="L2356" t="str">
            <v>WANG ZHENHUI</v>
          </cell>
          <cell r="M2356" t="str">
            <v>410581200310110263</v>
          </cell>
          <cell r="N2356" t="str">
            <v>河南省</v>
          </cell>
          <cell r="O2356" t="str">
            <v>郑州科技学院</v>
          </cell>
        </row>
        <row r="2357">
          <cell r="K2357" t="str">
            <v>国菁菁</v>
          </cell>
          <cell r="L2357" t="str">
            <v>GUO JINGJING</v>
          </cell>
          <cell r="M2357" t="str">
            <v>410901200310304527</v>
          </cell>
          <cell r="N2357" t="str">
            <v>河南省</v>
          </cell>
          <cell r="O2357" t="str">
            <v>郑州科技学院</v>
          </cell>
        </row>
        <row r="2358">
          <cell r="K2358" t="str">
            <v>赵嘉欣</v>
          </cell>
          <cell r="L2358" t="str">
            <v>ZHAO JIAXIN</v>
          </cell>
          <cell r="M2358" t="str">
            <v>410306200401180020</v>
          </cell>
          <cell r="N2358" t="str">
            <v>河南省</v>
          </cell>
          <cell r="O2358" t="str">
            <v>郑州科技学院</v>
          </cell>
        </row>
        <row r="2359">
          <cell r="K2359" t="str">
            <v>蔡思缘</v>
          </cell>
          <cell r="L2359" t="str">
            <v>CAI SIYUAN</v>
          </cell>
          <cell r="M2359" t="str">
            <v>411722200410114167</v>
          </cell>
          <cell r="N2359" t="str">
            <v>河南省</v>
          </cell>
          <cell r="O2359" t="str">
            <v>郑州科技学院</v>
          </cell>
        </row>
        <row r="2360">
          <cell r="K2360" t="str">
            <v>申佳音</v>
          </cell>
          <cell r="L2360" t="str">
            <v>SHEN JIAYIN</v>
          </cell>
          <cell r="M2360" t="str">
            <v>410782200411083468</v>
          </cell>
          <cell r="N2360" t="str">
            <v>河南省</v>
          </cell>
          <cell r="O2360" t="str">
            <v>郑州科技学院</v>
          </cell>
        </row>
        <row r="2361">
          <cell r="K2361" t="str">
            <v>常文赛</v>
          </cell>
          <cell r="L2361" t="str">
            <v>CHANG WENSAI</v>
          </cell>
          <cell r="M2361" t="str">
            <v>410727200505114910</v>
          </cell>
          <cell r="N2361" t="str">
            <v>河南省</v>
          </cell>
          <cell r="O2361" t="str">
            <v>郑州科技学院</v>
          </cell>
        </row>
        <row r="2362">
          <cell r="K2362" t="str">
            <v>吕粉银</v>
          </cell>
          <cell r="L2362" t="str">
            <v>LV FENYIN</v>
          </cell>
          <cell r="M2362" t="str">
            <v>41088220031206016X</v>
          </cell>
          <cell r="N2362" t="str">
            <v>河南省</v>
          </cell>
          <cell r="O2362" t="str">
            <v>郑州科技学院</v>
          </cell>
        </row>
        <row r="2363">
          <cell r="K2363" t="str">
            <v>马晓晨</v>
          </cell>
          <cell r="L2363" t="str">
            <v>MA XIAOCHEN</v>
          </cell>
          <cell r="M2363" t="str">
            <v>411681200407243114</v>
          </cell>
          <cell r="N2363" t="str">
            <v>河南省</v>
          </cell>
          <cell r="O2363" t="str">
            <v>郑州科技学院</v>
          </cell>
        </row>
        <row r="2364">
          <cell r="K2364" t="str">
            <v>王安振</v>
          </cell>
          <cell r="L2364" t="str">
            <v>WANG ANZHEN</v>
          </cell>
          <cell r="M2364" t="str">
            <v>411324200307275211</v>
          </cell>
          <cell r="N2364" t="str">
            <v>河南省</v>
          </cell>
          <cell r="O2364" t="str">
            <v>郑州科技学院</v>
          </cell>
        </row>
        <row r="2365">
          <cell r="K2365" t="str">
            <v>郭政繁</v>
          </cell>
          <cell r="L2365" t="str">
            <v>GUO ZHENGFAN</v>
          </cell>
          <cell r="M2365" t="str">
            <v>410182200405120119</v>
          </cell>
          <cell r="N2365" t="str">
            <v>河南省</v>
          </cell>
          <cell r="O2365" t="str">
            <v>郑州科技学院</v>
          </cell>
        </row>
        <row r="2366">
          <cell r="K2366" t="str">
            <v>杨文博</v>
          </cell>
          <cell r="L2366" t="str">
            <v>YANG WENBO</v>
          </cell>
          <cell r="M2366" t="str">
            <v>412726200310301658</v>
          </cell>
          <cell r="N2366" t="str">
            <v>河南省</v>
          </cell>
          <cell r="O2366" t="str">
            <v>郑州科技学院</v>
          </cell>
        </row>
        <row r="2367">
          <cell r="K2367" t="str">
            <v>王倩</v>
          </cell>
          <cell r="L2367" t="str">
            <v>WANG QIAN</v>
          </cell>
          <cell r="M2367" t="str">
            <v>411224200409274521</v>
          </cell>
          <cell r="N2367" t="str">
            <v>河南省</v>
          </cell>
          <cell r="O2367" t="str">
            <v>郑州科技学院</v>
          </cell>
        </row>
        <row r="2368">
          <cell r="K2368" t="str">
            <v>白笑宇</v>
          </cell>
          <cell r="L2368" t="str">
            <v>BAI XIAOYU</v>
          </cell>
          <cell r="M2368" t="str">
            <v>411421200310060058</v>
          </cell>
          <cell r="N2368" t="str">
            <v>河南省</v>
          </cell>
          <cell r="O2368" t="str">
            <v>郑州科技学院</v>
          </cell>
        </row>
        <row r="2369">
          <cell r="K2369" t="str">
            <v>岳晓昕</v>
          </cell>
          <cell r="L2369" t="str">
            <v>YUE XIAOXIN</v>
          </cell>
          <cell r="M2369" t="str">
            <v>411525200406261525</v>
          </cell>
          <cell r="N2369" t="str">
            <v>河南省</v>
          </cell>
          <cell r="O2369" t="str">
            <v>郑州科技学院</v>
          </cell>
        </row>
        <row r="2370">
          <cell r="K2370" t="str">
            <v>袁哲</v>
          </cell>
          <cell r="L2370" t="str">
            <v>YUAN ZHE</v>
          </cell>
          <cell r="M2370" t="str">
            <v>411025200405067088</v>
          </cell>
          <cell r="N2370" t="str">
            <v>河南省</v>
          </cell>
          <cell r="O2370" t="str">
            <v>郑州科技学院</v>
          </cell>
        </row>
        <row r="2371">
          <cell r="K2371" t="str">
            <v>柴静怡</v>
          </cell>
          <cell r="L2371" t="str">
            <v>CHAI JINGYI</v>
          </cell>
          <cell r="M2371" t="str">
            <v>411121200310297104</v>
          </cell>
          <cell r="N2371" t="str">
            <v>河南省</v>
          </cell>
          <cell r="O2371" t="str">
            <v>郑州科技学院</v>
          </cell>
        </row>
        <row r="2372">
          <cell r="K2372" t="str">
            <v>徐嘉仪</v>
          </cell>
          <cell r="L2372" t="str">
            <v>XU JIAYI</v>
          </cell>
          <cell r="M2372" t="str">
            <v>411330200308252027</v>
          </cell>
          <cell r="N2372" t="str">
            <v>河南省</v>
          </cell>
          <cell r="O2372" t="str">
            <v>郑州科技学院</v>
          </cell>
        </row>
        <row r="2373">
          <cell r="K2373" t="str">
            <v>邱佳敏</v>
          </cell>
          <cell r="L2373" t="str">
            <v>QIU JIAMIN</v>
          </cell>
          <cell r="M2373" t="str">
            <v>410782200404181289</v>
          </cell>
          <cell r="N2373" t="str">
            <v>河南省</v>
          </cell>
          <cell r="O2373" t="str">
            <v>郑州科技学院</v>
          </cell>
        </row>
        <row r="2374">
          <cell r="K2374" t="str">
            <v>张夏怡</v>
          </cell>
          <cell r="L2374" t="str">
            <v>ZHANG XIAYI</v>
          </cell>
          <cell r="M2374" t="str">
            <v>41062220050622302X</v>
          </cell>
          <cell r="N2374" t="str">
            <v>河南省</v>
          </cell>
          <cell r="O2374" t="str">
            <v>郑州科技学院</v>
          </cell>
        </row>
        <row r="2375">
          <cell r="K2375" t="str">
            <v>田雅旭</v>
          </cell>
          <cell r="L2375" t="str">
            <v>TIAN YAXU</v>
          </cell>
          <cell r="M2375" t="str">
            <v>412721200302215424</v>
          </cell>
          <cell r="N2375" t="str">
            <v>河南省</v>
          </cell>
          <cell r="O2375" t="str">
            <v>郑州科技学院</v>
          </cell>
        </row>
        <row r="2376">
          <cell r="K2376" t="str">
            <v>汪一帆</v>
          </cell>
          <cell r="L2376" t="str">
            <v>WANG YIFAN</v>
          </cell>
          <cell r="M2376" t="str">
            <v>411525200404044527</v>
          </cell>
          <cell r="N2376" t="str">
            <v>河南省</v>
          </cell>
          <cell r="O2376" t="str">
            <v>郑州科技学院</v>
          </cell>
        </row>
        <row r="2377">
          <cell r="K2377" t="str">
            <v>杨邦玺</v>
          </cell>
          <cell r="L2377" t="str">
            <v>YANG BANGXI</v>
          </cell>
          <cell r="M2377" t="str">
            <v>410927200510267031</v>
          </cell>
          <cell r="N2377" t="str">
            <v>河南省</v>
          </cell>
          <cell r="O2377" t="str">
            <v>郑州科技学院</v>
          </cell>
        </row>
        <row r="2378">
          <cell r="K2378" t="str">
            <v>张汪龙</v>
          </cell>
          <cell r="L2378" t="str">
            <v>ZHANG WANGLONG</v>
          </cell>
          <cell r="M2378" t="str">
            <v>411224200112192816</v>
          </cell>
          <cell r="N2378" t="str">
            <v>河南省</v>
          </cell>
          <cell r="O2378" t="str">
            <v>郑州科技学院</v>
          </cell>
        </row>
        <row r="2379">
          <cell r="K2379" t="str">
            <v>王晨洁</v>
          </cell>
          <cell r="L2379" t="str">
            <v>WANG CHENJIE</v>
          </cell>
          <cell r="M2379" t="str">
            <v>411622200605043041</v>
          </cell>
          <cell r="N2379" t="str">
            <v>河南省</v>
          </cell>
          <cell r="O2379" t="str">
            <v>郑州科技学院</v>
          </cell>
        </row>
        <row r="2380">
          <cell r="K2380" t="str">
            <v>聂昕冉</v>
          </cell>
          <cell r="L2380" t="str">
            <v>NIE XINRAN</v>
          </cell>
          <cell r="M2380" t="str">
            <v>412721200203200323</v>
          </cell>
          <cell r="N2380" t="str">
            <v>河南省</v>
          </cell>
          <cell r="O2380" t="str">
            <v>郑州科技学院</v>
          </cell>
        </row>
        <row r="2381">
          <cell r="K2381" t="str">
            <v>王宁</v>
          </cell>
          <cell r="L2381" t="str">
            <v>WANG NING</v>
          </cell>
          <cell r="M2381" t="str">
            <v>410221200502286543</v>
          </cell>
          <cell r="N2381" t="str">
            <v>河南省</v>
          </cell>
          <cell r="O2381" t="str">
            <v>郑州科技学院</v>
          </cell>
        </row>
        <row r="2382">
          <cell r="K2382" t="str">
            <v>陈宁茹</v>
          </cell>
          <cell r="L2382" t="str">
            <v>CHEN NINGRU</v>
          </cell>
          <cell r="M2382" t="str">
            <v>411528200406202620</v>
          </cell>
          <cell r="N2382" t="str">
            <v>河南省</v>
          </cell>
          <cell r="O2382" t="str">
            <v>郑州科技学院</v>
          </cell>
        </row>
        <row r="2383">
          <cell r="K2383" t="str">
            <v>张艺凡</v>
          </cell>
          <cell r="L2383" t="str">
            <v>ZHANG YIFAN</v>
          </cell>
          <cell r="M2383" t="str">
            <v>411025200401307048</v>
          </cell>
          <cell r="N2383" t="str">
            <v>河南省</v>
          </cell>
          <cell r="O2383" t="str">
            <v>郑州科技学院</v>
          </cell>
        </row>
        <row r="2384">
          <cell r="K2384" t="str">
            <v>曹若男</v>
          </cell>
          <cell r="L2384" t="str">
            <v>CAORUONAN</v>
          </cell>
          <cell r="M2384" t="str">
            <v>41122120020816102X</v>
          </cell>
          <cell r="N2384" t="str">
            <v>河南省</v>
          </cell>
          <cell r="O2384" t="str">
            <v>郑州科技学院</v>
          </cell>
        </row>
        <row r="2385">
          <cell r="K2385" t="str">
            <v>李若男</v>
          </cell>
          <cell r="L2385" t="str">
            <v>LI RUONAN</v>
          </cell>
          <cell r="M2385" t="str">
            <v>41052220050325030X</v>
          </cell>
          <cell r="N2385" t="str">
            <v>河南省</v>
          </cell>
          <cell r="O2385" t="str">
            <v>郑州科技学院</v>
          </cell>
        </row>
        <row r="2386">
          <cell r="K2386" t="str">
            <v>冯湛博</v>
          </cell>
          <cell r="L2386" t="str">
            <v>FENG ZHANBO</v>
          </cell>
          <cell r="M2386" t="str">
            <v>410928200505080017</v>
          </cell>
          <cell r="N2386" t="str">
            <v>河南省</v>
          </cell>
          <cell r="O2386" t="str">
            <v>郑州科技学院</v>
          </cell>
        </row>
        <row r="2387">
          <cell r="K2387" t="str">
            <v>陈聪</v>
          </cell>
          <cell r="L2387" t="str">
            <v>CHEN CONG</v>
          </cell>
          <cell r="M2387" t="str">
            <v>411524200408145126</v>
          </cell>
          <cell r="N2387" t="str">
            <v>河南省</v>
          </cell>
          <cell r="O2387" t="str">
            <v>郑州科技学院</v>
          </cell>
        </row>
        <row r="2388">
          <cell r="K2388" t="str">
            <v>叶倩如</v>
          </cell>
          <cell r="L2388" t="str">
            <v>YE QIANRU</v>
          </cell>
          <cell r="M2388" t="str">
            <v>411321200409193621</v>
          </cell>
          <cell r="N2388" t="str">
            <v>河南省</v>
          </cell>
          <cell r="O2388" t="str">
            <v>郑州科技学院</v>
          </cell>
        </row>
        <row r="2389">
          <cell r="K2389" t="str">
            <v>余珏</v>
          </cell>
          <cell r="L2389" t="str">
            <v>YU JUE</v>
          </cell>
          <cell r="M2389" t="str">
            <v>412826200309128048</v>
          </cell>
          <cell r="N2389" t="str">
            <v>河南省</v>
          </cell>
          <cell r="O2389" t="str">
            <v>郑州科技学院</v>
          </cell>
        </row>
        <row r="2390">
          <cell r="K2390" t="str">
            <v>刘苏姣</v>
          </cell>
          <cell r="L2390" t="str">
            <v>LIU SUJIAO</v>
          </cell>
          <cell r="M2390" t="str">
            <v>412726200310164542</v>
          </cell>
          <cell r="N2390" t="str">
            <v>河南省</v>
          </cell>
          <cell r="O2390" t="str">
            <v>郑州科技学院</v>
          </cell>
        </row>
        <row r="2391">
          <cell r="K2391" t="str">
            <v>徐聪</v>
          </cell>
          <cell r="L2391" t="str">
            <v>XU CONG</v>
          </cell>
          <cell r="M2391" t="str">
            <v>411322200402092963</v>
          </cell>
          <cell r="N2391" t="str">
            <v>河南省</v>
          </cell>
          <cell r="O2391" t="str">
            <v>郑州科技学院</v>
          </cell>
        </row>
        <row r="2392">
          <cell r="K2392" t="str">
            <v>赵博雅</v>
          </cell>
          <cell r="L2392" t="str">
            <v>ZHAO BOYA</v>
          </cell>
          <cell r="M2392" t="str">
            <v>410181200310298735</v>
          </cell>
          <cell r="N2392" t="str">
            <v>河南省</v>
          </cell>
          <cell r="O2392" t="str">
            <v>郑州科技学院</v>
          </cell>
        </row>
        <row r="2393">
          <cell r="K2393" t="str">
            <v>刘雨畅</v>
          </cell>
          <cell r="L2393" t="str">
            <v>LIU YUCHANG</v>
          </cell>
          <cell r="M2393" t="str">
            <v>411621200403101841</v>
          </cell>
          <cell r="N2393" t="str">
            <v>河南省</v>
          </cell>
          <cell r="O2393" t="str">
            <v>郑州科技学院</v>
          </cell>
        </row>
        <row r="2394">
          <cell r="K2394" t="str">
            <v>白炎</v>
          </cell>
          <cell r="L2394" t="str">
            <v>BAI YAN</v>
          </cell>
          <cell r="M2394" t="str">
            <v>410184200403160160</v>
          </cell>
          <cell r="N2394" t="str">
            <v>河南省</v>
          </cell>
          <cell r="O2394" t="str">
            <v>郑州科技学院</v>
          </cell>
        </row>
        <row r="2395">
          <cell r="K2395" t="str">
            <v>陈杨</v>
          </cell>
          <cell r="L2395" t="str">
            <v>CHEN YANG</v>
          </cell>
          <cell r="M2395" t="str">
            <v>411321200508240024</v>
          </cell>
          <cell r="N2395" t="str">
            <v>河南省</v>
          </cell>
          <cell r="O2395" t="str">
            <v>郑州科技学院</v>
          </cell>
        </row>
        <row r="2396">
          <cell r="K2396" t="str">
            <v>赵丽杰</v>
          </cell>
          <cell r="L2396" t="str">
            <v>ZHAO LIJIE</v>
          </cell>
          <cell r="M2396" t="str">
            <v>410328200310269626</v>
          </cell>
          <cell r="N2396" t="str">
            <v>河南省</v>
          </cell>
          <cell r="O2396" t="str">
            <v>郑州科技学院</v>
          </cell>
        </row>
        <row r="2397">
          <cell r="K2397" t="str">
            <v>原晓曼</v>
          </cell>
          <cell r="L2397" t="str">
            <v>YUAN XIAOMAN</v>
          </cell>
          <cell r="M2397" t="str">
            <v>410726200408026285</v>
          </cell>
          <cell r="N2397" t="str">
            <v>河南省</v>
          </cell>
          <cell r="O2397" t="str">
            <v>郑州科技学院</v>
          </cell>
        </row>
        <row r="2398">
          <cell r="K2398" t="str">
            <v>张乐园</v>
          </cell>
          <cell r="L2398" t="str">
            <v>ZHANG LEYUAN</v>
          </cell>
          <cell r="M2398" t="str">
            <v>410728200310265563</v>
          </cell>
          <cell r="N2398" t="str">
            <v>河南省</v>
          </cell>
          <cell r="O2398" t="str">
            <v>郑州科技学院</v>
          </cell>
        </row>
        <row r="2399">
          <cell r="K2399" t="str">
            <v>杨锐</v>
          </cell>
          <cell r="L2399" t="str">
            <v>YANG RUI</v>
          </cell>
          <cell r="M2399" t="str">
            <v>411523200209092440</v>
          </cell>
          <cell r="N2399" t="str">
            <v>河南省</v>
          </cell>
          <cell r="O2399" t="str">
            <v>郑州科技学院</v>
          </cell>
        </row>
        <row r="2400">
          <cell r="K2400" t="str">
            <v>李金凤</v>
          </cell>
          <cell r="L2400" t="str">
            <v>LI JINFENG</v>
          </cell>
          <cell r="M2400" t="str">
            <v>411627200105156981</v>
          </cell>
          <cell r="N2400" t="str">
            <v>河南省</v>
          </cell>
          <cell r="O2400" t="str">
            <v>郑州科技学院</v>
          </cell>
        </row>
        <row r="2401">
          <cell r="K2401" t="str">
            <v>余萍萍</v>
          </cell>
          <cell r="L2401" t="str">
            <v>YU PINGPING</v>
          </cell>
          <cell r="M2401" t="str">
            <v>411523200505230924</v>
          </cell>
          <cell r="N2401" t="str">
            <v>河南省</v>
          </cell>
          <cell r="O2401" t="str">
            <v>郑州科技学院</v>
          </cell>
        </row>
        <row r="2402">
          <cell r="K2402" t="str">
            <v>金思语</v>
          </cell>
          <cell r="L2402" t="str">
            <v>JIN SIYU</v>
          </cell>
          <cell r="M2402" t="str">
            <v>411523200510066022</v>
          </cell>
          <cell r="N2402" t="str">
            <v>河南省</v>
          </cell>
          <cell r="O2402" t="str">
            <v>郑州科技学院</v>
          </cell>
        </row>
        <row r="2403">
          <cell r="K2403" t="str">
            <v>韩文文</v>
          </cell>
          <cell r="L2403" t="str">
            <v>HAN WENWEN</v>
          </cell>
          <cell r="M2403" t="str">
            <v>411623200403186446</v>
          </cell>
          <cell r="N2403" t="str">
            <v>河南省</v>
          </cell>
          <cell r="O2403" t="str">
            <v>郑州科技学院</v>
          </cell>
        </row>
        <row r="2404">
          <cell r="K2404" t="str">
            <v>宋梦瑶</v>
          </cell>
          <cell r="L2404" t="str">
            <v>SONG MENGYAO</v>
          </cell>
          <cell r="M2404" t="str">
            <v>411081200507269183</v>
          </cell>
          <cell r="N2404" t="str">
            <v>河南省</v>
          </cell>
          <cell r="O2404" t="str">
            <v>郑州科技学院</v>
          </cell>
        </row>
        <row r="2405">
          <cell r="K2405" t="str">
            <v>董梦占</v>
          </cell>
          <cell r="L2405" t="str">
            <v>DONG MENGZHAN</v>
          </cell>
          <cell r="M2405" t="str">
            <v>41172220040116922X</v>
          </cell>
          <cell r="N2405" t="str">
            <v>河南省</v>
          </cell>
          <cell r="O2405" t="str">
            <v>郑州科技学院</v>
          </cell>
        </row>
        <row r="2406">
          <cell r="K2406" t="str">
            <v>王硕</v>
          </cell>
          <cell r="L2406" t="str">
            <v>WANG SHUO</v>
          </cell>
          <cell r="M2406" t="str">
            <v>412702200410122314</v>
          </cell>
          <cell r="N2406" t="str">
            <v>河南省</v>
          </cell>
          <cell r="O2406" t="str">
            <v>郑州科技学院</v>
          </cell>
        </row>
        <row r="2407">
          <cell r="K2407" t="str">
            <v>薛冉</v>
          </cell>
          <cell r="L2407" t="str">
            <v>XUE RAN</v>
          </cell>
          <cell r="M2407" t="str">
            <v>410727200402066549</v>
          </cell>
          <cell r="N2407" t="str">
            <v>河南省</v>
          </cell>
          <cell r="O2407" t="str">
            <v>郑州科技学院</v>
          </cell>
        </row>
        <row r="2408">
          <cell r="K2408" t="str">
            <v>陈淑仪</v>
          </cell>
          <cell r="L2408" t="str">
            <v>CHEN SHUYI</v>
          </cell>
          <cell r="M2408" t="str">
            <v>411521200508077221</v>
          </cell>
          <cell r="N2408" t="str">
            <v>河南省</v>
          </cell>
          <cell r="O2408" t="str">
            <v>郑州科技学院</v>
          </cell>
        </row>
        <row r="2409">
          <cell r="K2409" t="str">
            <v>王夏欣</v>
          </cell>
          <cell r="L2409" t="str">
            <v>王</v>
          </cell>
          <cell r="M2409" t="str">
            <v>410782200007154420</v>
          </cell>
          <cell r="N2409" t="str">
            <v>河南省</v>
          </cell>
          <cell r="O2409" t="str">
            <v>郑州科技学院</v>
          </cell>
        </row>
        <row r="2410">
          <cell r="K2410" t="str">
            <v>范钰煊</v>
          </cell>
          <cell r="L2410" t="str">
            <v>FAN YUXUAN</v>
          </cell>
          <cell r="M2410" t="str">
            <v>411123200501130123</v>
          </cell>
          <cell r="N2410" t="str">
            <v>河南省</v>
          </cell>
          <cell r="O2410" t="str">
            <v>郑州科技学院</v>
          </cell>
        </row>
        <row r="2411">
          <cell r="K2411" t="str">
            <v>何金豪</v>
          </cell>
          <cell r="L2411" t="str">
            <v>HE JINHAO</v>
          </cell>
          <cell r="M2411" t="str">
            <v>413026200202267213</v>
          </cell>
          <cell r="N2411" t="str">
            <v>河南省</v>
          </cell>
          <cell r="O2411" t="str">
            <v>郑州科技学院</v>
          </cell>
        </row>
        <row r="2412">
          <cell r="K2412" t="str">
            <v>和雪</v>
          </cell>
          <cell r="L2412" t="str">
            <v>HE XUE</v>
          </cell>
          <cell r="M2412" t="str">
            <v>411528200809131329</v>
          </cell>
          <cell r="N2412" t="str">
            <v>河南省</v>
          </cell>
          <cell r="O2412" t="str">
            <v>郑州科技学院</v>
          </cell>
        </row>
        <row r="2413">
          <cell r="K2413" t="str">
            <v>王怡戈</v>
          </cell>
          <cell r="L2413" t="str">
            <v>WANG YIGE</v>
          </cell>
          <cell r="M2413" t="str">
            <v>41168120040104654X</v>
          </cell>
          <cell r="N2413" t="str">
            <v>河南省</v>
          </cell>
          <cell r="O2413" t="str">
            <v>郑州科技学院</v>
          </cell>
        </row>
        <row r="2414">
          <cell r="K2414" t="str">
            <v>余梦</v>
          </cell>
          <cell r="L2414" t="str">
            <v>YU MENG</v>
          </cell>
          <cell r="M2414" t="str">
            <v>411503200107224523</v>
          </cell>
          <cell r="N2414" t="str">
            <v>河南省</v>
          </cell>
          <cell r="O2414" t="str">
            <v>郑州科技学院</v>
          </cell>
        </row>
        <row r="2415">
          <cell r="K2415" t="str">
            <v>杨家鑫</v>
          </cell>
          <cell r="L2415" t="str">
            <v>YANG JIAXIN</v>
          </cell>
          <cell r="M2415" t="str">
            <v>410781200509260411</v>
          </cell>
          <cell r="N2415" t="str">
            <v>河南省</v>
          </cell>
          <cell r="O2415" t="str">
            <v>郑州科技学院</v>
          </cell>
        </row>
        <row r="2416">
          <cell r="K2416" t="str">
            <v>熊晶晶</v>
          </cell>
          <cell r="L2416" t="str">
            <v>XIONG JINGJING</v>
          </cell>
          <cell r="M2416" t="str">
            <v>411503200408124542</v>
          </cell>
          <cell r="N2416" t="str">
            <v>河南省</v>
          </cell>
          <cell r="O2416" t="str">
            <v>郑州科技学院</v>
          </cell>
        </row>
        <row r="2417">
          <cell r="K2417" t="str">
            <v>张诗怡</v>
          </cell>
          <cell r="L2417" t="str">
            <v>ZHANG SHIYI</v>
          </cell>
          <cell r="M2417" t="str">
            <v>411524200602173649</v>
          </cell>
          <cell r="N2417" t="str">
            <v>河南省</v>
          </cell>
          <cell r="O2417" t="str">
            <v>郑州科技学院</v>
          </cell>
        </row>
        <row r="2418">
          <cell r="K2418" t="str">
            <v>贺玉贝</v>
          </cell>
          <cell r="L2418" t="str">
            <v>HE YUBEI</v>
          </cell>
          <cell r="M2418" t="str">
            <v>410328200501029641</v>
          </cell>
          <cell r="N2418" t="str">
            <v>河南省</v>
          </cell>
          <cell r="O2418" t="str">
            <v>郑州科技学院</v>
          </cell>
        </row>
        <row r="2419">
          <cell r="K2419" t="str">
            <v>朱鹏亮</v>
          </cell>
          <cell r="L2419" t="str">
            <v>ZHU PENGLIANG</v>
          </cell>
          <cell r="M2419" t="str">
            <v>411725200506236037</v>
          </cell>
          <cell r="N2419" t="str">
            <v>河南省</v>
          </cell>
          <cell r="O2419" t="str">
            <v>郑州科技学院</v>
          </cell>
        </row>
        <row r="2420">
          <cell r="K2420" t="str">
            <v>陈佳彤</v>
          </cell>
          <cell r="L2420" t="str">
            <v>CHEN JIATONG</v>
          </cell>
          <cell r="M2420" t="str">
            <v>410928200512101226</v>
          </cell>
          <cell r="N2420" t="str">
            <v>河南省</v>
          </cell>
          <cell r="O2420" t="str">
            <v>郑州科技学院</v>
          </cell>
        </row>
        <row r="2421">
          <cell r="K2421" t="str">
            <v>郝家祥</v>
          </cell>
          <cell r="L2421" t="str">
            <v>HAO JIAXIANG</v>
          </cell>
          <cell r="M2421" t="str">
            <v>410403200510170039</v>
          </cell>
          <cell r="N2421" t="str">
            <v>河南省</v>
          </cell>
          <cell r="O2421" t="str">
            <v>郑州科技学院</v>
          </cell>
        </row>
        <row r="2422">
          <cell r="K2422" t="str">
            <v>杨惠玲</v>
          </cell>
          <cell r="L2422" t="str">
            <v>YANG HUILING</v>
          </cell>
          <cell r="M2422" t="str">
            <v>41132520040107114X</v>
          </cell>
          <cell r="N2422" t="str">
            <v>河南省</v>
          </cell>
          <cell r="O2422" t="str">
            <v>郑州科技学院</v>
          </cell>
        </row>
        <row r="2423">
          <cell r="K2423" t="str">
            <v>刘志勋</v>
          </cell>
          <cell r="L2423" t="str">
            <v>LIU ZHIXUN</v>
          </cell>
          <cell r="M2423" t="str">
            <v>410922200403200657</v>
          </cell>
          <cell r="N2423" t="str">
            <v>河南省</v>
          </cell>
          <cell r="O2423" t="str">
            <v>郑州科技学院</v>
          </cell>
        </row>
        <row r="2424">
          <cell r="K2424" t="str">
            <v>张智超</v>
          </cell>
          <cell r="L2424" t="str">
            <v>ZHANG ZHICHAO</v>
          </cell>
          <cell r="M2424" t="str">
            <v>410581200411020531</v>
          </cell>
          <cell r="N2424" t="str">
            <v>河南省</v>
          </cell>
          <cell r="O2424" t="str">
            <v>郑州科技学院</v>
          </cell>
        </row>
        <row r="2425">
          <cell r="K2425" t="str">
            <v>吴萌</v>
          </cell>
          <cell r="L2425" t="str">
            <v>WU MENG</v>
          </cell>
          <cell r="M2425" t="str">
            <v>411381200510176742</v>
          </cell>
          <cell r="N2425" t="str">
            <v>河南省</v>
          </cell>
          <cell r="O2425" t="str">
            <v>郑州科技学院</v>
          </cell>
        </row>
        <row r="2426">
          <cell r="K2426" t="str">
            <v>程俊萌</v>
          </cell>
          <cell r="L2426" t="str">
            <v>CHENG JUNMENG</v>
          </cell>
          <cell r="M2426" t="str">
            <v>411321200505142322</v>
          </cell>
          <cell r="N2426" t="str">
            <v>河南省</v>
          </cell>
          <cell r="O2426" t="str">
            <v>郑州科技学院</v>
          </cell>
        </row>
        <row r="2427">
          <cell r="K2427" t="str">
            <v>万馨茹</v>
          </cell>
          <cell r="L2427" t="str">
            <v>WAN XINRU</v>
          </cell>
          <cell r="M2427" t="str">
            <v>41152820051027582X</v>
          </cell>
          <cell r="N2427" t="str">
            <v>河南省</v>
          </cell>
          <cell r="O2427" t="str">
            <v>郑州科技学院</v>
          </cell>
        </row>
        <row r="2428">
          <cell r="K2428" t="str">
            <v>见语诗</v>
          </cell>
          <cell r="L2428" t="str">
            <v>JIAN YUSHI</v>
          </cell>
          <cell r="M2428" t="str">
            <v>411525200412059366</v>
          </cell>
          <cell r="N2428" t="str">
            <v>河南省</v>
          </cell>
          <cell r="O2428" t="str">
            <v>郑州科技学院</v>
          </cell>
        </row>
        <row r="2429">
          <cell r="K2429" t="str">
            <v>陈金慧</v>
          </cell>
          <cell r="L2429" t="str">
            <v>CHEN JINHUI</v>
          </cell>
          <cell r="M2429" t="str">
            <v>410728200502125186</v>
          </cell>
          <cell r="N2429" t="str">
            <v>河南省</v>
          </cell>
          <cell r="O2429" t="str">
            <v>郑州科技学院</v>
          </cell>
        </row>
        <row r="2430">
          <cell r="K2430" t="str">
            <v>闫永杰</v>
          </cell>
          <cell r="L2430" t="str">
            <v>YAN YONGJIE</v>
          </cell>
          <cell r="M2430" t="str">
            <v>41270220020716456X</v>
          </cell>
          <cell r="N2430" t="str">
            <v>河南省</v>
          </cell>
          <cell r="O2430" t="str">
            <v>郑州科技学院</v>
          </cell>
        </row>
        <row r="2431">
          <cell r="K2431" t="str">
            <v>刘畅</v>
          </cell>
          <cell r="L2431" t="str">
            <v>LIU CHANG</v>
          </cell>
          <cell r="M2431" t="str">
            <v>410782200505109622</v>
          </cell>
          <cell r="N2431" t="str">
            <v>河南省</v>
          </cell>
          <cell r="O2431" t="str">
            <v>郑州科技学院</v>
          </cell>
        </row>
        <row r="2432">
          <cell r="K2432" t="str">
            <v>苏淇</v>
          </cell>
          <cell r="L2432" t="str">
            <v>SU QI</v>
          </cell>
          <cell r="M2432" t="str">
            <v>410781200505225168</v>
          </cell>
          <cell r="N2432" t="str">
            <v>河南省</v>
          </cell>
          <cell r="O2432" t="str">
            <v>郑州科技学院</v>
          </cell>
        </row>
        <row r="2433">
          <cell r="K2433" t="str">
            <v>刘镇岭</v>
          </cell>
          <cell r="L2433" t="str">
            <v>LIU ZHENLING</v>
          </cell>
          <cell r="M2433" t="str">
            <v>410184200402069154</v>
          </cell>
          <cell r="N2433" t="str">
            <v>河南省</v>
          </cell>
          <cell r="O2433" t="str">
            <v>郑州科技学院</v>
          </cell>
        </row>
        <row r="2434">
          <cell r="K2434" t="str">
            <v>陈子莹</v>
          </cell>
          <cell r="L2434" t="str">
            <v>CHEN ZIYING</v>
          </cell>
          <cell r="M2434" t="str">
            <v>411381200404146128</v>
          </cell>
          <cell r="N2434" t="str">
            <v>河南省</v>
          </cell>
          <cell r="O2434" t="str">
            <v>郑州科技学院</v>
          </cell>
        </row>
        <row r="2435">
          <cell r="K2435" t="str">
            <v>叶菁雯</v>
          </cell>
          <cell r="L2435" t="str">
            <v>YE JINGWEN</v>
          </cell>
          <cell r="M2435" t="str">
            <v>411303200402080082</v>
          </cell>
          <cell r="N2435" t="str">
            <v>河南省</v>
          </cell>
          <cell r="O2435" t="str">
            <v>郑州科技学院</v>
          </cell>
        </row>
        <row r="2436">
          <cell r="K2436" t="str">
            <v>薛喜悦</v>
          </cell>
          <cell r="L2436" t="str">
            <v>XUE XIYUE</v>
          </cell>
          <cell r="M2436" t="str">
            <v>411381200409058426</v>
          </cell>
          <cell r="N2436" t="str">
            <v>河南省</v>
          </cell>
          <cell r="O2436" t="str">
            <v>郑州科技学院</v>
          </cell>
        </row>
        <row r="2437">
          <cell r="K2437" t="str">
            <v>于露</v>
          </cell>
          <cell r="L2437" t="str">
            <v>YU LU</v>
          </cell>
          <cell r="M2437" t="str">
            <v>411521200511268942</v>
          </cell>
          <cell r="N2437" t="str">
            <v>河南省</v>
          </cell>
          <cell r="O2437" t="str">
            <v>郑州科技学院</v>
          </cell>
        </row>
        <row r="2438">
          <cell r="K2438" t="str">
            <v>司兆誉</v>
          </cell>
          <cell r="L2438" t="str">
            <v>SI ZHAOYU</v>
          </cell>
          <cell r="M2438" t="str">
            <v>411082200401272452</v>
          </cell>
          <cell r="N2438" t="str">
            <v>河南省</v>
          </cell>
          <cell r="O2438" t="str">
            <v>郑州科技学院</v>
          </cell>
        </row>
        <row r="2439">
          <cell r="K2439" t="str">
            <v>陈灿</v>
          </cell>
          <cell r="L2439" t="str">
            <v>CHEN CAN</v>
          </cell>
          <cell r="M2439" t="str">
            <v>410728200503182561</v>
          </cell>
          <cell r="N2439" t="str">
            <v>河南省</v>
          </cell>
          <cell r="O2439" t="str">
            <v>郑州科技学院</v>
          </cell>
        </row>
        <row r="2440">
          <cell r="K2440" t="str">
            <v>翟玲蕊</v>
          </cell>
          <cell r="L2440" t="str">
            <v>ZHAILINGRUI</v>
          </cell>
          <cell r="M2440" t="str">
            <v>411103200402010040</v>
          </cell>
          <cell r="N2440" t="str">
            <v>河南省</v>
          </cell>
          <cell r="O2440" t="str">
            <v>郑州科技学院</v>
          </cell>
        </row>
        <row r="2441">
          <cell r="K2441" t="str">
            <v>刘梦珂</v>
          </cell>
          <cell r="L2441" t="str">
            <v>LIU MENGKE</v>
          </cell>
          <cell r="M2441" t="str">
            <v>412326200311212727</v>
          </cell>
          <cell r="N2441" t="str">
            <v>河南省</v>
          </cell>
          <cell r="O2441" t="str">
            <v>郑州科技学院</v>
          </cell>
        </row>
        <row r="2442">
          <cell r="K2442" t="str">
            <v>刘晨</v>
          </cell>
          <cell r="L2442" t="str">
            <v>LIU CHEN</v>
          </cell>
          <cell r="M2442" t="str">
            <v>41140320051117514X</v>
          </cell>
          <cell r="N2442" t="str">
            <v>河南省</v>
          </cell>
          <cell r="O2442" t="str">
            <v>郑州科技学院</v>
          </cell>
        </row>
        <row r="2443">
          <cell r="K2443" t="str">
            <v>袁金玉</v>
          </cell>
          <cell r="L2443" t="str">
            <v>YUAN JINYU</v>
          </cell>
          <cell r="M2443" t="str">
            <v>411627200310253326</v>
          </cell>
          <cell r="N2443" t="str">
            <v>河南省</v>
          </cell>
          <cell r="O2443" t="str">
            <v>郑州科技学院</v>
          </cell>
        </row>
        <row r="2444">
          <cell r="K2444" t="str">
            <v>李英琳</v>
          </cell>
          <cell r="L2444" t="str">
            <v>LI YINGLIN</v>
          </cell>
          <cell r="M2444" t="str">
            <v>410782200601139784</v>
          </cell>
          <cell r="N2444" t="str">
            <v>河南省</v>
          </cell>
          <cell r="O2444" t="str">
            <v>郑州科技学院</v>
          </cell>
        </row>
        <row r="2445">
          <cell r="K2445" t="str">
            <v>高歌</v>
          </cell>
          <cell r="L2445" t="str">
            <v>GAO GE</v>
          </cell>
          <cell r="M2445" t="str">
            <v>410324200504067648</v>
          </cell>
          <cell r="N2445" t="str">
            <v>河南省</v>
          </cell>
          <cell r="O2445" t="str">
            <v>郑州科技学院</v>
          </cell>
        </row>
        <row r="2446">
          <cell r="K2446" t="str">
            <v>樊远景</v>
          </cell>
          <cell r="L2446" t="str">
            <v>FAN YUANJING</v>
          </cell>
          <cell r="M2446" t="str">
            <v>411322200312201644</v>
          </cell>
          <cell r="N2446" t="str">
            <v>河南省</v>
          </cell>
          <cell r="O2446" t="str">
            <v>郑州科技学院</v>
          </cell>
        </row>
        <row r="2447">
          <cell r="K2447" t="str">
            <v>樊远菊</v>
          </cell>
          <cell r="L2447" t="str">
            <v>FAN YUANJU</v>
          </cell>
          <cell r="M2447" t="str">
            <v>411322200502081620</v>
          </cell>
          <cell r="N2447" t="str">
            <v>河南省</v>
          </cell>
          <cell r="O2447" t="str">
            <v>郑州科技学院</v>
          </cell>
        </row>
        <row r="2448">
          <cell r="K2448" t="str">
            <v>张嘉恬</v>
          </cell>
          <cell r="L2448" t="str">
            <v>ZHANG JIATIAN</v>
          </cell>
          <cell r="M2448" t="str">
            <v>410324200504207540</v>
          </cell>
          <cell r="N2448" t="str">
            <v>河南省</v>
          </cell>
          <cell r="O2448" t="str">
            <v>郑州科技学院</v>
          </cell>
        </row>
        <row r="2449">
          <cell r="K2449" t="str">
            <v>郭晓珂</v>
          </cell>
          <cell r="L2449" t="str">
            <v>GUO XIAOKE</v>
          </cell>
          <cell r="M2449" t="str">
            <v>410922200503074125</v>
          </cell>
          <cell r="N2449" t="str">
            <v>河南省</v>
          </cell>
          <cell r="O2449" t="str">
            <v>郑州科技学院</v>
          </cell>
        </row>
        <row r="2450">
          <cell r="K2450" t="str">
            <v>李皓月</v>
          </cell>
          <cell r="L2450" t="str">
            <v>LI HAOYUE</v>
          </cell>
          <cell r="M2450" t="str">
            <v>411321200610191820</v>
          </cell>
          <cell r="N2450" t="str">
            <v>河南省</v>
          </cell>
          <cell r="O2450" t="str">
            <v>郑州科技学院</v>
          </cell>
        </row>
        <row r="2451">
          <cell r="K2451" t="str">
            <v>尚春营</v>
          </cell>
          <cell r="L2451" t="str">
            <v>SHANG CHUNYING</v>
          </cell>
          <cell r="M2451" t="str">
            <v>412726200412194523</v>
          </cell>
          <cell r="N2451" t="str">
            <v>河南省</v>
          </cell>
          <cell r="O2451" t="str">
            <v>郑州科技学院</v>
          </cell>
        </row>
        <row r="2452">
          <cell r="K2452" t="str">
            <v>詹燕</v>
          </cell>
          <cell r="L2452" t="str">
            <v>ZHAN YAN</v>
          </cell>
          <cell r="M2452" t="str">
            <v>411522200303136028</v>
          </cell>
          <cell r="N2452" t="str">
            <v>河南省</v>
          </cell>
          <cell r="O2452" t="str">
            <v>郑州科技学院</v>
          </cell>
        </row>
        <row r="2453">
          <cell r="K2453" t="str">
            <v>赵佩菲</v>
          </cell>
          <cell r="L2453" t="str">
            <v>ZHAO PEIFEI</v>
          </cell>
          <cell r="M2453" t="str">
            <v>410425200402014520</v>
          </cell>
          <cell r="N2453" t="str">
            <v>河南省</v>
          </cell>
          <cell r="O2453" t="str">
            <v>郑州科技学院</v>
          </cell>
        </row>
        <row r="2454">
          <cell r="K2454" t="str">
            <v>张紫杨</v>
          </cell>
          <cell r="L2454" t="str">
            <v>ZHANG ZIYANG</v>
          </cell>
          <cell r="M2454" t="str">
            <v>410224200405184624</v>
          </cell>
          <cell r="N2454" t="str">
            <v>河南省</v>
          </cell>
          <cell r="O2454" t="str">
            <v>郑州科技学院</v>
          </cell>
        </row>
        <row r="2455">
          <cell r="K2455" t="str">
            <v>邵玉敏</v>
          </cell>
          <cell r="L2455" t="str">
            <v>SHAO YUMIN</v>
          </cell>
          <cell r="M2455" t="str">
            <v>410923200408037226</v>
          </cell>
          <cell r="N2455" t="str">
            <v>河南省</v>
          </cell>
          <cell r="O2455" t="str">
            <v>郑州科技学院</v>
          </cell>
        </row>
        <row r="2456">
          <cell r="K2456" t="str">
            <v>付安正</v>
          </cell>
          <cell r="L2456" t="str">
            <v>FU ANZHENG</v>
          </cell>
          <cell r="M2456" t="str">
            <v>410503200403160076</v>
          </cell>
          <cell r="N2456" t="str">
            <v>河南省</v>
          </cell>
          <cell r="O2456" t="str">
            <v>郑州科技学院</v>
          </cell>
        </row>
        <row r="2457">
          <cell r="K2457" t="str">
            <v>闫静姝</v>
          </cell>
          <cell r="L2457" t="str">
            <v>YAN JINGSHU</v>
          </cell>
          <cell r="M2457" t="str">
            <v>410825200502050045</v>
          </cell>
          <cell r="N2457" t="str">
            <v>河南省</v>
          </cell>
          <cell r="O2457" t="str">
            <v>郑州科技学院</v>
          </cell>
        </row>
        <row r="2458">
          <cell r="K2458" t="str">
            <v>党鹏宇</v>
          </cell>
          <cell r="L2458" t="str">
            <v>DANG PENGYU</v>
          </cell>
          <cell r="M2458" t="str">
            <v>41018220050418031X</v>
          </cell>
          <cell r="N2458" t="str">
            <v>河南省</v>
          </cell>
          <cell r="O2458" t="str">
            <v>郑州科技学院</v>
          </cell>
        </row>
        <row r="2459">
          <cell r="K2459" t="str">
            <v>李可心</v>
          </cell>
          <cell r="L2459" t="str">
            <v>LI KEXIN</v>
          </cell>
          <cell r="M2459" t="str">
            <v>41072720040110972X</v>
          </cell>
          <cell r="N2459" t="str">
            <v>河南省</v>
          </cell>
          <cell r="O2459" t="str">
            <v>郑州科技学院</v>
          </cell>
        </row>
        <row r="2460">
          <cell r="K2460" t="str">
            <v>张梦琦</v>
          </cell>
          <cell r="L2460" t="str">
            <v>ZHANG MENGQI</v>
          </cell>
          <cell r="M2460" t="str">
            <v>411624200510043260</v>
          </cell>
          <cell r="N2460" t="str">
            <v>河南省</v>
          </cell>
          <cell r="O2460" t="str">
            <v>郑州科技学院</v>
          </cell>
        </row>
        <row r="2461">
          <cell r="K2461" t="str">
            <v>曾苏倩</v>
          </cell>
          <cell r="L2461" t="str">
            <v>ZENG SUQIAN</v>
          </cell>
          <cell r="M2461" t="str">
            <v>411524200407113624</v>
          </cell>
          <cell r="N2461" t="str">
            <v>河南省</v>
          </cell>
          <cell r="O2461" t="str">
            <v>郑州科技学院</v>
          </cell>
        </row>
        <row r="2462">
          <cell r="K2462" t="str">
            <v>刘欣</v>
          </cell>
          <cell r="L2462" t="str">
            <v>LIU XIN</v>
          </cell>
          <cell r="M2462" t="str">
            <v>411528200501156845</v>
          </cell>
          <cell r="N2462" t="str">
            <v>河南省</v>
          </cell>
          <cell r="O2462" t="str">
            <v>郑州科技学院</v>
          </cell>
        </row>
        <row r="2463">
          <cell r="K2463" t="str">
            <v>李若楠</v>
          </cell>
          <cell r="L2463" t="str">
            <v>LI RUONAN</v>
          </cell>
          <cell r="M2463" t="str">
            <v>410728200401232548</v>
          </cell>
          <cell r="N2463" t="str">
            <v>河南省</v>
          </cell>
          <cell r="O2463" t="str">
            <v>郑州科技学院</v>
          </cell>
        </row>
        <row r="2464">
          <cell r="K2464" t="str">
            <v>邓越</v>
          </cell>
          <cell r="L2464" t="str">
            <v>DENG YUE</v>
          </cell>
          <cell r="M2464" t="str">
            <v>411402200503167012</v>
          </cell>
          <cell r="N2464" t="str">
            <v>河南省</v>
          </cell>
          <cell r="O2464" t="str">
            <v>郑州科技学院</v>
          </cell>
        </row>
        <row r="2465">
          <cell r="K2465" t="str">
            <v>高梓哲</v>
          </cell>
          <cell r="L2465" t="str">
            <v>GAO ZIZHE</v>
          </cell>
          <cell r="M2465" t="str">
            <v>412701200503291575</v>
          </cell>
          <cell r="N2465" t="str">
            <v>河南省</v>
          </cell>
          <cell r="O2465" t="str">
            <v>郑州科技学院</v>
          </cell>
        </row>
        <row r="2466">
          <cell r="K2466" t="str">
            <v>葛乐乐</v>
          </cell>
          <cell r="L2466" t="str">
            <v>GE LELE</v>
          </cell>
          <cell r="M2466" t="str">
            <v>411627200310096148</v>
          </cell>
          <cell r="N2466" t="str">
            <v>河南省</v>
          </cell>
          <cell r="O2466" t="str">
            <v>郑州科技学院</v>
          </cell>
        </row>
        <row r="2467">
          <cell r="K2467" t="str">
            <v>岳耀龙</v>
          </cell>
          <cell r="L2467" t="str">
            <v>YUE YAOLONG</v>
          </cell>
          <cell r="M2467" t="str">
            <v>411082200309109011</v>
          </cell>
          <cell r="N2467" t="str">
            <v>河南省</v>
          </cell>
          <cell r="O2467" t="str">
            <v>郑州科技学院</v>
          </cell>
        </row>
        <row r="2468">
          <cell r="K2468" t="str">
            <v>李莹</v>
          </cell>
          <cell r="L2468" t="str">
            <v>LI YING</v>
          </cell>
          <cell r="M2468" t="str">
            <v>410727200402216244</v>
          </cell>
          <cell r="N2468" t="str">
            <v>河南省</v>
          </cell>
          <cell r="O2468" t="str">
            <v>郑州科技学院</v>
          </cell>
        </row>
        <row r="2469">
          <cell r="K2469" t="str">
            <v>沈梦雪</v>
          </cell>
          <cell r="L2469" t="str">
            <v>SHEN MENG XUE</v>
          </cell>
          <cell r="M2469" t="str">
            <v>410203200301103541</v>
          </cell>
          <cell r="N2469" t="str">
            <v>河南省</v>
          </cell>
          <cell r="O2469" t="str">
            <v>郑州科技学院</v>
          </cell>
        </row>
        <row r="2470">
          <cell r="K2470" t="str">
            <v>毛雨婷</v>
          </cell>
          <cell r="L2470" t="str">
            <v>MAO YUTING</v>
          </cell>
          <cell r="M2470" t="str">
            <v>411526200207203521</v>
          </cell>
          <cell r="N2470" t="str">
            <v>河南省</v>
          </cell>
          <cell r="O2470" t="str">
            <v>郑州科技学院</v>
          </cell>
        </row>
        <row r="2471">
          <cell r="K2471" t="str">
            <v>秦雪阳</v>
          </cell>
          <cell r="L2471" t="str">
            <v>QIN XUEYANG</v>
          </cell>
          <cell r="M2471" t="str">
            <v>410622200510075023</v>
          </cell>
          <cell r="N2471" t="str">
            <v>河南省</v>
          </cell>
          <cell r="O2471" t="str">
            <v>郑州科技学院</v>
          </cell>
        </row>
        <row r="2472">
          <cell r="K2472" t="str">
            <v>杨婷</v>
          </cell>
          <cell r="L2472" t="str">
            <v>YANG TING</v>
          </cell>
          <cell r="M2472" t="str">
            <v>411528200204170448</v>
          </cell>
          <cell r="N2472" t="str">
            <v>河南省</v>
          </cell>
          <cell r="O2472" t="str">
            <v>郑州科技学院</v>
          </cell>
        </row>
        <row r="2473">
          <cell r="K2473" t="str">
            <v>吴超越</v>
          </cell>
          <cell r="L2473" t="str">
            <v>WU CHAOYUE</v>
          </cell>
          <cell r="M2473" t="str">
            <v>411525200506105896</v>
          </cell>
          <cell r="N2473" t="str">
            <v>河南省</v>
          </cell>
          <cell r="O2473" t="str">
            <v>郑州科技学院</v>
          </cell>
        </row>
        <row r="2474">
          <cell r="K2474" t="str">
            <v>王一哲</v>
          </cell>
          <cell r="L2474" t="str">
            <v>WANG YIZHE</v>
          </cell>
          <cell r="M2474" t="str">
            <v>411023200412234515</v>
          </cell>
          <cell r="N2474" t="str">
            <v>河南省</v>
          </cell>
          <cell r="O2474" t="str">
            <v>郑州科技学院</v>
          </cell>
        </row>
        <row r="2475">
          <cell r="K2475" t="str">
            <v>白析正</v>
          </cell>
          <cell r="L2475" t="str">
            <v>BAI XIZHENG</v>
          </cell>
          <cell r="M2475" t="str">
            <v>411422200511147156</v>
          </cell>
          <cell r="N2475" t="str">
            <v>河南省</v>
          </cell>
          <cell r="O2475" t="str">
            <v>郑州科技学院</v>
          </cell>
        </row>
        <row r="2476">
          <cell r="K2476" t="str">
            <v>马帅</v>
          </cell>
          <cell r="L2476" t="str">
            <v>MA SHUAI</v>
          </cell>
          <cell r="M2476" t="str">
            <v>411222200508049570</v>
          </cell>
          <cell r="N2476" t="str">
            <v>河南省</v>
          </cell>
          <cell r="O2476" t="str">
            <v>郑州科技学院</v>
          </cell>
        </row>
        <row r="2477">
          <cell r="K2477" t="str">
            <v>张明辉</v>
          </cell>
          <cell r="L2477" t="str">
            <v>ZHANG MINGHUI</v>
          </cell>
          <cell r="M2477" t="str">
            <v>411726200402057655</v>
          </cell>
          <cell r="N2477" t="str">
            <v>河南省</v>
          </cell>
          <cell r="O2477" t="str">
            <v>郑州科技学院</v>
          </cell>
        </row>
        <row r="2478">
          <cell r="K2478" t="str">
            <v>王菲</v>
          </cell>
          <cell r="L2478" t="str">
            <v>WANG FEI</v>
          </cell>
          <cell r="M2478" t="str">
            <v>411702200501263541</v>
          </cell>
          <cell r="N2478" t="str">
            <v>河南省</v>
          </cell>
          <cell r="O2478" t="str">
            <v>郑州科技学院</v>
          </cell>
        </row>
        <row r="2479">
          <cell r="K2479" t="str">
            <v>王泽宇</v>
          </cell>
          <cell r="L2479" t="str">
            <v>WANG ZEYU</v>
          </cell>
          <cell r="M2479" t="str">
            <v>410403200511300018</v>
          </cell>
          <cell r="N2479" t="str">
            <v>河南省</v>
          </cell>
          <cell r="O2479" t="str">
            <v>郑州科技学院</v>
          </cell>
        </row>
        <row r="2480">
          <cell r="K2480" t="str">
            <v>毋闪</v>
          </cell>
          <cell r="L2480" t="str">
            <v>WU SHAN</v>
          </cell>
          <cell r="M2480" t="str">
            <v>411323200410125741</v>
          </cell>
          <cell r="N2480" t="str">
            <v>河南省</v>
          </cell>
          <cell r="O2480" t="str">
            <v>郑州科技学院</v>
          </cell>
        </row>
        <row r="2481">
          <cell r="K2481" t="str">
            <v>尹佳奕</v>
          </cell>
          <cell r="L2481" t="str">
            <v>YIN JIAYI</v>
          </cell>
          <cell r="M2481" t="str">
            <v>41172720050806282X</v>
          </cell>
          <cell r="N2481" t="str">
            <v>河南省</v>
          </cell>
          <cell r="O2481" t="str">
            <v>郑州科技学院</v>
          </cell>
        </row>
        <row r="2482">
          <cell r="K2482" t="str">
            <v>王弋</v>
          </cell>
          <cell r="L2482" t="str">
            <v>WANG YI</v>
          </cell>
          <cell r="M2482" t="str">
            <v>41172120040626772X</v>
          </cell>
          <cell r="N2482" t="str">
            <v>河南省</v>
          </cell>
          <cell r="O2482" t="str">
            <v>郑州科技学院</v>
          </cell>
        </row>
        <row r="2483">
          <cell r="K2483" t="str">
            <v>温柯</v>
          </cell>
          <cell r="L2483" t="str">
            <v>WEN KE</v>
          </cell>
          <cell r="M2483" t="str">
            <v>410523200311040064</v>
          </cell>
          <cell r="N2483" t="str">
            <v>河南省</v>
          </cell>
          <cell r="O2483" t="str">
            <v>郑州科技学院</v>
          </cell>
        </row>
        <row r="2484">
          <cell r="K2484" t="str">
            <v>赵悠杨</v>
          </cell>
          <cell r="L2484" t="str">
            <v>ZHAO YOUYANG</v>
          </cell>
          <cell r="M2484" t="str">
            <v>411329200302272769</v>
          </cell>
          <cell r="N2484" t="str">
            <v>河南省</v>
          </cell>
          <cell r="O2484" t="str">
            <v>郑州科技学院</v>
          </cell>
        </row>
        <row r="2485">
          <cell r="K2485" t="str">
            <v>屈静琳</v>
          </cell>
          <cell r="L2485" t="str">
            <v>QU JINGLIN</v>
          </cell>
          <cell r="M2485" t="str">
            <v>410185200307110522</v>
          </cell>
          <cell r="N2485" t="str">
            <v>河南省</v>
          </cell>
          <cell r="O2485" t="str">
            <v>郑州科技学院</v>
          </cell>
        </row>
        <row r="2486">
          <cell r="K2486" t="str">
            <v>李飞鸽</v>
          </cell>
          <cell r="L2486" t="str">
            <v>LI FEIGE</v>
          </cell>
          <cell r="M2486" t="str">
            <v>410423200105209062</v>
          </cell>
          <cell r="N2486" t="str">
            <v>河南省</v>
          </cell>
          <cell r="O2486" t="str">
            <v>郑州科技学院</v>
          </cell>
        </row>
        <row r="2487">
          <cell r="K2487" t="str">
            <v>杨婷棋</v>
          </cell>
          <cell r="L2487" t="str">
            <v>YANG TINGQI</v>
          </cell>
          <cell r="M2487" t="str">
            <v>410581200410100441</v>
          </cell>
          <cell r="N2487" t="str">
            <v>河南省</v>
          </cell>
          <cell r="O2487" t="str">
            <v>郑州科技学院</v>
          </cell>
        </row>
        <row r="2488">
          <cell r="K2488" t="str">
            <v>刘甜甜</v>
          </cell>
          <cell r="L2488" t="str">
            <v>LIU TIANTIAN</v>
          </cell>
          <cell r="M2488" t="str">
            <v>411729200510316326</v>
          </cell>
          <cell r="N2488" t="str">
            <v>河南省</v>
          </cell>
          <cell r="O2488" t="str">
            <v>郑州科技学院</v>
          </cell>
        </row>
        <row r="2489">
          <cell r="K2489" t="str">
            <v>徐栩</v>
          </cell>
          <cell r="L2489" t="str">
            <v>XU XU</v>
          </cell>
          <cell r="M2489" t="str">
            <v>410621200306205023</v>
          </cell>
          <cell r="N2489" t="str">
            <v>河南省</v>
          </cell>
          <cell r="O2489" t="str">
            <v>郑州科技学院</v>
          </cell>
        </row>
        <row r="2490">
          <cell r="K2490" t="str">
            <v>勾绍丹</v>
          </cell>
          <cell r="L2490" t="str">
            <v>GOU SHAODAN</v>
          </cell>
          <cell r="M2490" t="str">
            <v>41072820041205402X</v>
          </cell>
          <cell r="N2490" t="str">
            <v>河南省</v>
          </cell>
          <cell r="O2490" t="str">
            <v>郑州科技学院</v>
          </cell>
        </row>
        <row r="2491">
          <cell r="K2491" t="str">
            <v>袁梦瑶</v>
          </cell>
          <cell r="L2491" t="str">
            <v>YUAN MENGYAO</v>
          </cell>
          <cell r="M2491" t="str">
            <v>410122200308123426</v>
          </cell>
          <cell r="N2491" t="str">
            <v>河南省</v>
          </cell>
          <cell r="O2491" t="str">
            <v>郑州科技学院</v>
          </cell>
        </row>
        <row r="2492">
          <cell r="K2492" t="str">
            <v>陈博</v>
          </cell>
          <cell r="L2492" t="str">
            <v>CHEN BO</v>
          </cell>
          <cell r="M2492" t="str">
            <v>410183200409260166</v>
          </cell>
          <cell r="N2492" t="str">
            <v>河南省</v>
          </cell>
          <cell r="O2492" t="str">
            <v>郑州科技学院</v>
          </cell>
        </row>
        <row r="2493">
          <cell r="K2493" t="str">
            <v>刘雅群</v>
          </cell>
          <cell r="L2493" t="str">
            <v>LIU YAQUN</v>
          </cell>
          <cell r="M2493" t="str">
            <v>411426200602070284</v>
          </cell>
          <cell r="N2493" t="str">
            <v>河南省</v>
          </cell>
          <cell r="O2493" t="str">
            <v>郑州科技学院</v>
          </cell>
        </row>
        <row r="2494">
          <cell r="K2494" t="str">
            <v>崔梦丹</v>
          </cell>
          <cell r="L2494" t="str">
            <v>CUI MENGDAN</v>
          </cell>
          <cell r="M2494" t="str">
            <v>410225200311241022</v>
          </cell>
          <cell r="N2494" t="str">
            <v>河南省</v>
          </cell>
          <cell r="O2494" t="str">
            <v>郑州科技学院</v>
          </cell>
        </row>
        <row r="2495">
          <cell r="K2495" t="str">
            <v>黄聪慧</v>
          </cell>
          <cell r="L2495" t="str">
            <v>HUANG CONGHUI</v>
          </cell>
          <cell r="M2495" t="str">
            <v>410183200404090145</v>
          </cell>
          <cell r="N2495" t="str">
            <v>河南省</v>
          </cell>
          <cell r="O2495" t="str">
            <v>郑州科技学院</v>
          </cell>
        </row>
        <row r="2496">
          <cell r="K2496" t="str">
            <v>魏卓凡</v>
          </cell>
          <cell r="L2496" t="str">
            <v>WEI ZHUOFAN</v>
          </cell>
          <cell r="M2496" t="str">
            <v>410481200406203522</v>
          </cell>
          <cell r="N2496" t="str">
            <v>河南省</v>
          </cell>
          <cell r="O2496" t="str">
            <v>郑州科技学院</v>
          </cell>
        </row>
        <row r="2497">
          <cell r="K2497" t="str">
            <v>彭聪聪</v>
          </cell>
          <cell r="L2497" t="str">
            <v>PENG CONGCONG</v>
          </cell>
          <cell r="M2497" t="str">
            <v>41132520050201112X</v>
          </cell>
          <cell r="N2497" t="str">
            <v>河南省</v>
          </cell>
          <cell r="O2497" t="str">
            <v>郑州科技学院</v>
          </cell>
        </row>
        <row r="2498">
          <cell r="K2498" t="str">
            <v>孟琰慧</v>
          </cell>
          <cell r="L2498" t="str">
            <v>MENG YANHUI</v>
          </cell>
          <cell r="M2498" t="str">
            <v>411481200409076021</v>
          </cell>
          <cell r="N2498" t="str">
            <v>河南省</v>
          </cell>
          <cell r="O2498" t="str">
            <v>郑州科技学院</v>
          </cell>
        </row>
        <row r="2499">
          <cell r="K2499" t="str">
            <v>程香晋</v>
          </cell>
          <cell r="L2499" t="str">
            <v>CHENG XIANGJIN</v>
          </cell>
          <cell r="M2499" t="str">
            <v>411525200408075160</v>
          </cell>
          <cell r="N2499" t="str">
            <v>河南省</v>
          </cell>
          <cell r="O2499" t="str">
            <v>郑州科技学院</v>
          </cell>
        </row>
        <row r="2500">
          <cell r="K2500" t="str">
            <v>寇乐</v>
          </cell>
          <cell r="L2500" t="str">
            <v>KOU LE</v>
          </cell>
          <cell r="M2500" t="str">
            <v>41132320030901692X</v>
          </cell>
          <cell r="N2500" t="str">
            <v>河南省</v>
          </cell>
          <cell r="O2500" t="str">
            <v>郑州科技学院</v>
          </cell>
        </row>
        <row r="2501">
          <cell r="K2501" t="str">
            <v>付燚朔</v>
          </cell>
          <cell r="L2501" t="str">
            <v>FU YISHUO</v>
          </cell>
          <cell r="M2501" t="str">
            <v>411625200511251666</v>
          </cell>
          <cell r="N2501" t="str">
            <v>河南省</v>
          </cell>
          <cell r="O2501" t="str">
            <v>郑州科技学院</v>
          </cell>
        </row>
        <row r="2502">
          <cell r="K2502" t="str">
            <v>牛濡林</v>
          </cell>
          <cell r="L2502" t="str">
            <v>NIU RULIN</v>
          </cell>
          <cell r="M2502" t="str">
            <v>410481200412312012</v>
          </cell>
          <cell r="N2502" t="str">
            <v>河南省</v>
          </cell>
          <cell r="O2502" t="str">
            <v>郑州科技学院</v>
          </cell>
        </row>
        <row r="2503">
          <cell r="K2503" t="str">
            <v>李晴</v>
          </cell>
          <cell r="L2503" t="str">
            <v>LI QING</v>
          </cell>
          <cell r="M2503" t="str">
            <v>411627200506202942</v>
          </cell>
          <cell r="N2503" t="str">
            <v>河南省</v>
          </cell>
          <cell r="O2503" t="str">
            <v>郑州科技学院</v>
          </cell>
        </row>
        <row r="2504">
          <cell r="K2504" t="str">
            <v>王梦瑶</v>
          </cell>
          <cell r="L2504" t="str">
            <v>WANG MENGYAO</v>
          </cell>
          <cell r="M2504" t="str">
            <v>411625200402042048</v>
          </cell>
          <cell r="N2504" t="str">
            <v>河南省</v>
          </cell>
          <cell r="O2504" t="str">
            <v>郑州科技学院</v>
          </cell>
        </row>
        <row r="2505">
          <cell r="K2505" t="str">
            <v>高雅</v>
          </cell>
          <cell r="L2505" t="str">
            <v>GAO YA</v>
          </cell>
          <cell r="M2505" t="str">
            <v>410325200405044025</v>
          </cell>
          <cell r="N2505" t="str">
            <v>河南省</v>
          </cell>
          <cell r="O2505" t="str">
            <v>郑州科技学院</v>
          </cell>
        </row>
        <row r="2506">
          <cell r="K2506" t="str">
            <v>殷凯梦</v>
          </cell>
          <cell r="L2506" t="str">
            <v>YIN KAIMENG</v>
          </cell>
          <cell r="M2506" t="str">
            <v>411522200311123024</v>
          </cell>
          <cell r="N2506" t="str">
            <v>河南省</v>
          </cell>
          <cell r="O2506" t="str">
            <v>郑州科技学院</v>
          </cell>
        </row>
        <row r="2507">
          <cell r="K2507" t="str">
            <v>陈甜甜</v>
          </cell>
          <cell r="L2507" t="str">
            <v>CHEN TIANTIAN</v>
          </cell>
          <cell r="M2507" t="str">
            <v>411527200402023020</v>
          </cell>
          <cell r="N2507" t="str">
            <v>河南省</v>
          </cell>
          <cell r="O2507" t="str">
            <v>郑州科技学院</v>
          </cell>
        </row>
        <row r="2508">
          <cell r="K2508" t="str">
            <v>张佳慧</v>
          </cell>
          <cell r="L2508" t="str">
            <v>ZHANG JIAHUI</v>
          </cell>
          <cell r="M2508" t="str">
            <v>410422200405171821</v>
          </cell>
          <cell r="N2508" t="str">
            <v>河南省</v>
          </cell>
          <cell r="O2508" t="str">
            <v>郑州科技学院</v>
          </cell>
        </row>
        <row r="2509">
          <cell r="K2509" t="str">
            <v>尚晶晶</v>
          </cell>
          <cell r="L2509" t="str">
            <v>SHANG JINGJING</v>
          </cell>
          <cell r="M2509" t="str">
            <v>410185200403140107</v>
          </cell>
          <cell r="N2509" t="str">
            <v>河南省</v>
          </cell>
          <cell r="O2509" t="str">
            <v>郑州科技学院</v>
          </cell>
        </row>
        <row r="2510">
          <cell r="K2510" t="str">
            <v>王怡婷</v>
          </cell>
          <cell r="L2510" t="str">
            <v>WANG YITING</v>
          </cell>
          <cell r="M2510" t="str">
            <v>410185200208204523</v>
          </cell>
          <cell r="N2510" t="str">
            <v>河南省</v>
          </cell>
          <cell r="O2510" t="str">
            <v>郑州科技学院</v>
          </cell>
        </row>
        <row r="2511">
          <cell r="K2511" t="str">
            <v>李青格</v>
          </cell>
          <cell r="L2511" t="str">
            <v>LI QINGGE</v>
          </cell>
          <cell r="M2511" t="str">
            <v>411081200305019020</v>
          </cell>
          <cell r="N2511" t="str">
            <v>河南省</v>
          </cell>
          <cell r="O2511" t="str">
            <v>郑州科技学院</v>
          </cell>
        </row>
        <row r="2512">
          <cell r="K2512" t="str">
            <v>夏紫惠</v>
          </cell>
          <cell r="L2512" t="str">
            <v>XIA ZIHUI</v>
          </cell>
          <cell r="M2512" t="str">
            <v>410224200409050324</v>
          </cell>
          <cell r="N2512" t="str">
            <v>河南省</v>
          </cell>
          <cell r="O2512" t="str">
            <v>郑州科技学院</v>
          </cell>
        </row>
        <row r="2513">
          <cell r="K2513" t="str">
            <v>牛宇晨</v>
          </cell>
          <cell r="L2513" t="str">
            <v>NIU YUCHEN</v>
          </cell>
          <cell r="M2513" t="str">
            <v>412723200212109022</v>
          </cell>
          <cell r="N2513" t="str">
            <v>河南省</v>
          </cell>
          <cell r="O2513" t="str">
            <v>郑州科技学院</v>
          </cell>
        </row>
        <row r="2514">
          <cell r="K2514" t="str">
            <v>黄幸</v>
          </cell>
          <cell r="L2514" t="str">
            <v>HUANG XING</v>
          </cell>
          <cell r="M2514" t="str">
            <v>411329200407264028</v>
          </cell>
          <cell r="N2514" t="str">
            <v>河南省</v>
          </cell>
          <cell r="O2514" t="str">
            <v>郑州科技学院</v>
          </cell>
        </row>
        <row r="2515">
          <cell r="K2515" t="str">
            <v>马家奕</v>
          </cell>
          <cell r="L2515" t="str">
            <v>MA JIAYI</v>
          </cell>
          <cell r="M2515" t="str">
            <v>411525200511057841</v>
          </cell>
          <cell r="N2515" t="str">
            <v>河南省</v>
          </cell>
          <cell r="O2515" t="str">
            <v>郑州科技学院</v>
          </cell>
        </row>
        <row r="2516">
          <cell r="K2516" t="str">
            <v>张赛男</v>
          </cell>
          <cell r="L2516" t="str">
            <v>ZHANG SAINAN</v>
          </cell>
          <cell r="M2516" t="str">
            <v>410882200402180106</v>
          </cell>
          <cell r="N2516" t="str">
            <v>河南省</v>
          </cell>
          <cell r="O2516" t="str">
            <v>郑州科技学院</v>
          </cell>
        </row>
        <row r="2517">
          <cell r="K2517" t="str">
            <v>任笑贤</v>
          </cell>
          <cell r="L2517" t="str">
            <v>REN XIAOXIAN</v>
          </cell>
          <cell r="M2517" t="str">
            <v>41042120060602010X</v>
          </cell>
          <cell r="N2517" t="str">
            <v>河南省</v>
          </cell>
          <cell r="O2517" t="str">
            <v>郑州科技学院</v>
          </cell>
        </row>
        <row r="2518">
          <cell r="K2518" t="str">
            <v>刘金兰</v>
          </cell>
          <cell r="L2518" t="str">
            <v>LIU JINLAN</v>
          </cell>
          <cell r="M2518" t="str">
            <v>411522200310117060</v>
          </cell>
          <cell r="N2518" t="str">
            <v>河南省</v>
          </cell>
          <cell r="O2518" t="str">
            <v>郑州科技学院</v>
          </cell>
        </row>
        <row r="2519">
          <cell r="K2519" t="str">
            <v>吴憾</v>
          </cell>
          <cell r="L2519" t="str">
            <v>WU HAN</v>
          </cell>
          <cell r="M2519" t="str">
            <v>411381200501021749</v>
          </cell>
          <cell r="N2519" t="str">
            <v>河南省</v>
          </cell>
          <cell r="O2519" t="str">
            <v>郑州科技学院</v>
          </cell>
        </row>
        <row r="2520">
          <cell r="K2520" t="str">
            <v>王汝婷</v>
          </cell>
          <cell r="L2520" t="str">
            <v>WANG RUTING</v>
          </cell>
          <cell r="M2520" t="str">
            <v>410926200705092028</v>
          </cell>
          <cell r="N2520" t="str">
            <v>河南省</v>
          </cell>
          <cell r="O2520" t="str">
            <v>郑州科技学院</v>
          </cell>
        </row>
        <row r="2521">
          <cell r="K2521" t="str">
            <v>金明帆</v>
          </cell>
          <cell r="L2521" t="str">
            <v>JIN MINGFAN</v>
          </cell>
          <cell r="M2521" t="str">
            <v>411326200711131722</v>
          </cell>
          <cell r="N2521" t="str">
            <v>河南省</v>
          </cell>
          <cell r="O2521" t="str">
            <v>郑州科技学院</v>
          </cell>
        </row>
        <row r="2522">
          <cell r="K2522" t="str">
            <v>毛琪瑜</v>
          </cell>
          <cell r="L2522" t="str">
            <v>MAO QIYU</v>
          </cell>
          <cell r="M2522" t="str">
            <v>410224200511290105</v>
          </cell>
          <cell r="N2522" t="str">
            <v>河南省</v>
          </cell>
          <cell r="O2522" t="str">
            <v>郑州科技学院</v>
          </cell>
        </row>
        <row r="2523">
          <cell r="K2523" t="str">
            <v>韩浩祥</v>
          </cell>
          <cell r="L2523" t="str">
            <v>HAN HAOXIANG</v>
          </cell>
          <cell r="M2523" t="str">
            <v>411425200409170930</v>
          </cell>
          <cell r="N2523" t="str">
            <v>河南省</v>
          </cell>
          <cell r="O2523" t="str">
            <v>郑州科技学院</v>
          </cell>
        </row>
        <row r="2524">
          <cell r="K2524" t="str">
            <v>王倩文</v>
          </cell>
          <cell r="L2524" t="str">
            <v>WANG QIANWEN</v>
          </cell>
          <cell r="M2524" t="str">
            <v>41162420031216722X</v>
          </cell>
          <cell r="N2524" t="str">
            <v>河南省</v>
          </cell>
          <cell r="O2524" t="str">
            <v>郑州科技学院</v>
          </cell>
        </row>
        <row r="2525">
          <cell r="K2525" t="str">
            <v>鲁一颖</v>
          </cell>
          <cell r="L2525" t="str">
            <v>LU YIYING</v>
          </cell>
          <cell r="M2525" t="str">
            <v>410402200210045627</v>
          </cell>
          <cell r="N2525" t="str">
            <v>河南省</v>
          </cell>
          <cell r="O2525" t="str">
            <v>郑州科技学院</v>
          </cell>
        </row>
        <row r="2526">
          <cell r="K2526" t="str">
            <v>赵晨屹</v>
          </cell>
          <cell r="L2526" t="str">
            <v>ZHAO CHENYI</v>
          </cell>
          <cell r="M2526" t="str">
            <v>410423200410250029</v>
          </cell>
          <cell r="N2526" t="str">
            <v>河南省</v>
          </cell>
          <cell r="O2526" t="str">
            <v>郑州科技学院</v>
          </cell>
        </row>
        <row r="2527">
          <cell r="K2527" t="str">
            <v>王冉</v>
          </cell>
          <cell r="L2527" t="str">
            <v>WANG RAN</v>
          </cell>
          <cell r="M2527" t="str">
            <v>411503200304295320</v>
          </cell>
          <cell r="N2527" t="str">
            <v>河南省</v>
          </cell>
          <cell r="O2527" t="str">
            <v>郑州科技学院</v>
          </cell>
        </row>
        <row r="2528">
          <cell r="K2528" t="str">
            <v>张婉婷</v>
          </cell>
          <cell r="L2528" t="str">
            <v>ZHANG WANTING</v>
          </cell>
          <cell r="M2528" t="str">
            <v>410482200203253825</v>
          </cell>
          <cell r="N2528" t="str">
            <v>河南省</v>
          </cell>
          <cell r="O2528" t="str">
            <v>郑州科技学院</v>
          </cell>
        </row>
        <row r="2529">
          <cell r="K2529" t="str">
            <v>李玥晴</v>
          </cell>
          <cell r="L2529" t="str">
            <v>LI YUEQING</v>
          </cell>
          <cell r="M2529" t="str">
            <v>410728200401143588</v>
          </cell>
          <cell r="N2529" t="str">
            <v>河南省</v>
          </cell>
          <cell r="O2529" t="str">
            <v>郑州科技学院</v>
          </cell>
        </row>
        <row r="2530">
          <cell r="K2530" t="str">
            <v>欧萧情</v>
          </cell>
          <cell r="L2530" t="str">
            <v>OU XIAOQING</v>
          </cell>
          <cell r="M2530" t="str">
            <v>411627200509096444</v>
          </cell>
          <cell r="N2530" t="str">
            <v>河南省</v>
          </cell>
          <cell r="O2530" t="str">
            <v>郑州科技学院</v>
          </cell>
        </row>
        <row r="2531">
          <cell r="K2531" t="str">
            <v>刘芳芳</v>
          </cell>
          <cell r="L2531" t="str">
            <v>LIU FANGFANG</v>
          </cell>
          <cell r="M2531" t="str">
            <v>410422200402159202</v>
          </cell>
          <cell r="N2531" t="str">
            <v>河南省</v>
          </cell>
          <cell r="O2531" t="str">
            <v>郑州科技学院</v>
          </cell>
        </row>
        <row r="2532">
          <cell r="K2532" t="str">
            <v>李信如</v>
          </cell>
          <cell r="L2532" t="str">
            <v>LI XINRU</v>
          </cell>
          <cell r="M2532" t="str">
            <v>411327200507253120</v>
          </cell>
          <cell r="N2532" t="str">
            <v>河南省</v>
          </cell>
          <cell r="O2532" t="str">
            <v>郑州科技学院</v>
          </cell>
        </row>
        <row r="2533">
          <cell r="K2533" t="str">
            <v>王瑶瑶</v>
          </cell>
          <cell r="L2533" t="str">
            <v>WANG YAOYAO</v>
          </cell>
          <cell r="M2533" t="str">
            <v>411329200509190365</v>
          </cell>
          <cell r="N2533" t="str">
            <v>河南省</v>
          </cell>
          <cell r="O2533" t="str">
            <v>郑州科技学院</v>
          </cell>
        </row>
        <row r="2534">
          <cell r="K2534" t="str">
            <v>胡媛</v>
          </cell>
          <cell r="L2534" t="str">
            <v>HU YUAN</v>
          </cell>
          <cell r="M2534" t="str">
            <v>411326200509064466</v>
          </cell>
          <cell r="N2534" t="str">
            <v>河南省</v>
          </cell>
          <cell r="O2534" t="str">
            <v>郑州科技学院</v>
          </cell>
        </row>
        <row r="2535">
          <cell r="K2535" t="str">
            <v>刘欢</v>
          </cell>
          <cell r="L2535" t="str">
            <v>LIU HUAN</v>
          </cell>
          <cell r="M2535" t="str">
            <v>411481200402068504</v>
          </cell>
          <cell r="N2535" t="str">
            <v>河南省</v>
          </cell>
          <cell r="O2535" t="str">
            <v>郑州科技学院</v>
          </cell>
        </row>
        <row r="2536">
          <cell r="K2536" t="str">
            <v>王甜甜</v>
          </cell>
          <cell r="L2536" t="str">
            <v>WANG TIANTIAN</v>
          </cell>
          <cell r="M2536" t="str">
            <v>411628200306041909</v>
          </cell>
          <cell r="N2536" t="str">
            <v>河南省</v>
          </cell>
          <cell r="O2536" t="str">
            <v>郑州科技学院</v>
          </cell>
        </row>
        <row r="2537">
          <cell r="K2537" t="str">
            <v>李玉姣</v>
          </cell>
          <cell r="L2537" t="str">
            <v>LI YUJIAO</v>
          </cell>
          <cell r="M2537" t="str">
            <v>411326200507035821</v>
          </cell>
          <cell r="N2537" t="str">
            <v>河南省</v>
          </cell>
          <cell r="O2537" t="str">
            <v>郑州科技学院</v>
          </cell>
        </row>
        <row r="2538">
          <cell r="K2538" t="str">
            <v>张鑫宁</v>
          </cell>
          <cell r="L2538" t="str">
            <v>ZHANG XINNING</v>
          </cell>
          <cell r="M2538" t="str">
            <v>410883200402040046</v>
          </cell>
          <cell r="N2538" t="str">
            <v>河南省</v>
          </cell>
          <cell r="O2538" t="str">
            <v>郑州科技学院</v>
          </cell>
        </row>
        <row r="2539">
          <cell r="K2539" t="str">
            <v>曾祥淼</v>
          </cell>
          <cell r="L2539" t="str">
            <v>ZENG XIANGMIAO</v>
          </cell>
          <cell r="M2539" t="str">
            <v>411425200409034541</v>
          </cell>
          <cell r="N2539" t="str">
            <v>河南省</v>
          </cell>
          <cell r="O2539" t="str">
            <v>郑州科技学院</v>
          </cell>
        </row>
        <row r="2540">
          <cell r="K2540" t="str">
            <v>张晨晨</v>
          </cell>
          <cell r="L2540" t="str">
            <v>ZHANG CHENCHEN</v>
          </cell>
          <cell r="M2540" t="str">
            <v>410923200509287267</v>
          </cell>
          <cell r="N2540" t="str">
            <v>河南省</v>
          </cell>
          <cell r="O2540" t="str">
            <v>郑州科技学院</v>
          </cell>
        </row>
        <row r="2541">
          <cell r="K2541" t="str">
            <v>李勇青</v>
          </cell>
          <cell r="L2541" t="str">
            <v>LI YONGQING</v>
          </cell>
          <cell r="M2541" t="str">
            <v>411322200401162982</v>
          </cell>
          <cell r="N2541" t="str">
            <v>河南省</v>
          </cell>
          <cell r="O2541" t="str">
            <v>郑州科技学院</v>
          </cell>
        </row>
        <row r="2542">
          <cell r="K2542" t="str">
            <v>徐世钰</v>
          </cell>
          <cell r="L2542" t="str">
            <v>XU SHIYU</v>
          </cell>
          <cell r="M2542" t="str">
            <v>410183200406120141</v>
          </cell>
          <cell r="N2542" t="str">
            <v>河南省</v>
          </cell>
          <cell r="O2542" t="str">
            <v>郑州科技学院</v>
          </cell>
        </row>
        <row r="2543">
          <cell r="K2543" t="str">
            <v>郭玲瑞</v>
          </cell>
          <cell r="L2543" t="str">
            <v>GUO LINGRUI</v>
          </cell>
          <cell r="M2543" t="str">
            <v>654221200412040249</v>
          </cell>
          <cell r="N2543" t="str">
            <v>河南省</v>
          </cell>
          <cell r="O2543" t="str">
            <v>郑州科技学院</v>
          </cell>
        </row>
        <row r="2544">
          <cell r="K2544" t="str">
            <v>王妍惠</v>
          </cell>
          <cell r="L2544" t="str">
            <v>WANG YANHUI</v>
          </cell>
          <cell r="M2544" t="str">
            <v>410482200411110060</v>
          </cell>
          <cell r="N2544" t="str">
            <v>河南省</v>
          </cell>
          <cell r="O2544" t="str">
            <v>郑州科技学院</v>
          </cell>
        </row>
        <row r="2545">
          <cell r="K2545" t="str">
            <v>王志丹</v>
          </cell>
          <cell r="L2545" t="str">
            <v>WANG ZHIDAN</v>
          </cell>
          <cell r="M2545" t="str">
            <v>411122200510290069</v>
          </cell>
          <cell r="N2545" t="str">
            <v>河南省</v>
          </cell>
          <cell r="O2545" t="str">
            <v>郑州科技学院</v>
          </cell>
        </row>
        <row r="2546">
          <cell r="K2546" t="str">
            <v>裴英琪</v>
          </cell>
          <cell r="L2546" t="str">
            <v>PEI YINGQI</v>
          </cell>
          <cell r="M2546" t="str">
            <v>410726200508189604</v>
          </cell>
          <cell r="N2546" t="str">
            <v>河南省</v>
          </cell>
          <cell r="O2546" t="str">
            <v>郑州科技学院</v>
          </cell>
        </row>
        <row r="2547">
          <cell r="K2547" t="str">
            <v>孙心怡</v>
          </cell>
          <cell r="L2547" t="str">
            <v>SUN XINYI</v>
          </cell>
          <cell r="M2547" t="str">
            <v>410727200511062926</v>
          </cell>
          <cell r="N2547" t="str">
            <v>河南省</v>
          </cell>
          <cell r="O2547" t="str">
            <v>郑州科技学院</v>
          </cell>
        </row>
        <row r="2548">
          <cell r="K2548" t="str">
            <v>刘静然</v>
          </cell>
          <cell r="L2548" t="str">
            <v>LIU JINGRAN</v>
          </cell>
          <cell r="M2548" t="str">
            <v>410727200402213246</v>
          </cell>
          <cell r="N2548" t="str">
            <v>河南省</v>
          </cell>
          <cell r="O2548" t="str">
            <v>郑州科技学院</v>
          </cell>
        </row>
        <row r="2549">
          <cell r="K2549" t="str">
            <v>薛梦茹</v>
          </cell>
          <cell r="L2549" t="str">
            <v>XUE MENGRU</v>
          </cell>
          <cell r="M2549" t="str">
            <v>411123200401070020</v>
          </cell>
          <cell r="N2549" t="str">
            <v>河南省</v>
          </cell>
          <cell r="O2549" t="str">
            <v>郑州科技学院</v>
          </cell>
        </row>
        <row r="2550">
          <cell r="K2550" t="str">
            <v>郭欣怡</v>
          </cell>
          <cell r="L2550" t="str">
            <v>GUO XINYI</v>
          </cell>
          <cell r="M2550" t="str">
            <v>410423200503079064</v>
          </cell>
          <cell r="N2550" t="str">
            <v>河南省</v>
          </cell>
          <cell r="O2550" t="str">
            <v>郑州科技学院</v>
          </cell>
        </row>
        <row r="2551">
          <cell r="K2551" t="str">
            <v>吕思佳</v>
          </cell>
          <cell r="L2551" t="str">
            <v>LV SIJIA</v>
          </cell>
          <cell r="M2551" t="str">
            <v>411123200508180043</v>
          </cell>
          <cell r="N2551" t="str">
            <v>河南省</v>
          </cell>
          <cell r="O2551" t="str">
            <v>郑州科技学院</v>
          </cell>
        </row>
        <row r="2552">
          <cell r="K2552" t="str">
            <v>孔乐乐</v>
          </cell>
          <cell r="L2552" t="str">
            <v>KONG LELE</v>
          </cell>
          <cell r="M2552" t="str">
            <v>41142520051025782X</v>
          </cell>
          <cell r="N2552" t="str">
            <v>河南省</v>
          </cell>
          <cell r="O2552" t="str">
            <v>郑州科技学院</v>
          </cell>
        </row>
        <row r="2553">
          <cell r="K2553" t="str">
            <v>李思佳</v>
          </cell>
          <cell r="L2553" t="str">
            <v>LI SIJIA</v>
          </cell>
          <cell r="M2553" t="str">
            <v>411722200407198240</v>
          </cell>
          <cell r="N2553" t="str">
            <v>河南省</v>
          </cell>
          <cell r="O2553" t="str">
            <v>郑州科技学院</v>
          </cell>
        </row>
        <row r="2554">
          <cell r="K2554" t="str">
            <v>杨雨晴</v>
          </cell>
          <cell r="L2554" t="str">
            <v>YANG YUQING</v>
          </cell>
          <cell r="M2554" t="str">
            <v>412726200402146720</v>
          </cell>
          <cell r="N2554" t="str">
            <v>河南省</v>
          </cell>
          <cell r="O2554" t="str">
            <v>郑州科技学院</v>
          </cell>
        </row>
        <row r="2555">
          <cell r="K2555" t="str">
            <v>郝冰</v>
          </cell>
          <cell r="L2555" t="str">
            <v>HAO BING</v>
          </cell>
          <cell r="M2555" t="str">
            <v>411329200401135321</v>
          </cell>
          <cell r="N2555" t="str">
            <v>河南省</v>
          </cell>
          <cell r="O2555" t="str">
            <v>郑州科技学院</v>
          </cell>
        </row>
        <row r="2556">
          <cell r="K2556" t="str">
            <v>张瑶</v>
          </cell>
          <cell r="L2556" t="str">
            <v>ZHANG YAO</v>
          </cell>
          <cell r="M2556" t="str">
            <v>410728200403250520</v>
          </cell>
          <cell r="N2556" t="str">
            <v>河南省</v>
          </cell>
          <cell r="O2556" t="str">
            <v>郑州科技学院</v>
          </cell>
        </row>
        <row r="2557">
          <cell r="K2557" t="str">
            <v>张花姣</v>
          </cell>
          <cell r="L2557" t="str">
            <v>ZHANG HUAJIAO</v>
          </cell>
          <cell r="M2557" t="str">
            <v>411381200312136184</v>
          </cell>
          <cell r="N2557" t="str">
            <v>河南省</v>
          </cell>
          <cell r="O2557" t="str">
            <v>郑州科技学院</v>
          </cell>
        </row>
        <row r="2558">
          <cell r="K2558" t="str">
            <v>王晓晓</v>
          </cell>
          <cell r="L2558" t="str">
            <v>WANG XIAOXIAO</v>
          </cell>
          <cell r="M2558" t="str">
            <v>411627200510175828</v>
          </cell>
          <cell r="N2558" t="str">
            <v>河南省</v>
          </cell>
          <cell r="O2558" t="str">
            <v>郑州科技学院</v>
          </cell>
        </row>
        <row r="2559">
          <cell r="K2559" t="str">
            <v>赵天烨</v>
          </cell>
          <cell r="L2559" t="str">
            <v>ZHAO TIANYE</v>
          </cell>
          <cell r="M2559" t="str">
            <v>411224200409100732</v>
          </cell>
          <cell r="N2559" t="str">
            <v>河南省</v>
          </cell>
          <cell r="O2559" t="str">
            <v>郑州科技学院</v>
          </cell>
        </row>
        <row r="2560">
          <cell r="K2560" t="str">
            <v>鹿毅君</v>
          </cell>
          <cell r="L2560" t="str">
            <v>LU YIJUN</v>
          </cell>
          <cell r="M2560" t="str">
            <v>411624200402210842</v>
          </cell>
          <cell r="N2560" t="str">
            <v>河南省</v>
          </cell>
          <cell r="O2560" t="str">
            <v>郑州科技学院</v>
          </cell>
        </row>
        <row r="2561">
          <cell r="K2561" t="str">
            <v>樊瑶</v>
          </cell>
          <cell r="L2561" t="str">
            <v>FAN YAO</v>
          </cell>
          <cell r="M2561" t="str">
            <v>410728200406011023</v>
          </cell>
          <cell r="N2561" t="str">
            <v>河南省</v>
          </cell>
          <cell r="O2561" t="str">
            <v>郑州科技学院</v>
          </cell>
        </row>
        <row r="2562">
          <cell r="K2562" t="str">
            <v>潘思羽</v>
          </cell>
          <cell r="L2562" t="str">
            <v>PAN SIYU</v>
          </cell>
          <cell r="M2562" t="str">
            <v>410225200311070008</v>
          </cell>
          <cell r="N2562" t="str">
            <v>河南省</v>
          </cell>
          <cell r="O2562" t="str">
            <v>郑州科技学院</v>
          </cell>
        </row>
        <row r="2563">
          <cell r="K2563" t="str">
            <v>黄佳音</v>
          </cell>
          <cell r="L2563" t="str">
            <v>HUANG JIAYIN</v>
          </cell>
          <cell r="M2563" t="str">
            <v>411303200509200267</v>
          </cell>
          <cell r="N2563" t="str">
            <v>河南省</v>
          </cell>
          <cell r="O2563" t="str">
            <v>郑州科技学院</v>
          </cell>
        </row>
        <row r="2564">
          <cell r="K2564" t="str">
            <v>陈景怡</v>
          </cell>
          <cell r="L2564" t="str">
            <v>CHEN JINGYI</v>
          </cell>
          <cell r="M2564" t="str">
            <v>410523200410080109</v>
          </cell>
          <cell r="N2564" t="str">
            <v>河南省</v>
          </cell>
          <cell r="O2564" t="str">
            <v>郑州科技学院</v>
          </cell>
        </row>
        <row r="2565">
          <cell r="K2565" t="str">
            <v>张妮</v>
          </cell>
          <cell r="L2565" t="str">
            <v>ZHANG NI</v>
          </cell>
          <cell r="M2565" t="str">
            <v>410825200509110063</v>
          </cell>
          <cell r="N2565" t="str">
            <v>河南省</v>
          </cell>
          <cell r="O2565" t="str">
            <v>郑州科技学院</v>
          </cell>
        </row>
        <row r="2566">
          <cell r="K2566" t="str">
            <v>邢梦阳</v>
          </cell>
          <cell r="L2566" t="str">
            <v>XING MENGYANG</v>
          </cell>
          <cell r="M2566" t="str">
            <v>411425200501019045</v>
          </cell>
          <cell r="N2566" t="str">
            <v>河南省</v>
          </cell>
          <cell r="O2566" t="str">
            <v>郑州科技学院</v>
          </cell>
        </row>
        <row r="2567">
          <cell r="K2567" t="str">
            <v>叶思雨</v>
          </cell>
          <cell r="L2567" t="str">
            <v>YE SIYU</v>
          </cell>
          <cell r="M2567" t="str">
            <v>410324200505220122</v>
          </cell>
          <cell r="N2567" t="str">
            <v>河南省</v>
          </cell>
          <cell r="O2567" t="str">
            <v>郑州科技学院</v>
          </cell>
        </row>
        <row r="2568">
          <cell r="K2568" t="str">
            <v>管书晴</v>
          </cell>
          <cell r="L2568" t="str">
            <v>GUAN SHUQING</v>
          </cell>
          <cell r="M2568" t="str">
            <v>410928200402150924</v>
          </cell>
          <cell r="N2568" t="str">
            <v>河南省</v>
          </cell>
          <cell r="O2568" t="str">
            <v>郑州科技学院</v>
          </cell>
        </row>
        <row r="2569">
          <cell r="K2569" t="str">
            <v>任颖慧</v>
          </cell>
          <cell r="L2569" t="str">
            <v>REN YINGHUI</v>
          </cell>
          <cell r="M2569" t="str">
            <v>41078220051114976X</v>
          </cell>
          <cell r="N2569" t="str">
            <v>河南省</v>
          </cell>
          <cell r="O2569" t="str">
            <v>郑州科技学院</v>
          </cell>
        </row>
        <row r="2570">
          <cell r="K2570" t="str">
            <v>邱纪铭</v>
          </cell>
          <cell r="L2570" t="str">
            <v>QIU JI  MING</v>
          </cell>
          <cell r="M2570" t="str">
            <v>411728200507128037</v>
          </cell>
          <cell r="N2570" t="str">
            <v>河南省</v>
          </cell>
          <cell r="O2570" t="str">
            <v>郑州科技学院</v>
          </cell>
        </row>
        <row r="2571">
          <cell r="K2571" t="str">
            <v>张若琳</v>
          </cell>
          <cell r="L2571" t="str">
            <v>ZHANG RUOLIN</v>
          </cell>
          <cell r="M2571" t="str">
            <v>410327200510180080</v>
          </cell>
          <cell r="N2571" t="str">
            <v>河南省</v>
          </cell>
          <cell r="O2571" t="str">
            <v>郑州科技学院</v>
          </cell>
        </row>
        <row r="2572">
          <cell r="K2572" t="str">
            <v>路亚杰</v>
          </cell>
          <cell r="L2572" t="str">
            <v>LU YAJIE</v>
          </cell>
          <cell r="M2572" t="str">
            <v>410223200606290048</v>
          </cell>
          <cell r="N2572" t="str">
            <v>河南省</v>
          </cell>
          <cell r="O2572" t="str">
            <v>郑州科技学院</v>
          </cell>
        </row>
        <row r="2573">
          <cell r="K2573" t="str">
            <v>吴淑优</v>
          </cell>
          <cell r="L2573" t="str">
            <v>WU SHUYOU</v>
          </cell>
          <cell r="M2573" t="str">
            <v>410423200509219486</v>
          </cell>
          <cell r="N2573" t="str">
            <v>河南省</v>
          </cell>
          <cell r="O2573" t="str">
            <v>郑州科技学院</v>
          </cell>
        </row>
        <row r="2574">
          <cell r="K2574" t="str">
            <v>吕琳</v>
          </cell>
          <cell r="L2574" t="str">
            <v>LV LIN</v>
          </cell>
          <cell r="M2574" t="str">
            <v>410323200512290042</v>
          </cell>
          <cell r="N2574" t="str">
            <v>河南省</v>
          </cell>
          <cell r="O2574" t="str">
            <v>郑州科技学院</v>
          </cell>
        </row>
        <row r="2575">
          <cell r="K2575" t="str">
            <v>李欣雨</v>
          </cell>
          <cell r="L2575" t="str">
            <v>LI XINYU</v>
          </cell>
          <cell r="M2575" t="str">
            <v>410182200411230082</v>
          </cell>
          <cell r="N2575" t="str">
            <v>河南省</v>
          </cell>
          <cell r="O2575" t="str">
            <v>郑州科技学院</v>
          </cell>
        </row>
        <row r="2576">
          <cell r="K2576" t="str">
            <v>郑怡芳</v>
          </cell>
          <cell r="L2576" t="str">
            <v>ZHENG YIFANG</v>
          </cell>
          <cell r="M2576" t="str">
            <v>410823200502150166</v>
          </cell>
          <cell r="N2576" t="str">
            <v>河南省</v>
          </cell>
          <cell r="O2576" t="str">
            <v>郑州科技学院</v>
          </cell>
        </row>
        <row r="2577">
          <cell r="K2577" t="str">
            <v>马靖涵</v>
          </cell>
          <cell r="L2577" t="str">
            <v>MA JINGHAN</v>
          </cell>
          <cell r="M2577" t="str">
            <v>410581200510220344</v>
          </cell>
          <cell r="N2577" t="str">
            <v>河南省</v>
          </cell>
          <cell r="O2577" t="str">
            <v>郑州科技学院</v>
          </cell>
        </row>
        <row r="2578">
          <cell r="K2578" t="str">
            <v>薛梦怡</v>
          </cell>
          <cell r="L2578" t="str">
            <v>XUE MENGYI</v>
          </cell>
          <cell r="M2578" t="str">
            <v>410825200309090088</v>
          </cell>
          <cell r="N2578" t="str">
            <v>河南省</v>
          </cell>
          <cell r="O2578" t="str">
            <v>郑州科技学院</v>
          </cell>
        </row>
        <row r="2579">
          <cell r="K2579" t="str">
            <v>赵世情</v>
          </cell>
          <cell r="L2579" t="str">
            <v>ZHAO SHIQING</v>
          </cell>
          <cell r="M2579" t="str">
            <v>411381200308167922</v>
          </cell>
          <cell r="N2579" t="str">
            <v>河南省</v>
          </cell>
          <cell r="O2579" t="str">
            <v>郑州科技学院</v>
          </cell>
        </row>
        <row r="2580">
          <cell r="K2580" t="str">
            <v>王彤彤</v>
          </cell>
          <cell r="L2580" t="str">
            <v>WANG TONGTONG</v>
          </cell>
          <cell r="M2580" t="str">
            <v>410225200506020107</v>
          </cell>
          <cell r="N2580" t="str">
            <v>河南省</v>
          </cell>
          <cell r="O2580" t="str">
            <v>郑州科技学院</v>
          </cell>
        </row>
        <row r="2581">
          <cell r="K2581" t="str">
            <v>李谊轩</v>
          </cell>
          <cell r="L2581" t="str">
            <v>LI YIXUAN</v>
          </cell>
          <cell r="M2581" t="str">
            <v>410527200412230129</v>
          </cell>
          <cell r="N2581" t="str">
            <v>河南省</v>
          </cell>
          <cell r="O2581" t="str">
            <v>郑州科技学院</v>
          </cell>
        </row>
        <row r="2582">
          <cell r="K2582" t="str">
            <v>方靖靖</v>
          </cell>
          <cell r="L2582" t="str">
            <v>FANG JINGJING</v>
          </cell>
          <cell r="M2582" t="str">
            <v>411626200409134048</v>
          </cell>
          <cell r="N2582" t="str">
            <v>河南省</v>
          </cell>
          <cell r="O2582" t="str">
            <v>郑州科技学院</v>
          </cell>
        </row>
        <row r="2583">
          <cell r="K2583" t="str">
            <v>汪安薇</v>
          </cell>
          <cell r="L2583" t="str">
            <v>WANG ANWEI</v>
          </cell>
          <cell r="M2583" t="str">
            <v>411525200606202423</v>
          </cell>
          <cell r="N2583" t="str">
            <v>河南省</v>
          </cell>
          <cell r="O2583" t="str">
            <v>郑州科技学院</v>
          </cell>
        </row>
        <row r="2584">
          <cell r="K2584" t="str">
            <v>李珂怡</v>
          </cell>
          <cell r="L2584" t="str">
            <v>LI KEYI</v>
          </cell>
          <cell r="M2584" t="str">
            <v>410324200406017524</v>
          </cell>
          <cell r="N2584" t="str">
            <v>河南省</v>
          </cell>
          <cell r="O2584" t="str">
            <v>郑州科技学院</v>
          </cell>
        </row>
        <row r="2585">
          <cell r="K2585" t="str">
            <v>陶幸存</v>
          </cell>
          <cell r="L2585" t="str">
            <v>TAO XINGCUN</v>
          </cell>
          <cell r="M2585" t="str">
            <v>410324200412021925</v>
          </cell>
          <cell r="N2585" t="str">
            <v>河南省</v>
          </cell>
          <cell r="O2585" t="str">
            <v>郑州科技学院</v>
          </cell>
        </row>
        <row r="2586">
          <cell r="K2586" t="str">
            <v>李慧芳</v>
          </cell>
          <cell r="L2586" t="str">
            <v>LI HUIFANG</v>
          </cell>
          <cell r="M2586" t="str">
            <v>410422200512130080</v>
          </cell>
          <cell r="N2586" t="str">
            <v>河南省</v>
          </cell>
          <cell r="O2586" t="str">
            <v>郑州科技学院</v>
          </cell>
        </row>
        <row r="2587">
          <cell r="K2587" t="str">
            <v>王科懿</v>
          </cell>
          <cell r="L2587" t="str">
            <v>WANG KEYI</v>
          </cell>
          <cell r="M2587" t="str">
            <v>411726200508037986</v>
          </cell>
          <cell r="N2587" t="str">
            <v>河南省</v>
          </cell>
          <cell r="O2587" t="str">
            <v>郑州科技学院</v>
          </cell>
        </row>
        <row r="2588">
          <cell r="K2588" t="str">
            <v>刘佳璇</v>
          </cell>
          <cell r="L2588" t="str">
            <v>LIU JIAXUAN</v>
          </cell>
          <cell r="M2588" t="str">
            <v>410222200411054567</v>
          </cell>
          <cell r="N2588" t="str">
            <v>河南省</v>
          </cell>
          <cell r="O2588" t="str">
            <v>郑州科技学院</v>
          </cell>
        </row>
        <row r="2589">
          <cell r="K2589" t="str">
            <v>杨淼方</v>
          </cell>
          <cell r="L2589" t="str">
            <v>YANG MIAOFANG</v>
          </cell>
          <cell r="M2589" t="str">
            <v>41032520041218988X</v>
          </cell>
          <cell r="N2589" t="str">
            <v>河南省</v>
          </cell>
          <cell r="O2589" t="str">
            <v>郑州科技学院</v>
          </cell>
        </row>
        <row r="2590">
          <cell r="K2590" t="str">
            <v>冯肖宋</v>
          </cell>
          <cell r="L2590" t="str">
            <v>FENG XIAOSONG</v>
          </cell>
          <cell r="M2590" t="str">
            <v>410923200512262423</v>
          </cell>
          <cell r="N2590" t="str">
            <v>河南省</v>
          </cell>
          <cell r="O2590" t="str">
            <v>郑州科技学院</v>
          </cell>
        </row>
        <row r="2591">
          <cell r="K2591" t="str">
            <v>王秋凤</v>
          </cell>
          <cell r="L2591" t="str">
            <v>WANG QIUFENG</v>
          </cell>
          <cell r="M2591" t="str">
            <v>411322200510176160</v>
          </cell>
          <cell r="N2591" t="str">
            <v>河南省</v>
          </cell>
          <cell r="O2591" t="str">
            <v>郑州科技学院</v>
          </cell>
        </row>
        <row r="2592">
          <cell r="K2592" t="str">
            <v>李婷</v>
          </cell>
          <cell r="L2592" t="str">
            <v>LI TING</v>
          </cell>
          <cell r="M2592" t="str">
            <v>410725200412229847</v>
          </cell>
          <cell r="N2592" t="str">
            <v>河南省</v>
          </cell>
          <cell r="O2592" t="str">
            <v>郑州科技学院</v>
          </cell>
        </row>
        <row r="2593">
          <cell r="K2593" t="str">
            <v>梁迎雪</v>
          </cell>
          <cell r="L2593" t="str">
            <v>LIANG YINGXUE</v>
          </cell>
          <cell r="M2593" t="str">
            <v>410183200502170149</v>
          </cell>
          <cell r="N2593" t="str">
            <v>河南省</v>
          </cell>
          <cell r="O2593" t="str">
            <v>郑州科技学院</v>
          </cell>
        </row>
        <row r="2594">
          <cell r="K2594" t="str">
            <v>郭梦欢</v>
          </cell>
          <cell r="L2594" t="str">
            <v>GUO MENGHUAN</v>
          </cell>
          <cell r="M2594" t="str">
            <v>410326200501107600</v>
          </cell>
          <cell r="N2594" t="str">
            <v>河南省</v>
          </cell>
          <cell r="O2594" t="str">
            <v>郑州科技学院</v>
          </cell>
        </row>
        <row r="2595">
          <cell r="K2595" t="str">
            <v>李鑫</v>
          </cell>
          <cell r="L2595" t="str">
            <v>LI XIN</v>
          </cell>
          <cell r="M2595" t="str">
            <v>411725200401296842</v>
          </cell>
          <cell r="N2595" t="str">
            <v>河南省</v>
          </cell>
          <cell r="O2595" t="str">
            <v>郑州科技学院</v>
          </cell>
        </row>
        <row r="2596">
          <cell r="K2596" t="str">
            <v>张书嫚</v>
          </cell>
          <cell r="L2596" t="str">
            <v>ZHANG SHUMAN</v>
          </cell>
          <cell r="M2596" t="str">
            <v>411421200202026426</v>
          </cell>
          <cell r="N2596" t="str">
            <v>河南省</v>
          </cell>
          <cell r="O2596" t="str">
            <v>郑州科技学院</v>
          </cell>
        </row>
        <row r="2597">
          <cell r="K2597" t="str">
            <v>毛怡阳</v>
          </cell>
          <cell r="L2597" t="str">
            <v>MAO YIYANG</v>
          </cell>
          <cell r="M2597" t="str">
            <v>410482200408078389</v>
          </cell>
          <cell r="N2597" t="str">
            <v>河南省</v>
          </cell>
          <cell r="O2597" t="str">
            <v>郑州科技学院</v>
          </cell>
        </row>
        <row r="2598">
          <cell r="K2598" t="str">
            <v>赵可欣</v>
          </cell>
          <cell r="L2598" t="str">
            <v>ZHAO KEXIN</v>
          </cell>
          <cell r="M2598" t="str">
            <v>410511200410090061</v>
          </cell>
          <cell r="N2598" t="str">
            <v>河南省</v>
          </cell>
          <cell r="O2598" t="str">
            <v>郑州科技学院</v>
          </cell>
        </row>
        <row r="2599">
          <cell r="K2599" t="str">
            <v>冯紫依</v>
          </cell>
          <cell r="L2599" t="str">
            <v>FENG ZIYI</v>
          </cell>
          <cell r="M2599" t="str">
            <v>410222200510292042</v>
          </cell>
          <cell r="N2599" t="str">
            <v>河南省</v>
          </cell>
          <cell r="O2599" t="str">
            <v>郑州科技学院</v>
          </cell>
        </row>
        <row r="2600">
          <cell r="K2600" t="str">
            <v>谢冠轶</v>
          </cell>
          <cell r="L2600" t="str">
            <v>XIE GUANYI</v>
          </cell>
          <cell r="M2600" t="str">
            <v>410526200509152722</v>
          </cell>
          <cell r="N2600" t="str">
            <v>河南省</v>
          </cell>
          <cell r="O2600" t="str">
            <v>郑州科技学院</v>
          </cell>
        </row>
        <row r="2601">
          <cell r="K2601" t="str">
            <v>赵静雯</v>
          </cell>
          <cell r="L2601" t="str">
            <v>ZHAO JINGWEN</v>
          </cell>
          <cell r="M2601" t="str">
            <v>410101200501025025</v>
          </cell>
          <cell r="N2601" t="str">
            <v>河南省</v>
          </cell>
          <cell r="O2601" t="str">
            <v>郑州科技学院</v>
          </cell>
        </row>
        <row r="2602">
          <cell r="K2602" t="str">
            <v>冯梦雪</v>
          </cell>
          <cell r="L2602" t="str">
            <v>FENG MENGXUE</v>
          </cell>
          <cell r="M2602" t="str">
            <v>410727200412239562</v>
          </cell>
          <cell r="N2602" t="str">
            <v>河南省</v>
          </cell>
          <cell r="O2602" t="str">
            <v>郑州科技学院</v>
          </cell>
        </row>
        <row r="2603">
          <cell r="K2603" t="str">
            <v>薛明茜</v>
          </cell>
          <cell r="L2603" t="str">
            <v>XUE MINGXI</v>
          </cell>
          <cell r="M2603" t="str">
            <v>410727200504284942</v>
          </cell>
          <cell r="N2603" t="str">
            <v>河南省</v>
          </cell>
          <cell r="O2603" t="str">
            <v>郑州科技学院</v>
          </cell>
        </row>
        <row r="2604">
          <cell r="K2604" t="str">
            <v>李佳欣</v>
          </cell>
          <cell r="L2604" t="str">
            <v>LI JIAXIN</v>
          </cell>
          <cell r="M2604" t="str">
            <v>410781200509215127</v>
          </cell>
          <cell r="N2604" t="str">
            <v>河南省</v>
          </cell>
          <cell r="O2604" t="str">
            <v>郑州科技学院</v>
          </cell>
        </row>
        <row r="2605">
          <cell r="K2605" t="str">
            <v>肖永歌</v>
          </cell>
          <cell r="L2605" t="str">
            <v>XIAO YONGGE</v>
          </cell>
          <cell r="M2605" t="str">
            <v>411328200505299420</v>
          </cell>
          <cell r="N2605" t="str">
            <v>河南省</v>
          </cell>
          <cell r="O2605" t="str">
            <v>郑州科技学院</v>
          </cell>
        </row>
        <row r="2606">
          <cell r="K2606" t="str">
            <v>薛浩</v>
          </cell>
          <cell r="L2606" t="str">
            <v>XUE HAO</v>
          </cell>
          <cell r="M2606" t="str">
            <v>410823200302270171</v>
          </cell>
          <cell r="N2606" t="str">
            <v>河南省</v>
          </cell>
          <cell r="O2606" t="str">
            <v>郑州科技学院</v>
          </cell>
        </row>
        <row r="2607">
          <cell r="K2607" t="str">
            <v>刘蕊</v>
          </cell>
          <cell r="L2607" t="str">
            <v>LIU RUI</v>
          </cell>
          <cell r="M2607" t="str">
            <v>411525200511105428</v>
          </cell>
          <cell r="N2607" t="str">
            <v>河南省</v>
          </cell>
          <cell r="O2607" t="str">
            <v>郑州科技学院</v>
          </cell>
        </row>
        <row r="2608">
          <cell r="K2608" t="str">
            <v>张晓晔</v>
          </cell>
          <cell r="L2608" t="str">
            <v>ZHANG XIAOYE</v>
          </cell>
          <cell r="M2608" t="str">
            <v>411627200404164869</v>
          </cell>
          <cell r="N2608" t="str">
            <v>河南省</v>
          </cell>
          <cell r="O2608" t="str">
            <v>郑州科技学院</v>
          </cell>
        </row>
        <row r="2609">
          <cell r="K2609" t="str">
            <v>段慧敏</v>
          </cell>
          <cell r="L2609" t="str">
            <v>DUAN HUIMIN</v>
          </cell>
          <cell r="M2609" t="str">
            <v>411381200511050826</v>
          </cell>
          <cell r="N2609" t="str">
            <v>河南省</v>
          </cell>
          <cell r="O2609" t="str">
            <v>郑州科技学院</v>
          </cell>
        </row>
        <row r="2610">
          <cell r="K2610" t="str">
            <v>吕君兰</v>
          </cell>
          <cell r="L2610" t="str">
            <v>LV JUNLAN</v>
          </cell>
          <cell r="M2610" t="str">
            <v>411503200510256824</v>
          </cell>
          <cell r="N2610" t="str">
            <v>河南省</v>
          </cell>
          <cell r="O2610" t="str">
            <v>郑州科技学院</v>
          </cell>
        </row>
        <row r="2611">
          <cell r="K2611" t="str">
            <v>刘文婷</v>
          </cell>
          <cell r="L2611" t="str">
            <v>LIU WENTING</v>
          </cell>
          <cell r="M2611" t="str">
            <v>411728200510077226</v>
          </cell>
          <cell r="N2611" t="str">
            <v>河南省</v>
          </cell>
          <cell r="O2611" t="str">
            <v>郑州科技学院</v>
          </cell>
        </row>
        <row r="2612">
          <cell r="K2612" t="str">
            <v>孟晴雨</v>
          </cell>
          <cell r="L2612" t="str">
            <v>MENG QINGYU</v>
          </cell>
          <cell r="M2612" t="str">
            <v>410725200508095425</v>
          </cell>
          <cell r="N2612" t="str">
            <v>河南省</v>
          </cell>
          <cell r="O2612" t="str">
            <v>郑州科技学院</v>
          </cell>
        </row>
        <row r="2613">
          <cell r="K2613" t="str">
            <v>韩露飞</v>
          </cell>
          <cell r="L2613" t="str">
            <v>HAN LUFEI</v>
          </cell>
          <cell r="M2613" t="str">
            <v>410122200409050203</v>
          </cell>
          <cell r="N2613" t="str">
            <v>河南省</v>
          </cell>
          <cell r="O2613" t="str">
            <v>郑州科技学院</v>
          </cell>
        </row>
        <row r="2614">
          <cell r="K2614" t="str">
            <v>王舒婷</v>
          </cell>
          <cell r="L2614" t="str">
            <v>WANG SHUTING</v>
          </cell>
          <cell r="M2614" t="str">
            <v>411723200409154889</v>
          </cell>
          <cell r="N2614" t="str">
            <v>河南省</v>
          </cell>
          <cell r="O2614" t="str">
            <v>郑州科技学院</v>
          </cell>
        </row>
        <row r="2615">
          <cell r="K2615" t="str">
            <v>郎晨曦</v>
          </cell>
          <cell r="L2615" t="str">
            <v>LANG CHENXI</v>
          </cell>
          <cell r="M2615" t="str">
            <v>410782200403140741</v>
          </cell>
          <cell r="N2615" t="str">
            <v>河南省</v>
          </cell>
          <cell r="O2615" t="str">
            <v>郑州科技学院</v>
          </cell>
        </row>
        <row r="2616">
          <cell r="K2616" t="str">
            <v>丁瑶</v>
          </cell>
          <cell r="L2616" t="str">
            <v>DING YAO</v>
          </cell>
          <cell r="M2616" t="str">
            <v>411381200712035622</v>
          </cell>
          <cell r="N2616" t="str">
            <v>河南省</v>
          </cell>
          <cell r="O2616" t="str">
            <v>郑州科技学院</v>
          </cell>
        </row>
        <row r="2617">
          <cell r="K2617" t="str">
            <v>张方圆</v>
          </cell>
          <cell r="L2617" t="str">
            <v>ZHANG FANGYUAN</v>
          </cell>
          <cell r="M2617" t="str">
            <v>410725200508083926</v>
          </cell>
          <cell r="N2617" t="str">
            <v>河南省</v>
          </cell>
          <cell r="O2617" t="str">
            <v>郑州科技学院</v>
          </cell>
        </row>
        <row r="2618">
          <cell r="K2618" t="str">
            <v>袁韵涵</v>
          </cell>
          <cell r="L2618" t="str">
            <v>YUAN YUNHAN</v>
          </cell>
          <cell r="M2618" t="str">
            <v>411002200412292529</v>
          </cell>
          <cell r="N2618" t="str">
            <v>河南省</v>
          </cell>
          <cell r="O2618" t="str">
            <v>郑州科技学院</v>
          </cell>
        </row>
        <row r="2619">
          <cell r="K2619" t="str">
            <v>周千汇</v>
          </cell>
          <cell r="L2619" t="str">
            <v>ZHOU QIANHUI</v>
          </cell>
          <cell r="M2619" t="str">
            <v>410726200601280082</v>
          </cell>
          <cell r="N2619" t="str">
            <v>河南省</v>
          </cell>
          <cell r="O2619" t="str">
            <v>郑州科技学院</v>
          </cell>
        </row>
        <row r="2620">
          <cell r="K2620" t="str">
            <v>刘珂</v>
          </cell>
          <cell r="L2620" t="str">
            <v>LIU KE</v>
          </cell>
          <cell r="M2620" t="str">
            <v>410782200502043162</v>
          </cell>
          <cell r="N2620" t="str">
            <v>河南省</v>
          </cell>
          <cell r="O2620" t="str">
            <v>郑州科技学院</v>
          </cell>
        </row>
        <row r="2621">
          <cell r="K2621" t="str">
            <v>董佳蕾</v>
          </cell>
          <cell r="L2621" t="str">
            <v>DONG JIALEI</v>
          </cell>
          <cell r="M2621" t="str">
            <v>410225200408094620</v>
          </cell>
          <cell r="N2621" t="str">
            <v>河南省</v>
          </cell>
          <cell r="O2621" t="str">
            <v>郑州科技学院</v>
          </cell>
        </row>
        <row r="2622">
          <cell r="K2622" t="str">
            <v>王梦珂</v>
          </cell>
          <cell r="L2622" t="str">
            <v>WANG MENGKE</v>
          </cell>
          <cell r="M2622" t="str">
            <v>410182200502160147</v>
          </cell>
          <cell r="N2622" t="str">
            <v>河南省</v>
          </cell>
          <cell r="O2622" t="str">
            <v>郑州科技学院</v>
          </cell>
        </row>
        <row r="2623">
          <cell r="K2623" t="str">
            <v>徐静</v>
          </cell>
          <cell r="L2623" t="str">
            <v>XUJING</v>
          </cell>
          <cell r="M2623" t="str">
            <v>411521200502028365</v>
          </cell>
          <cell r="N2623" t="str">
            <v>河南省</v>
          </cell>
          <cell r="O2623" t="str">
            <v>郑州科技学院</v>
          </cell>
        </row>
        <row r="2624">
          <cell r="K2624" t="str">
            <v>张明玉</v>
          </cell>
          <cell r="L2624" t="str">
            <v>ZHANG MINGYU</v>
          </cell>
          <cell r="M2624" t="str">
            <v>410526200503150566</v>
          </cell>
          <cell r="N2624" t="str">
            <v>河南省</v>
          </cell>
          <cell r="O2624" t="str">
            <v>郑州科技学院</v>
          </cell>
        </row>
        <row r="2625">
          <cell r="K2625" t="str">
            <v>吴惠君</v>
          </cell>
          <cell r="L2625" t="str">
            <v>WU HUIJUN</v>
          </cell>
          <cell r="M2625" t="str">
            <v>410481200509298528</v>
          </cell>
          <cell r="N2625" t="str">
            <v>河南省</v>
          </cell>
          <cell r="O2625" t="str">
            <v>郑州科技学院</v>
          </cell>
        </row>
        <row r="2626">
          <cell r="K2626" t="str">
            <v>陈晓丹</v>
          </cell>
          <cell r="L2626" t="str">
            <v>CHEN XIAODAN</v>
          </cell>
          <cell r="M2626" t="str">
            <v>410526200510260069</v>
          </cell>
          <cell r="N2626" t="str">
            <v>河南省</v>
          </cell>
          <cell r="O2626" t="str">
            <v>郑州科技学院</v>
          </cell>
        </row>
        <row r="2627">
          <cell r="K2627" t="str">
            <v>孙坤宇</v>
          </cell>
          <cell r="L2627" t="str">
            <v>SUN KUNYU</v>
          </cell>
          <cell r="M2627" t="str">
            <v>410106200402188963</v>
          </cell>
          <cell r="N2627" t="str">
            <v>河南省</v>
          </cell>
          <cell r="O2627" t="str">
            <v>郑州科技学院</v>
          </cell>
        </row>
        <row r="2628">
          <cell r="K2628" t="str">
            <v>陈岩慧</v>
          </cell>
          <cell r="L2628" t="str">
            <v>CHEN YANHUI</v>
          </cell>
          <cell r="M2628" t="str">
            <v>411481200506042421</v>
          </cell>
          <cell r="N2628" t="str">
            <v>河南省</v>
          </cell>
          <cell r="O2628" t="str">
            <v>郑州科技学院</v>
          </cell>
        </row>
        <row r="2629">
          <cell r="K2629" t="str">
            <v>王馨雨</v>
          </cell>
          <cell r="L2629" t="str">
            <v>WANG XINYU</v>
          </cell>
          <cell r="M2629" t="str">
            <v>410322200501249902</v>
          </cell>
          <cell r="N2629" t="str">
            <v>河南省</v>
          </cell>
          <cell r="O2629" t="str">
            <v>郑州科技学院</v>
          </cell>
        </row>
        <row r="2630">
          <cell r="K2630" t="str">
            <v>阴会云</v>
          </cell>
          <cell r="L2630" t="str">
            <v>YIN HUIYUN</v>
          </cell>
          <cell r="M2630" t="str">
            <v>410781200509269926</v>
          </cell>
          <cell r="N2630" t="str">
            <v>河南省</v>
          </cell>
          <cell r="O2630" t="str">
            <v>郑州科技学院</v>
          </cell>
        </row>
        <row r="2631">
          <cell r="K2631" t="str">
            <v>吴晓雪</v>
          </cell>
          <cell r="L2631" t="str">
            <v>WU XIAOXUE</v>
          </cell>
          <cell r="M2631" t="str">
            <v>410928200603256020</v>
          </cell>
          <cell r="N2631" t="str">
            <v>河南省</v>
          </cell>
          <cell r="O2631" t="str">
            <v>郑州科技学院</v>
          </cell>
        </row>
        <row r="2632">
          <cell r="K2632" t="str">
            <v>丰文怡</v>
          </cell>
          <cell r="L2632" t="str">
            <v>FENG WENYI</v>
          </cell>
          <cell r="M2632" t="str">
            <v>410782200510190947</v>
          </cell>
          <cell r="N2632" t="str">
            <v>河南省</v>
          </cell>
          <cell r="O2632" t="str">
            <v>郑州科技学院</v>
          </cell>
        </row>
        <row r="2633">
          <cell r="K2633" t="str">
            <v>李童童</v>
          </cell>
          <cell r="L2633" t="str">
            <v>LI TONGTONG</v>
          </cell>
          <cell r="M2633" t="str">
            <v>410324200509150061</v>
          </cell>
          <cell r="N2633" t="str">
            <v>河南省</v>
          </cell>
          <cell r="O2633" t="str">
            <v>郑州科技学院</v>
          </cell>
        </row>
        <row r="2634">
          <cell r="K2634" t="str">
            <v>朱小雨</v>
          </cell>
          <cell r="L2634" t="str">
            <v>ZHU XIAOYU</v>
          </cell>
          <cell r="M2634" t="str">
            <v>410882200508140022</v>
          </cell>
          <cell r="N2634" t="str">
            <v>河南省</v>
          </cell>
          <cell r="O2634" t="str">
            <v>郑州科技学院</v>
          </cell>
        </row>
        <row r="2635">
          <cell r="K2635" t="str">
            <v>王梦薪</v>
          </cell>
          <cell r="L2635" t="str">
            <v>WANG MENGXIN</v>
          </cell>
          <cell r="M2635" t="str">
            <v>410881200511170189</v>
          </cell>
          <cell r="N2635" t="str">
            <v>河南省</v>
          </cell>
          <cell r="O2635" t="str">
            <v>郑州科技学院</v>
          </cell>
        </row>
        <row r="2636">
          <cell r="K2636" t="str">
            <v>邓明岩</v>
          </cell>
          <cell r="L2636" t="str">
            <v>DENG MINGYAN</v>
          </cell>
          <cell r="M2636" t="str">
            <v>411326200411193438</v>
          </cell>
          <cell r="N2636" t="str">
            <v>河南省</v>
          </cell>
          <cell r="O2636" t="str">
            <v>郑州科技学院</v>
          </cell>
        </row>
        <row r="2637">
          <cell r="K2637" t="str">
            <v>郭宵语</v>
          </cell>
          <cell r="L2637" t="str">
            <v>GUO XIAOYU</v>
          </cell>
          <cell r="M2637" t="str">
            <v>410704200502161522</v>
          </cell>
          <cell r="N2637" t="str">
            <v>河南省</v>
          </cell>
          <cell r="O2637" t="str">
            <v>郑州科技学院</v>
          </cell>
        </row>
        <row r="2638">
          <cell r="K2638" t="str">
            <v>石静炎</v>
          </cell>
          <cell r="L2638" t="str">
            <v>SHI JINGYAN</v>
          </cell>
          <cell r="M2638" t="str">
            <v>410821200601090047</v>
          </cell>
          <cell r="N2638" t="str">
            <v>河南省</v>
          </cell>
          <cell r="O2638" t="str">
            <v>郑州科技学院</v>
          </cell>
        </row>
        <row r="2639">
          <cell r="K2639" t="str">
            <v>李馨恬</v>
          </cell>
          <cell r="L2639" t="str">
            <v>LI XINTIAN</v>
          </cell>
          <cell r="M2639" t="str">
            <v>411526200511210021</v>
          </cell>
          <cell r="N2639" t="str">
            <v>河南省</v>
          </cell>
          <cell r="O2639" t="str">
            <v>郑州科技学院</v>
          </cell>
        </row>
        <row r="2640">
          <cell r="K2640" t="str">
            <v>于盼婷</v>
          </cell>
          <cell r="L2640" t="str">
            <v>YU PANTING</v>
          </cell>
          <cell r="M2640" t="str">
            <v>410222200512180167</v>
          </cell>
          <cell r="N2640" t="str">
            <v>河南省</v>
          </cell>
          <cell r="O2640" t="str">
            <v>郑州科技学院</v>
          </cell>
        </row>
        <row r="2641">
          <cell r="K2641" t="str">
            <v>彭梦真</v>
          </cell>
          <cell r="L2641" t="str">
            <v>PENG MENGZHEN</v>
          </cell>
          <cell r="M2641" t="str">
            <v>411104200509050049</v>
          </cell>
          <cell r="N2641" t="str">
            <v>河南省</v>
          </cell>
          <cell r="O2641" t="str">
            <v>郑州科技学院</v>
          </cell>
        </row>
        <row r="2642">
          <cell r="K2642" t="str">
            <v>丁梦茹</v>
          </cell>
          <cell r="L2642" t="str">
            <v>DING MENGRU</v>
          </cell>
          <cell r="M2642" t="str">
            <v>410225200505060043</v>
          </cell>
          <cell r="N2642" t="str">
            <v>河南省</v>
          </cell>
          <cell r="O2642" t="str">
            <v>郑州科技学院</v>
          </cell>
        </row>
        <row r="2643">
          <cell r="K2643" t="str">
            <v>邵淋</v>
          </cell>
          <cell r="L2643" t="str">
            <v>SHAO LIN</v>
          </cell>
          <cell r="M2643" t="str">
            <v>411681200505021064</v>
          </cell>
          <cell r="N2643" t="str">
            <v>河南省</v>
          </cell>
          <cell r="O2643" t="str">
            <v>郑州科技学院</v>
          </cell>
        </row>
        <row r="2644">
          <cell r="K2644" t="str">
            <v>胡竞一</v>
          </cell>
          <cell r="L2644" t="str">
            <v>HU JINGYI</v>
          </cell>
          <cell r="M2644" t="str">
            <v>410307200510210184</v>
          </cell>
          <cell r="N2644" t="str">
            <v>河南省</v>
          </cell>
          <cell r="O2644" t="str">
            <v>郑州科技学院</v>
          </cell>
        </row>
        <row r="2645">
          <cell r="K2645" t="str">
            <v>李奕霏</v>
          </cell>
          <cell r="L2645" t="str">
            <v>LI YIFEI</v>
          </cell>
          <cell r="M2645" t="str">
            <v>410325200503228100</v>
          </cell>
          <cell r="N2645" t="str">
            <v>河南省</v>
          </cell>
          <cell r="O2645" t="str">
            <v>郑州科技学院</v>
          </cell>
        </row>
        <row r="2646">
          <cell r="K2646" t="str">
            <v>陈盈盈</v>
          </cell>
          <cell r="L2646" t="str">
            <v>CHEN YINGYING</v>
          </cell>
          <cell r="M2646" t="str">
            <v>411625200306192564</v>
          </cell>
          <cell r="N2646" t="str">
            <v>河南省</v>
          </cell>
          <cell r="O2646" t="str">
            <v>郑州科技学院</v>
          </cell>
        </row>
        <row r="2647">
          <cell r="K2647" t="str">
            <v>郭遥遥</v>
          </cell>
          <cell r="L2647" t="str">
            <v>GUO YAOYAO</v>
          </cell>
          <cell r="M2647" t="str">
            <v>411423200212121542</v>
          </cell>
          <cell r="N2647" t="str">
            <v>河南省</v>
          </cell>
          <cell r="O2647" t="str">
            <v>郑州科技学院</v>
          </cell>
        </row>
        <row r="2648">
          <cell r="K2648" t="str">
            <v>刘卓鑫</v>
          </cell>
          <cell r="L2648" t="str">
            <v>LIU ZHUOXIN</v>
          </cell>
          <cell r="M2648" t="str">
            <v>41130320050427008X</v>
          </cell>
          <cell r="N2648" t="str">
            <v>河南省</v>
          </cell>
          <cell r="O2648" t="str">
            <v>郑州科技学院</v>
          </cell>
        </row>
        <row r="2649">
          <cell r="K2649" t="str">
            <v>吴欣杰</v>
          </cell>
          <cell r="L2649" t="str">
            <v>WU XINJIE</v>
          </cell>
          <cell r="M2649" t="str">
            <v>410882200309020028</v>
          </cell>
          <cell r="N2649" t="str">
            <v>河南省</v>
          </cell>
          <cell r="O2649" t="str">
            <v>郑州科技学院</v>
          </cell>
        </row>
        <row r="2650">
          <cell r="K2650" t="str">
            <v>张家仪</v>
          </cell>
          <cell r="L2650" t="str">
            <v>ZHANG JIAYI</v>
          </cell>
          <cell r="M2650" t="str">
            <v>410822200403190043</v>
          </cell>
          <cell r="N2650" t="str">
            <v>河南省</v>
          </cell>
          <cell r="O2650" t="str">
            <v>郑州科技学院</v>
          </cell>
        </row>
        <row r="2651">
          <cell r="K2651" t="str">
            <v>曹子怡</v>
          </cell>
          <cell r="L2651" t="str">
            <v>CAO ZIYI</v>
          </cell>
          <cell r="M2651" t="str">
            <v>411528200409211063</v>
          </cell>
          <cell r="N2651" t="str">
            <v>河南省</v>
          </cell>
          <cell r="O2651" t="str">
            <v>郑州科技学院</v>
          </cell>
        </row>
        <row r="2652">
          <cell r="K2652" t="str">
            <v>柴美琦</v>
          </cell>
          <cell r="L2652" t="str">
            <v>CHAI MEIQI</v>
          </cell>
          <cell r="M2652" t="str">
            <v>411528200506250427</v>
          </cell>
          <cell r="N2652" t="str">
            <v>河南省</v>
          </cell>
          <cell r="O2652" t="str">
            <v>郑州科技学院</v>
          </cell>
        </row>
        <row r="2653">
          <cell r="K2653" t="str">
            <v>康赢丹</v>
          </cell>
          <cell r="L2653" t="str">
            <v>KANG YINGDAN</v>
          </cell>
          <cell r="M2653" t="str">
            <v>410181200312134021</v>
          </cell>
          <cell r="N2653" t="str">
            <v>河南省</v>
          </cell>
          <cell r="O2653" t="str">
            <v>郑州科技学院</v>
          </cell>
        </row>
        <row r="2654">
          <cell r="K2654" t="str">
            <v>褚玉</v>
          </cell>
          <cell r="L2654" t="str">
            <v>CHU YU</v>
          </cell>
          <cell r="M2654" t="str">
            <v>411726200408083766</v>
          </cell>
          <cell r="N2654" t="str">
            <v>河南省</v>
          </cell>
          <cell r="O2654" t="str">
            <v>郑州科技学院</v>
          </cell>
        </row>
        <row r="2655">
          <cell r="K2655" t="str">
            <v>李昕昕</v>
          </cell>
          <cell r="L2655" t="str">
            <v>LI XINXIN</v>
          </cell>
          <cell r="M2655" t="str">
            <v>411521200312238329</v>
          </cell>
          <cell r="N2655" t="str">
            <v>河南省</v>
          </cell>
          <cell r="O2655" t="str">
            <v>郑州科技学院</v>
          </cell>
        </row>
        <row r="2656">
          <cell r="K2656" t="str">
            <v>汪佩琳</v>
          </cell>
          <cell r="L2656" t="str">
            <v>WANG PEILIN</v>
          </cell>
          <cell r="M2656" t="str">
            <v>411521200503174663</v>
          </cell>
          <cell r="N2656" t="str">
            <v>河南省</v>
          </cell>
          <cell r="O2656" t="str">
            <v>郑州科技学院</v>
          </cell>
        </row>
        <row r="2657">
          <cell r="K2657" t="str">
            <v>宋梦歌</v>
          </cell>
          <cell r="L2657" t="str">
            <v>SONG MENGGE</v>
          </cell>
          <cell r="M2657" t="str">
            <v>412724200407205125</v>
          </cell>
          <cell r="N2657" t="str">
            <v>河南省</v>
          </cell>
          <cell r="O2657" t="str">
            <v>郑州科技学院</v>
          </cell>
        </row>
        <row r="2658">
          <cell r="K2658" t="str">
            <v>姚雪纪</v>
          </cell>
          <cell r="L2658" t="str">
            <v>YAO XUEJI</v>
          </cell>
          <cell r="M2658" t="str">
            <v>411723200508254025</v>
          </cell>
          <cell r="N2658" t="str">
            <v>河南省</v>
          </cell>
          <cell r="O2658" t="str">
            <v>郑州科技学院</v>
          </cell>
        </row>
        <row r="2659">
          <cell r="K2659" t="str">
            <v>杨荟灵</v>
          </cell>
          <cell r="L2659" t="str">
            <v>YANG HUILING</v>
          </cell>
          <cell r="M2659" t="str">
            <v>411625200409232020</v>
          </cell>
          <cell r="N2659" t="str">
            <v>河南省</v>
          </cell>
          <cell r="O2659" t="str">
            <v>郑州科技学院</v>
          </cell>
        </row>
        <row r="2660">
          <cell r="K2660" t="str">
            <v>白茜娅</v>
          </cell>
          <cell r="L2660" t="str">
            <v>BAI QIAN YA</v>
          </cell>
          <cell r="M2660" t="str">
            <v>41142120040908122X</v>
          </cell>
          <cell r="N2660" t="str">
            <v>河南省</v>
          </cell>
          <cell r="O2660" t="str">
            <v>郑州科技学院</v>
          </cell>
        </row>
        <row r="2661">
          <cell r="K2661" t="str">
            <v>王同莹</v>
          </cell>
          <cell r="L2661" t="str">
            <v>WANG TONGYING</v>
          </cell>
          <cell r="M2661" t="str">
            <v>411303200510010348</v>
          </cell>
          <cell r="N2661" t="str">
            <v>河南省</v>
          </cell>
          <cell r="O2661" t="str">
            <v>郑州科技学院</v>
          </cell>
        </row>
        <row r="2662">
          <cell r="K2662" t="str">
            <v>马芃蕾</v>
          </cell>
          <cell r="L2662" t="str">
            <v>MA PENGLEI</v>
          </cell>
          <cell r="M2662" t="str">
            <v>410183200505160026</v>
          </cell>
          <cell r="N2662" t="str">
            <v>河南省</v>
          </cell>
          <cell r="O2662" t="str">
            <v>郑州科技学院</v>
          </cell>
        </row>
        <row r="2663">
          <cell r="K2663" t="str">
            <v>王文龙</v>
          </cell>
          <cell r="L2663" t="str">
            <v>WANG WENLONG</v>
          </cell>
          <cell r="M2663" t="str">
            <v>412727200209042379</v>
          </cell>
          <cell r="N2663" t="str">
            <v>河南省</v>
          </cell>
          <cell r="O2663" t="str">
            <v>郑州科技学院</v>
          </cell>
        </row>
        <row r="2664">
          <cell r="K2664" t="str">
            <v>杜姝</v>
          </cell>
          <cell r="L2664" t="str">
            <v>DU SHU</v>
          </cell>
          <cell r="M2664" t="str">
            <v>411621200407191821</v>
          </cell>
          <cell r="N2664" t="str">
            <v>河南省</v>
          </cell>
          <cell r="O2664" t="str">
            <v>郑州科技学院</v>
          </cell>
        </row>
        <row r="2665">
          <cell r="K2665" t="str">
            <v>马佳慧</v>
          </cell>
          <cell r="L2665" t="str">
            <v>MA JIAHUI</v>
          </cell>
          <cell r="M2665" t="str">
            <v>411481200304188422</v>
          </cell>
          <cell r="N2665" t="str">
            <v>河南省</v>
          </cell>
          <cell r="O2665" t="str">
            <v>郑州科技学院</v>
          </cell>
        </row>
        <row r="2666">
          <cell r="K2666" t="str">
            <v>赵文</v>
          </cell>
          <cell r="L2666" t="str">
            <v>ZHAO WEN</v>
          </cell>
          <cell r="M2666" t="str">
            <v>411525200304162745</v>
          </cell>
          <cell r="N2666" t="str">
            <v>河南省</v>
          </cell>
          <cell r="O2666" t="str">
            <v>郑州科技学院</v>
          </cell>
        </row>
        <row r="2667">
          <cell r="K2667" t="str">
            <v>陆泓屹</v>
          </cell>
          <cell r="L2667" t="str">
            <v>LU HONGYI</v>
          </cell>
          <cell r="M2667" t="str">
            <v>321282200505136219</v>
          </cell>
          <cell r="N2667" t="str">
            <v>河南省</v>
          </cell>
          <cell r="O2667" t="str">
            <v>郑州航空工业管理学院</v>
          </cell>
        </row>
        <row r="2668">
          <cell r="K2668" t="str">
            <v>李泰然</v>
          </cell>
          <cell r="L2668" t="str">
            <v>LI TAIRAN</v>
          </cell>
          <cell r="M2668" t="str">
            <v>510105200412020029</v>
          </cell>
          <cell r="N2668" t="str">
            <v>河南省</v>
          </cell>
          <cell r="O2668" t="str">
            <v>郑州航空工业管理学院</v>
          </cell>
        </row>
        <row r="2669">
          <cell r="K2669" t="str">
            <v>欧柏呈</v>
          </cell>
          <cell r="L2669" t="str">
            <v>OU BOCHENG</v>
          </cell>
          <cell r="M2669" t="str">
            <v>420802200511130319</v>
          </cell>
          <cell r="N2669" t="str">
            <v>河南省</v>
          </cell>
          <cell r="O2669" t="str">
            <v>郑州航空工业管理学院</v>
          </cell>
        </row>
        <row r="2670">
          <cell r="K2670" t="str">
            <v>黄群燕</v>
          </cell>
          <cell r="L2670" t="str">
            <v>HUANG QUNYAN</v>
          </cell>
          <cell r="M2670" t="str">
            <v>451030200411220024</v>
          </cell>
          <cell r="N2670" t="str">
            <v>河南省</v>
          </cell>
          <cell r="O2670" t="str">
            <v>郑州航空工业管理学院</v>
          </cell>
        </row>
        <row r="2671">
          <cell r="K2671" t="str">
            <v>孙扬杰</v>
          </cell>
          <cell r="L2671" t="str">
            <v>SUN YANGJIE</v>
          </cell>
          <cell r="M2671" t="str">
            <v>410881200310200177</v>
          </cell>
          <cell r="N2671" t="str">
            <v>河南省</v>
          </cell>
          <cell r="O2671" t="str">
            <v>郑州航空工业管理学院</v>
          </cell>
        </row>
        <row r="2672">
          <cell r="K2672" t="str">
            <v>刘佳蓉</v>
          </cell>
          <cell r="L2672" t="str">
            <v>LIU JIARONG</v>
          </cell>
          <cell r="M2672" t="str">
            <v>34082220040723202X</v>
          </cell>
          <cell r="N2672" t="str">
            <v>河南省</v>
          </cell>
          <cell r="O2672" t="str">
            <v>郑州航空工业管理学院</v>
          </cell>
        </row>
        <row r="2673">
          <cell r="K2673" t="str">
            <v>何柄辉</v>
          </cell>
          <cell r="L2673" t="str">
            <v>HE BINGHUI</v>
          </cell>
          <cell r="M2673" t="str">
            <v>411725200403097230</v>
          </cell>
          <cell r="N2673" t="str">
            <v>河南省</v>
          </cell>
          <cell r="O2673" t="str">
            <v>郑州航空工业管理学院</v>
          </cell>
        </row>
        <row r="2674">
          <cell r="K2674" t="str">
            <v>鲁曦阳</v>
          </cell>
          <cell r="L2674" t="str">
            <v>LU XIYANG</v>
          </cell>
          <cell r="M2674" t="str">
            <v>510106200503050051</v>
          </cell>
          <cell r="N2674" t="str">
            <v>河南省</v>
          </cell>
          <cell r="O2674" t="str">
            <v>郑州航空工业管理学院</v>
          </cell>
        </row>
        <row r="2675">
          <cell r="K2675" t="str">
            <v>沈姿涵</v>
          </cell>
          <cell r="L2675" t="str">
            <v>SHEN ZIHAN</v>
          </cell>
          <cell r="M2675" t="str">
            <v>350305200403201427</v>
          </cell>
          <cell r="N2675" t="str">
            <v>河南省</v>
          </cell>
          <cell r="O2675" t="str">
            <v>郑州航空工业管理学院</v>
          </cell>
        </row>
        <row r="2676">
          <cell r="K2676" t="str">
            <v>罗宇星</v>
          </cell>
          <cell r="L2676" t="str">
            <v>LUO YUXING</v>
          </cell>
          <cell r="M2676" t="str">
            <v>530103200505044418</v>
          </cell>
          <cell r="N2676" t="str">
            <v>河南省</v>
          </cell>
          <cell r="O2676" t="str">
            <v>郑州航空工业管理学院</v>
          </cell>
        </row>
        <row r="2677">
          <cell r="K2677" t="str">
            <v>邱君如</v>
          </cell>
          <cell r="L2677" t="str">
            <v>QIU JUNRU</v>
          </cell>
          <cell r="M2677" t="str">
            <v>350702200412070820</v>
          </cell>
          <cell r="N2677" t="str">
            <v>河南省</v>
          </cell>
          <cell r="O2677" t="str">
            <v>郑州航空工业管理学院</v>
          </cell>
        </row>
        <row r="2678">
          <cell r="K2678" t="str">
            <v>郑贺元</v>
          </cell>
          <cell r="L2678" t="str">
            <v>ZHENG HEYUAN</v>
          </cell>
          <cell r="M2678" t="str">
            <v>410923200506080017</v>
          </cell>
          <cell r="N2678" t="str">
            <v>河南省</v>
          </cell>
          <cell r="O2678" t="str">
            <v>郑州航空工业管理学院</v>
          </cell>
        </row>
        <row r="2679">
          <cell r="K2679" t="str">
            <v>周芳羽</v>
          </cell>
          <cell r="L2679" t="str">
            <v>ZHOU FANGYU</v>
          </cell>
          <cell r="M2679" t="str">
            <v>650102200411196227</v>
          </cell>
          <cell r="N2679" t="str">
            <v>河南省</v>
          </cell>
          <cell r="O2679" t="str">
            <v>郑州航空工业管理学院</v>
          </cell>
        </row>
        <row r="2680">
          <cell r="K2680" t="str">
            <v>江泽</v>
          </cell>
          <cell r="L2680" t="str">
            <v>JIANG ZE</v>
          </cell>
          <cell r="M2680" t="str">
            <v>342422200503253592</v>
          </cell>
          <cell r="N2680" t="str">
            <v>河南省</v>
          </cell>
          <cell r="O2680" t="str">
            <v>郑州航空工业管理学院</v>
          </cell>
        </row>
        <row r="2681">
          <cell r="K2681" t="str">
            <v>吴彦迪</v>
          </cell>
          <cell r="L2681" t="str">
            <v>WU YANDI</v>
          </cell>
          <cell r="M2681" t="str">
            <v>350881200508311378</v>
          </cell>
          <cell r="N2681" t="str">
            <v>河南省</v>
          </cell>
          <cell r="O2681" t="str">
            <v>郑州航空工业管理学院</v>
          </cell>
        </row>
        <row r="2682">
          <cell r="K2682" t="str">
            <v>曾子怀</v>
          </cell>
          <cell r="L2682" t="str">
            <v>ZENG ZIHUAI</v>
          </cell>
          <cell r="M2682" t="str">
            <v>512081200507186710</v>
          </cell>
          <cell r="N2682" t="str">
            <v>河南省</v>
          </cell>
          <cell r="O2682" t="str">
            <v>郑州航空工业管理学院</v>
          </cell>
        </row>
        <row r="2683">
          <cell r="K2683" t="str">
            <v>喻梦昕</v>
          </cell>
          <cell r="L2683" t="str">
            <v>YU MENGXIN</v>
          </cell>
          <cell r="M2683" t="str">
            <v>430124200406114722</v>
          </cell>
          <cell r="N2683" t="str">
            <v>河南省</v>
          </cell>
          <cell r="O2683" t="str">
            <v>郑州航空工业管理学院</v>
          </cell>
        </row>
        <row r="2684">
          <cell r="K2684" t="str">
            <v>王鑫悦</v>
          </cell>
          <cell r="L2684" t="str">
            <v>WANG XINYUE</v>
          </cell>
          <cell r="M2684" t="str">
            <v>140525200501189369</v>
          </cell>
          <cell r="N2684" t="str">
            <v>河南省</v>
          </cell>
          <cell r="O2684" t="str">
            <v>郑州航空工业管理学院</v>
          </cell>
        </row>
        <row r="2685">
          <cell r="K2685" t="str">
            <v>孟圆</v>
          </cell>
          <cell r="L2685" t="str">
            <v>MENG YUAN</v>
          </cell>
          <cell r="M2685" t="str">
            <v>410781200501220829</v>
          </cell>
          <cell r="N2685" t="str">
            <v>河南省</v>
          </cell>
          <cell r="O2685" t="str">
            <v>郑州航空工业管理学院</v>
          </cell>
        </row>
        <row r="2686">
          <cell r="K2686" t="str">
            <v>崔誉琼</v>
          </cell>
          <cell r="L2686" t="str">
            <v>CUI YUQIONG</v>
          </cell>
          <cell r="M2686" t="str">
            <v>411224200310303222</v>
          </cell>
          <cell r="N2686" t="str">
            <v>河南省</v>
          </cell>
          <cell r="O2686" t="str">
            <v>郑州航空工业管理学院</v>
          </cell>
        </row>
        <row r="2687">
          <cell r="K2687" t="str">
            <v>王贤歌</v>
          </cell>
          <cell r="L2687" t="str">
            <v>WANG XIANGE</v>
          </cell>
          <cell r="M2687" t="str">
            <v>410329200312279744</v>
          </cell>
          <cell r="N2687" t="str">
            <v>河南省</v>
          </cell>
          <cell r="O2687" t="str">
            <v>郑州航空工业管理学院</v>
          </cell>
        </row>
        <row r="2688">
          <cell r="K2688" t="str">
            <v>甘雨欣</v>
          </cell>
          <cell r="L2688" t="str">
            <v>GAN YUXIN</v>
          </cell>
          <cell r="M2688" t="str">
            <v>410782200506109667</v>
          </cell>
          <cell r="N2688" t="str">
            <v>河南省</v>
          </cell>
          <cell r="O2688" t="str">
            <v>郑州航空工业管理学院</v>
          </cell>
        </row>
        <row r="2689">
          <cell r="K2689" t="str">
            <v>李洪才</v>
          </cell>
          <cell r="L2689" t="str">
            <v>LI HONGCAI</v>
          </cell>
          <cell r="M2689" t="str">
            <v>410527200511300030</v>
          </cell>
          <cell r="N2689" t="str">
            <v>河南省</v>
          </cell>
          <cell r="O2689" t="str">
            <v>郑州航空工业管理学院</v>
          </cell>
        </row>
        <row r="2690">
          <cell r="K2690" t="str">
            <v>焦志豪</v>
          </cell>
          <cell r="L2690" t="str">
            <v>JIAO ZHIHAO</v>
          </cell>
          <cell r="M2690" t="str">
            <v>410323200410085013</v>
          </cell>
          <cell r="N2690" t="str">
            <v>河南省</v>
          </cell>
          <cell r="O2690" t="str">
            <v>郑州航空工业管理学院</v>
          </cell>
        </row>
        <row r="2691">
          <cell r="K2691" t="str">
            <v>张文杰</v>
          </cell>
          <cell r="L2691" t="str">
            <v>ZHANG WENJIE</v>
          </cell>
          <cell r="M2691" t="str">
            <v>412823200410127219</v>
          </cell>
          <cell r="N2691" t="str">
            <v>河南省</v>
          </cell>
          <cell r="O2691" t="str">
            <v>郑州航空工业管理学院</v>
          </cell>
        </row>
        <row r="2692">
          <cell r="K2692" t="str">
            <v>刘米</v>
          </cell>
          <cell r="L2692" t="str">
            <v>LIU MI</v>
          </cell>
          <cell r="M2692" t="str">
            <v>421083200511093541</v>
          </cell>
          <cell r="N2692" t="str">
            <v>河南省</v>
          </cell>
          <cell r="O2692" t="str">
            <v>郑州航空工业管理学院</v>
          </cell>
        </row>
        <row r="2693">
          <cell r="K2693" t="str">
            <v>刘霈燚</v>
          </cell>
          <cell r="L2693" t="str">
            <v>LIU PEIYI</v>
          </cell>
          <cell r="M2693" t="str">
            <v>410305200307095528</v>
          </cell>
          <cell r="N2693" t="str">
            <v>河南省</v>
          </cell>
          <cell r="O2693" t="str">
            <v>郑州航空工业管理学院</v>
          </cell>
        </row>
        <row r="2694">
          <cell r="K2694" t="str">
            <v>王建新</v>
          </cell>
          <cell r="L2694" t="str">
            <v>WANG JIANXIN</v>
          </cell>
          <cell r="M2694" t="str">
            <v>350823200508073038</v>
          </cell>
          <cell r="N2694" t="str">
            <v>河南省</v>
          </cell>
          <cell r="O2694" t="str">
            <v>郑州航空工业管理学院</v>
          </cell>
        </row>
        <row r="2695">
          <cell r="K2695" t="str">
            <v>王显耀</v>
          </cell>
          <cell r="L2695" t="str">
            <v>WANG XIANYAO</v>
          </cell>
          <cell r="M2695" t="str">
            <v>410727200507117816</v>
          </cell>
          <cell r="N2695" t="str">
            <v>河南省</v>
          </cell>
          <cell r="O2695" t="str">
            <v>郑州航空工业管理学院</v>
          </cell>
        </row>
        <row r="2696">
          <cell r="K2696" t="str">
            <v>张峰阁</v>
          </cell>
          <cell r="L2696" t="str">
            <v>ZHANG FENGGE</v>
          </cell>
          <cell r="M2696" t="str">
            <v>411622200310206958</v>
          </cell>
          <cell r="N2696" t="str">
            <v>河南省</v>
          </cell>
          <cell r="O2696" t="str">
            <v>郑州航空工业管理学院</v>
          </cell>
        </row>
        <row r="2697">
          <cell r="K2697" t="str">
            <v>张博涵</v>
          </cell>
          <cell r="L2697" t="str">
            <v>ZHANG BOHAN</v>
          </cell>
          <cell r="M2697" t="str">
            <v>411423200405030014</v>
          </cell>
          <cell r="N2697" t="str">
            <v>河南省</v>
          </cell>
          <cell r="O2697" t="str">
            <v>郑州航空工业管理学院</v>
          </cell>
        </row>
        <row r="2698">
          <cell r="K2698" t="str">
            <v>巩梦超</v>
          </cell>
          <cell r="L2698" t="str">
            <v>GONG MENGCHAO</v>
          </cell>
          <cell r="M2698" t="str">
            <v>41112220041216013X</v>
          </cell>
          <cell r="N2698" t="str">
            <v>河南省</v>
          </cell>
          <cell r="O2698" t="str">
            <v>郑州航空工业管理学院</v>
          </cell>
        </row>
        <row r="2699">
          <cell r="K2699" t="str">
            <v>方红民</v>
          </cell>
          <cell r="L2699" t="str">
            <v>FANG HONGMIN</v>
          </cell>
          <cell r="M2699" t="str">
            <v>511922200409296340</v>
          </cell>
          <cell r="N2699" t="str">
            <v>河南省</v>
          </cell>
          <cell r="O2699" t="str">
            <v>郑州航空工业管理学院</v>
          </cell>
        </row>
        <row r="2700">
          <cell r="K2700" t="str">
            <v>牛妍清</v>
          </cell>
          <cell r="L2700" t="str">
            <v>NIU YANQING</v>
          </cell>
          <cell r="M2700" t="str">
            <v>610114200502050520</v>
          </cell>
          <cell r="N2700" t="str">
            <v>河南省</v>
          </cell>
          <cell r="O2700" t="str">
            <v>郑州航空工业管理学院</v>
          </cell>
        </row>
        <row r="2701">
          <cell r="K2701" t="str">
            <v>王振州</v>
          </cell>
          <cell r="L2701" t="str">
            <v>WANG ZHENZHOU</v>
          </cell>
          <cell r="M2701" t="str">
            <v>410622200406186014</v>
          </cell>
          <cell r="N2701" t="str">
            <v>河南省</v>
          </cell>
          <cell r="O2701" t="str">
            <v>郑州航空工业管理学院</v>
          </cell>
        </row>
        <row r="2702">
          <cell r="K2702" t="str">
            <v>刘俊豪</v>
          </cell>
          <cell r="L2702" t="str">
            <v>LIU JUNHAO</v>
          </cell>
          <cell r="M2702" t="str">
            <v>321283200505224039</v>
          </cell>
          <cell r="N2702" t="str">
            <v>河南省</v>
          </cell>
          <cell r="O2702" t="str">
            <v>郑州航空工业管理学院</v>
          </cell>
        </row>
        <row r="2703">
          <cell r="K2703" t="str">
            <v>王铭慧</v>
          </cell>
          <cell r="L2703" t="str">
            <v>WANG MINGHUI</v>
          </cell>
          <cell r="M2703" t="str">
            <v>411423200507017080</v>
          </cell>
          <cell r="N2703" t="str">
            <v>河南省</v>
          </cell>
          <cell r="O2703" t="str">
            <v>郑州航空工业管理学院</v>
          </cell>
        </row>
        <row r="2704">
          <cell r="K2704" t="str">
            <v>张乙尊</v>
          </cell>
          <cell r="L2704" t="str">
            <v>ZHANG YIZUN</v>
          </cell>
          <cell r="M2704" t="str">
            <v>340702200506052533</v>
          </cell>
          <cell r="N2704" t="str">
            <v>河南省</v>
          </cell>
          <cell r="O2704" t="str">
            <v>郑州航空工业管理学院</v>
          </cell>
        </row>
        <row r="2705">
          <cell r="K2705" t="str">
            <v>李一涵</v>
          </cell>
          <cell r="L2705" t="str">
            <v>LI YIHAN</v>
          </cell>
          <cell r="M2705" t="str">
            <v>411281200504175027</v>
          </cell>
          <cell r="N2705" t="str">
            <v>河南省</v>
          </cell>
          <cell r="O2705" t="str">
            <v>郑州航空工业管理学院</v>
          </cell>
        </row>
        <row r="2706">
          <cell r="K2706" t="str">
            <v>王一博</v>
          </cell>
          <cell r="L2706" t="str">
            <v>WANG YIBO</v>
          </cell>
          <cell r="M2706" t="str">
            <v>410183200302269638</v>
          </cell>
          <cell r="N2706" t="str">
            <v>河南省</v>
          </cell>
          <cell r="O2706" t="str">
            <v>郑州航空工业管理学院</v>
          </cell>
        </row>
        <row r="2707">
          <cell r="K2707" t="str">
            <v>张力钒</v>
          </cell>
          <cell r="L2707" t="str">
            <v>ZHANG LIFAN</v>
          </cell>
          <cell r="M2707" t="str">
            <v>142232200302200026</v>
          </cell>
          <cell r="N2707" t="str">
            <v>河南省</v>
          </cell>
          <cell r="O2707" t="str">
            <v>郑州航空工业管理学院</v>
          </cell>
        </row>
        <row r="2708">
          <cell r="K2708" t="str">
            <v>沈明宇</v>
          </cell>
          <cell r="L2708" t="str">
            <v>SHEN MINGYU</v>
          </cell>
          <cell r="M2708" t="str">
            <v>321281200408273370</v>
          </cell>
          <cell r="N2708" t="str">
            <v>河南省</v>
          </cell>
          <cell r="O2708" t="str">
            <v>郑州航空工业管理学院</v>
          </cell>
        </row>
        <row r="2709">
          <cell r="K2709" t="str">
            <v>曹暄茹</v>
          </cell>
          <cell r="L2709" t="str">
            <v>CAO XUANRU</v>
          </cell>
          <cell r="M2709" t="str">
            <v>411424200308238426</v>
          </cell>
          <cell r="N2709" t="str">
            <v>河南省</v>
          </cell>
          <cell r="O2709" t="str">
            <v>郑州工业应用技术学院</v>
          </cell>
        </row>
        <row r="2710">
          <cell r="K2710" t="str">
            <v>王佳雪</v>
          </cell>
          <cell r="L2710" t="str">
            <v>WANG JIAXUE</v>
          </cell>
          <cell r="M2710" t="str">
            <v>410323200402109580</v>
          </cell>
          <cell r="N2710" t="str">
            <v>河南省</v>
          </cell>
          <cell r="O2710" t="str">
            <v>郑州大学</v>
          </cell>
        </row>
        <row r="2711">
          <cell r="K2711" t="str">
            <v>孙晨阳</v>
          </cell>
          <cell r="L2711" t="str">
            <v>SUN CHENYANG</v>
          </cell>
          <cell r="M2711" t="str">
            <v>410327200307108585</v>
          </cell>
          <cell r="N2711" t="str">
            <v>河南省</v>
          </cell>
          <cell r="O2711" t="str">
            <v>郑州大学</v>
          </cell>
        </row>
        <row r="2712">
          <cell r="K2712" t="str">
            <v>司琭瑶</v>
          </cell>
          <cell r="L2712" t="str">
            <v>SI LUYAO</v>
          </cell>
          <cell r="M2712" t="str">
            <v>410703200401253026</v>
          </cell>
          <cell r="N2712" t="str">
            <v>河南省</v>
          </cell>
          <cell r="O2712" t="str">
            <v>郑州大学</v>
          </cell>
        </row>
        <row r="2713">
          <cell r="K2713" t="str">
            <v>朱馨莹</v>
          </cell>
          <cell r="L2713" t="str">
            <v>ZHU XINYING</v>
          </cell>
          <cell r="M2713" t="str">
            <v>41100220060130252X</v>
          </cell>
          <cell r="N2713" t="str">
            <v>河南省</v>
          </cell>
          <cell r="O2713" t="str">
            <v>郑州大学</v>
          </cell>
        </row>
        <row r="2714">
          <cell r="K2714" t="str">
            <v>徐慧云</v>
          </cell>
          <cell r="L2714" t="str">
            <v>XU HUIYUN</v>
          </cell>
          <cell r="M2714" t="str">
            <v>330825200401064544</v>
          </cell>
          <cell r="N2714" t="str">
            <v>河南省</v>
          </cell>
          <cell r="O2714" t="str">
            <v>郑州大学</v>
          </cell>
        </row>
        <row r="2715">
          <cell r="K2715" t="str">
            <v>于小婧</v>
          </cell>
          <cell r="L2715" t="str">
            <v>YU XIAOJING</v>
          </cell>
          <cell r="M2715" t="str">
            <v>370611200412230526</v>
          </cell>
          <cell r="N2715" t="str">
            <v>河南省</v>
          </cell>
          <cell r="O2715" t="str">
            <v>郑州大学</v>
          </cell>
        </row>
        <row r="2716">
          <cell r="K2716" t="str">
            <v>王怡婷</v>
          </cell>
          <cell r="L2716" t="str">
            <v>WANG YITING</v>
          </cell>
          <cell r="M2716" t="str">
            <v>371083200403147528</v>
          </cell>
          <cell r="N2716" t="str">
            <v>河南省</v>
          </cell>
          <cell r="O2716" t="str">
            <v>郑州大学</v>
          </cell>
        </row>
        <row r="2717">
          <cell r="K2717" t="str">
            <v>马尚</v>
          </cell>
          <cell r="L2717" t="str">
            <v>MA SHANG</v>
          </cell>
          <cell r="M2717" t="str">
            <v>411726200503177613</v>
          </cell>
          <cell r="N2717" t="str">
            <v>河南省</v>
          </cell>
          <cell r="O2717" t="str">
            <v>郑州大学</v>
          </cell>
        </row>
        <row r="2718">
          <cell r="K2718" t="str">
            <v>赵英贺</v>
          </cell>
          <cell r="L2718" t="str">
            <v>ZHAO YINGHE</v>
          </cell>
          <cell r="M2718" t="str">
            <v>410102200506010152</v>
          </cell>
          <cell r="N2718" t="str">
            <v>河南省</v>
          </cell>
          <cell r="O2718" t="str">
            <v>郑州大学</v>
          </cell>
        </row>
        <row r="2719">
          <cell r="K2719" t="str">
            <v>谢鹏程</v>
          </cell>
          <cell r="L2719" t="str">
            <v>XIEPENGCHENG</v>
          </cell>
          <cell r="M2719" t="str">
            <v>432503200305245952</v>
          </cell>
          <cell r="N2719" t="str">
            <v>河南省</v>
          </cell>
          <cell r="O2719" t="str">
            <v>郑州大学</v>
          </cell>
        </row>
        <row r="2720">
          <cell r="K2720" t="str">
            <v>李家乐</v>
          </cell>
          <cell r="L2720" t="str">
            <v>LI JIALE</v>
          </cell>
          <cell r="M2720" t="str">
            <v>410305200411020526</v>
          </cell>
          <cell r="N2720" t="str">
            <v>河南省</v>
          </cell>
          <cell r="O2720" t="str">
            <v>郑州大学</v>
          </cell>
        </row>
        <row r="2721">
          <cell r="K2721" t="str">
            <v>赵乾瑞</v>
          </cell>
          <cell r="L2721" t="str">
            <v>ZHAO QIANRUI</v>
          </cell>
          <cell r="M2721" t="str">
            <v>120103200403093810</v>
          </cell>
          <cell r="N2721" t="str">
            <v>河南省</v>
          </cell>
          <cell r="O2721" t="str">
            <v>郑州大学</v>
          </cell>
        </row>
        <row r="2722">
          <cell r="K2722" t="str">
            <v>王正航</v>
          </cell>
          <cell r="L2722" t="str">
            <v>WANG ZHENGHANG</v>
          </cell>
          <cell r="M2722" t="str">
            <v>370982200311240014</v>
          </cell>
          <cell r="N2722" t="str">
            <v>河南省</v>
          </cell>
          <cell r="O2722" t="str">
            <v>郑州大学</v>
          </cell>
        </row>
        <row r="2723">
          <cell r="K2723" t="str">
            <v>张博悦</v>
          </cell>
          <cell r="L2723" t="str">
            <v>ZHANG BOYUE</v>
          </cell>
          <cell r="M2723" t="str">
            <v>410523200501230096</v>
          </cell>
          <cell r="N2723" t="str">
            <v>河南省</v>
          </cell>
          <cell r="O2723" t="str">
            <v>郑州大学</v>
          </cell>
        </row>
        <row r="2724">
          <cell r="K2724" t="str">
            <v>郝杨翰林</v>
          </cell>
          <cell r="L2724" t="str">
            <v>HAO YANGHANLIN</v>
          </cell>
          <cell r="M2724" t="str">
            <v>500383200508010042</v>
          </cell>
          <cell r="N2724" t="str">
            <v>河南省</v>
          </cell>
          <cell r="O2724" t="str">
            <v>郑州大学</v>
          </cell>
        </row>
        <row r="2725">
          <cell r="K2725" t="str">
            <v>陈怡品</v>
          </cell>
          <cell r="L2725" t="str">
            <v>CHEN YIPIN</v>
          </cell>
          <cell r="M2725" t="str">
            <v>410726200410177023</v>
          </cell>
          <cell r="N2725" t="str">
            <v>河南省</v>
          </cell>
          <cell r="O2725" t="str">
            <v>郑州大学</v>
          </cell>
        </row>
        <row r="2726">
          <cell r="K2726" t="str">
            <v>赵璐瑶</v>
          </cell>
          <cell r="L2726" t="str">
            <v>ZHAO LUYAO</v>
          </cell>
          <cell r="M2726" t="str">
            <v>130502200311100320</v>
          </cell>
          <cell r="N2726" t="str">
            <v>河南省</v>
          </cell>
          <cell r="O2726" t="str">
            <v>郑州大学</v>
          </cell>
        </row>
        <row r="2727">
          <cell r="K2727" t="str">
            <v>王润桐</v>
          </cell>
          <cell r="L2727" t="str">
            <v>WANG RUNTONG</v>
          </cell>
          <cell r="M2727" t="str">
            <v>220106200405259020</v>
          </cell>
          <cell r="N2727" t="str">
            <v>河南省</v>
          </cell>
          <cell r="O2727" t="str">
            <v>郑州大学</v>
          </cell>
        </row>
        <row r="2728">
          <cell r="K2728" t="str">
            <v>郭怡杉</v>
          </cell>
          <cell r="L2728" t="str">
            <v>GUO YISHAN</v>
          </cell>
          <cell r="M2728" t="str">
            <v>410203200308113013</v>
          </cell>
          <cell r="N2728" t="str">
            <v>河南省</v>
          </cell>
          <cell r="O2728" t="str">
            <v>郑州大学</v>
          </cell>
        </row>
        <row r="2729">
          <cell r="K2729" t="str">
            <v>胡宁航</v>
          </cell>
          <cell r="L2729" t="str">
            <v>HU NINGHANG</v>
          </cell>
          <cell r="M2729" t="str">
            <v>612429200303310011</v>
          </cell>
          <cell r="N2729" t="str">
            <v>河南省</v>
          </cell>
          <cell r="O2729" t="str">
            <v>郑州大学</v>
          </cell>
        </row>
        <row r="2730">
          <cell r="K2730" t="str">
            <v>张淑涵</v>
          </cell>
          <cell r="L2730" t="str">
            <v>ZHANG SHUHAN</v>
          </cell>
          <cell r="M2730" t="str">
            <v>421002200407121428</v>
          </cell>
          <cell r="N2730" t="str">
            <v>河南省</v>
          </cell>
          <cell r="O2730" t="str">
            <v>郑州大学</v>
          </cell>
        </row>
        <row r="2731">
          <cell r="K2731" t="str">
            <v>陈凤君</v>
          </cell>
          <cell r="L2731" t="str">
            <v>CHEN FENGJUN</v>
          </cell>
          <cell r="M2731" t="str">
            <v>120112200309032524</v>
          </cell>
          <cell r="N2731" t="str">
            <v>河南省</v>
          </cell>
          <cell r="O2731" t="str">
            <v>郑州大学</v>
          </cell>
        </row>
        <row r="2732">
          <cell r="K2732" t="str">
            <v>王开航</v>
          </cell>
          <cell r="L2732" t="str">
            <v>WANG KAI HANG</v>
          </cell>
          <cell r="M2732" t="str">
            <v>411202200404300534</v>
          </cell>
          <cell r="N2732" t="str">
            <v>河南省</v>
          </cell>
          <cell r="O2732" t="str">
            <v>郑州大学</v>
          </cell>
        </row>
        <row r="2733">
          <cell r="K2733" t="str">
            <v>黎元榕</v>
          </cell>
          <cell r="L2733" t="str">
            <v>LI YUANRONG</v>
          </cell>
          <cell r="M2733" t="str">
            <v>450325200307081815</v>
          </cell>
          <cell r="N2733" t="str">
            <v>河南省</v>
          </cell>
          <cell r="O2733" t="str">
            <v>郑州大学</v>
          </cell>
        </row>
        <row r="2734">
          <cell r="K2734" t="str">
            <v>王玮铭</v>
          </cell>
          <cell r="L2734" t="str">
            <v>WANG WEIMING</v>
          </cell>
          <cell r="M2734" t="str">
            <v>512002200412140220</v>
          </cell>
          <cell r="N2734" t="str">
            <v>河南省</v>
          </cell>
          <cell r="O2734" t="str">
            <v>郑州大学</v>
          </cell>
        </row>
        <row r="2735">
          <cell r="K2735" t="str">
            <v>王铮岩</v>
          </cell>
          <cell r="L2735" t="str">
            <v>WANG ZHENGYAN</v>
          </cell>
          <cell r="M2735" t="str">
            <v>410203200006072535</v>
          </cell>
          <cell r="N2735" t="str">
            <v>河南省</v>
          </cell>
          <cell r="O2735" t="str">
            <v>郑州大学</v>
          </cell>
        </row>
        <row r="2736">
          <cell r="K2736" t="str">
            <v>张鑫雨</v>
          </cell>
          <cell r="L2736" t="str">
            <v>ZHANG XINYU</v>
          </cell>
          <cell r="M2736" t="str">
            <v>410728200409120583</v>
          </cell>
          <cell r="N2736" t="str">
            <v>河南省</v>
          </cell>
          <cell r="O2736" t="str">
            <v>郑州大学</v>
          </cell>
        </row>
        <row r="2737">
          <cell r="K2737" t="str">
            <v>耿硕</v>
          </cell>
          <cell r="L2737" t="str">
            <v>GENG SHUO</v>
          </cell>
          <cell r="M2737" t="str">
            <v>152122200503042726</v>
          </cell>
          <cell r="N2737" t="str">
            <v>河南省</v>
          </cell>
          <cell r="O2737" t="str">
            <v>郑州大学</v>
          </cell>
        </row>
        <row r="2738">
          <cell r="K2738" t="str">
            <v>谢梦雪</v>
          </cell>
          <cell r="L2738" t="str">
            <v>XIE MENGXUE</v>
          </cell>
          <cell r="M2738" t="str">
            <v>411625200312057545</v>
          </cell>
          <cell r="N2738" t="str">
            <v>河南省</v>
          </cell>
          <cell r="O2738" t="str">
            <v>郑州大学</v>
          </cell>
        </row>
        <row r="2739">
          <cell r="K2739" t="str">
            <v>辛麦子</v>
          </cell>
          <cell r="L2739" t="str">
            <v>XIN MAIZI</v>
          </cell>
          <cell r="M2739" t="str">
            <v>41170220040506354X</v>
          </cell>
          <cell r="N2739" t="str">
            <v>河南省</v>
          </cell>
          <cell r="O2739" t="str">
            <v>郑州大学</v>
          </cell>
        </row>
        <row r="2740">
          <cell r="K2740" t="str">
            <v>郭孜一</v>
          </cell>
          <cell r="L2740" t="str">
            <v>GUO ZIYI</v>
          </cell>
          <cell r="M2740" t="str">
            <v>410702200405263532</v>
          </cell>
          <cell r="N2740" t="str">
            <v>河南省</v>
          </cell>
          <cell r="O2740" t="str">
            <v>郑州大学</v>
          </cell>
        </row>
        <row r="2741">
          <cell r="K2741" t="str">
            <v>华永豪</v>
          </cell>
          <cell r="L2741" t="str">
            <v>HUA YONGHAO</v>
          </cell>
          <cell r="M2741" t="str">
            <v>321081200409253012</v>
          </cell>
          <cell r="N2741" t="str">
            <v>河南省</v>
          </cell>
          <cell r="O2741" t="str">
            <v>郑州大学</v>
          </cell>
        </row>
        <row r="2742">
          <cell r="K2742" t="str">
            <v>胡芸华</v>
          </cell>
          <cell r="L2742" t="str">
            <v>HU YUNHUA</v>
          </cell>
          <cell r="M2742" t="str">
            <v>411322200408283066</v>
          </cell>
          <cell r="N2742" t="str">
            <v>河南省</v>
          </cell>
          <cell r="O2742" t="str">
            <v>郑州大学</v>
          </cell>
        </row>
        <row r="2743">
          <cell r="K2743" t="str">
            <v>郭乾原</v>
          </cell>
          <cell r="L2743" t="str">
            <v>GUO QIANYUAN</v>
          </cell>
          <cell r="M2743" t="str">
            <v>410411200409135554</v>
          </cell>
          <cell r="N2743" t="str">
            <v>河南省</v>
          </cell>
          <cell r="O2743" t="str">
            <v>郑州大学</v>
          </cell>
        </row>
        <row r="2744">
          <cell r="K2744" t="str">
            <v>王一帆</v>
          </cell>
          <cell r="L2744" t="str">
            <v>WANG YIFAN</v>
          </cell>
          <cell r="M2744" t="str">
            <v>411627200403041189</v>
          </cell>
          <cell r="N2744" t="str">
            <v>河南省</v>
          </cell>
          <cell r="O2744" t="str">
            <v>郑州大学</v>
          </cell>
        </row>
        <row r="2745">
          <cell r="K2745" t="str">
            <v>王帅臻</v>
          </cell>
          <cell r="L2745" t="str">
            <v>WANG SHUAIZHEN</v>
          </cell>
          <cell r="M2745" t="str">
            <v>371327200305200044</v>
          </cell>
          <cell r="N2745" t="str">
            <v>河南省</v>
          </cell>
          <cell r="O2745" t="str">
            <v>郑州大学</v>
          </cell>
        </row>
        <row r="2746">
          <cell r="K2746" t="str">
            <v>王玺</v>
          </cell>
          <cell r="L2746" t="str">
            <v>WANG XI</v>
          </cell>
          <cell r="M2746" t="str">
            <v>410326200308037647</v>
          </cell>
          <cell r="N2746" t="str">
            <v>河南省</v>
          </cell>
          <cell r="O2746" t="str">
            <v>郑州大学</v>
          </cell>
        </row>
        <row r="2747">
          <cell r="K2747" t="str">
            <v>贾寒敬</v>
          </cell>
          <cell r="L2747" t="str">
            <v>JIA HANJING</v>
          </cell>
          <cell r="M2747" t="str">
            <v>412724200409263329</v>
          </cell>
          <cell r="N2747" t="str">
            <v>河南省</v>
          </cell>
          <cell r="O2747" t="str">
            <v>郑州大学</v>
          </cell>
        </row>
        <row r="2748">
          <cell r="K2748" t="str">
            <v>刘嘉琪</v>
          </cell>
          <cell r="L2748" t="str">
            <v>LIU JIAQI</v>
          </cell>
          <cell r="M2748" t="str">
            <v>411624200502125266</v>
          </cell>
          <cell r="N2748" t="str">
            <v>河南省</v>
          </cell>
          <cell r="O2748" t="str">
            <v>郑州大学</v>
          </cell>
        </row>
        <row r="2749">
          <cell r="K2749" t="str">
            <v>刘思怡</v>
          </cell>
          <cell r="L2749" t="str">
            <v>LIU SIYI</v>
          </cell>
          <cell r="M2749" t="str">
            <v>410821200211230024</v>
          </cell>
          <cell r="N2749" t="str">
            <v>河南省</v>
          </cell>
          <cell r="O2749" t="str">
            <v>郑州大学</v>
          </cell>
        </row>
        <row r="2750">
          <cell r="K2750" t="str">
            <v>李嘉瑜</v>
          </cell>
          <cell r="L2750" t="str">
            <v>LI JIAYU</v>
          </cell>
          <cell r="M2750" t="str">
            <v>410581200402050165</v>
          </cell>
          <cell r="N2750" t="str">
            <v>河南省</v>
          </cell>
          <cell r="O2750" t="str">
            <v>郑州大学</v>
          </cell>
        </row>
        <row r="2751">
          <cell r="K2751" t="str">
            <v>张萌颖</v>
          </cell>
          <cell r="L2751" t="str">
            <v>ZHANG MENGYING</v>
          </cell>
          <cell r="M2751" t="str">
            <v>411330200507261567</v>
          </cell>
          <cell r="N2751" t="str">
            <v>河南省</v>
          </cell>
          <cell r="O2751" t="str">
            <v>郑州科技学院</v>
          </cell>
        </row>
        <row r="2752">
          <cell r="K2752" t="str">
            <v>孙梦蕊</v>
          </cell>
          <cell r="L2752" t="str">
            <v>SUN MENGRUI</v>
          </cell>
          <cell r="M2752" t="str">
            <v>41272420000213746X</v>
          </cell>
          <cell r="N2752" t="str">
            <v>河南省</v>
          </cell>
          <cell r="O2752" t="str">
            <v>太康县恒大帝景实验学校</v>
          </cell>
        </row>
        <row r="2753">
          <cell r="K2753" t="str">
            <v>李佳妮</v>
          </cell>
          <cell r="L2753" t="str">
            <v>LI JIANI</v>
          </cell>
          <cell r="M2753" t="str">
            <v>360302200308272529</v>
          </cell>
          <cell r="N2753" t="str">
            <v>河南省</v>
          </cell>
          <cell r="O2753" t="str">
            <v>黄河科技学院</v>
          </cell>
        </row>
        <row r="2754">
          <cell r="K2754" t="str">
            <v>王旭</v>
          </cell>
          <cell r="L2754" t="str">
            <v>WANG XU</v>
          </cell>
          <cell r="M2754" t="str">
            <v>411121200202247070</v>
          </cell>
          <cell r="N2754" t="str">
            <v>河南省</v>
          </cell>
          <cell r="O2754" t="str">
            <v>黄河科技学院</v>
          </cell>
        </row>
        <row r="2755">
          <cell r="K2755" t="str">
            <v>马无鸣</v>
          </cell>
          <cell r="L2755" t="str">
            <v>MA WUMING</v>
          </cell>
          <cell r="M2755" t="str">
            <v>410322200205319881</v>
          </cell>
          <cell r="N2755" t="str">
            <v>河南省</v>
          </cell>
          <cell r="O2755" t="str">
            <v>黄河科技学院</v>
          </cell>
        </row>
        <row r="2756">
          <cell r="K2756" t="str">
            <v>赵玲鹃</v>
          </cell>
          <cell r="L2756" t="str">
            <v>ZHAO LINGJUAN</v>
          </cell>
          <cell r="M2756" t="str">
            <v>620521200402016728</v>
          </cell>
          <cell r="N2756" t="str">
            <v>河南省</v>
          </cell>
          <cell r="O2756" t="str">
            <v>黄河科技学院</v>
          </cell>
        </row>
        <row r="2757">
          <cell r="K2757" t="str">
            <v>程奕</v>
          </cell>
          <cell r="L2757" t="str">
            <v>CHENG YI</v>
          </cell>
          <cell r="M2757" t="str">
            <v>410923200406013626</v>
          </cell>
          <cell r="N2757" t="str">
            <v>河南省</v>
          </cell>
          <cell r="O2757" t="str">
            <v>黄河科技学院</v>
          </cell>
        </row>
        <row r="2758">
          <cell r="K2758" t="str">
            <v>余露红</v>
          </cell>
          <cell r="L2758" t="str">
            <v>YU LUHONG</v>
          </cell>
          <cell r="M2758" t="str">
            <v>361124200405060323</v>
          </cell>
          <cell r="N2758" t="str">
            <v>河南省</v>
          </cell>
          <cell r="O2758" t="str">
            <v>黄河科技学院</v>
          </cell>
        </row>
        <row r="2759">
          <cell r="K2759" t="str">
            <v>李莹</v>
          </cell>
          <cell r="L2759" t="str">
            <v>LI YING</v>
          </cell>
          <cell r="M2759" t="str">
            <v>411081200406053260</v>
          </cell>
          <cell r="N2759" t="str">
            <v>河南省</v>
          </cell>
          <cell r="O2759" t="str">
            <v>黄河科技学院</v>
          </cell>
        </row>
        <row r="2760">
          <cell r="K2760" t="str">
            <v>李晴</v>
          </cell>
          <cell r="L2760" t="str">
            <v>LI QING</v>
          </cell>
          <cell r="M2760" t="str">
            <v>410381200308231022</v>
          </cell>
          <cell r="N2760" t="str">
            <v>河南省</v>
          </cell>
          <cell r="O2760" t="str">
            <v>黄河科技学院</v>
          </cell>
        </row>
        <row r="2761">
          <cell r="K2761" t="str">
            <v>陈岱延</v>
          </cell>
          <cell r="L2761" t="str">
            <v>CHEN DAIYAN</v>
          </cell>
          <cell r="M2761" t="str">
            <v>411727200408136617</v>
          </cell>
          <cell r="N2761" t="str">
            <v>河南省</v>
          </cell>
          <cell r="O2761" t="str">
            <v>黄河科技学院</v>
          </cell>
        </row>
        <row r="2762">
          <cell r="K2762" t="str">
            <v>陈龙</v>
          </cell>
          <cell r="L2762" t="str">
            <v>CHEN LONG</v>
          </cell>
          <cell r="M2762" t="str">
            <v>412828200009161578</v>
          </cell>
          <cell r="N2762" t="str">
            <v>河南省</v>
          </cell>
          <cell r="O2762" t="str">
            <v>黄河交通学院</v>
          </cell>
        </row>
        <row r="2763">
          <cell r="K2763" t="str">
            <v>张淼淼</v>
          </cell>
          <cell r="L2763" t="str">
            <v>ZHANG MIAOMIAO</v>
          </cell>
          <cell r="M2763" t="str">
            <v>411282200109088026</v>
          </cell>
          <cell r="N2763" t="str">
            <v>河南省</v>
          </cell>
          <cell r="O2763" t="str">
            <v>华北水利水电大学</v>
          </cell>
        </row>
        <row r="2764">
          <cell r="K2764" t="str">
            <v>吴乐天</v>
          </cell>
          <cell r="L2764" t="str">
            <v>WU LETIAN</v>
          </cell>
          <cell r="M2764" t="str">
            <v>510105200410220035</v>
          </cell>
          <cell r="N2764" t="str">
            <v>河南省</v>
          </cell>
          <cell r="O2764" t="str">
            <v>华北水利水电大学</v>
          </cell>
        </row>
        <row r="2765">
          <cell r="K2765" t="str">
            <v>王嘉美</v>
          </cell>
          <cell r="L2765" t="str">
            <v>WANG JIAMEI</v>
          </cell>
          <cell r="M2765" t="str">
            <v>411628200408282244</v>
          </cell>
          <cell r="N2765" t="str">
            <v>河南省</v>
          </cell>
          <cell r="O2765" t="str">
            <v>河南牧业经济学院</v>
          </cell>
        </row>
        <row r="2766">
          <cell r="K2766" t="str">
            <v>赵洋洋</v>
          </cell>
          <cell r="L2766" t="str">
            <v>ZHAO YANGYANG</v>
          </cell>
          <cell r="M2766" t="str">
            <v>410881200212198667</v>
          </cell>
          <cell r="N2766" t="str">
            <v>河南省</v>
          </cell>
          <cell r="O2766" t="str">
            <v>河南开封科技传媒学院</v>
          </cell>
        </row>
        <row r="2767">
          <cell r="K2767" t="str">
            <v>田晓宁</v>
          </cell>
          <cell r="L2767" t="str">
            <v>TIAN XIAONING</v>
          </cell>
          <cell r="M2767" t="str">
            <v>410581200210268047</v>
          </cell>
          <cell r="N2767" t="str">
            <v>河南省</v>
          </cell>
          <cell r="O2767" t="str">
            <v>河南开封科技传媒学院</v>
          </cell>
        </row>
        <row r="2768">
          <cell r="K2768" t="str">
            <v>刘易玲</v>
          </cell>
          <cell r="L2768" t="str">
            <v>LIU YILING</v>
          </cell>
          <cell r="M2768" t="str">
            <v>410581200209259143</v>
          </cell>
          <cell r="N2768" t="str">
            <v>河南省</v>
          </cell>
          <cell r="O2768" t="str">
            <v>河南开封科技传媒学院</v>
          </cell>
        </row>
        <row r="2769">
          <cell r="K2769" t="str">
            <v>李静媛</v>
          </cell>
          <cell r="L2769" t="str">
            <v>LI JINGYUAN</v>
          </cell>
          <cell r="M2769" t="str">
            <v>410482200211153824</v>
          </cell>
          <cell r="N2769" t="str">
            <v>河南省</v>
          </cell>
          <cell r="O2769" t="str">
            <v>河南开封科技传媒学院</v>
          </cell>
        </row>
        <row r="2770">
          <cell r="K2770" t="str">
            <v>占林雅</v>
          </cell>
          <cell r="L2770" t="str">
            <v>ZHAN LINYA</v>
          </cell>
          <cell r="M2770" t="str">
            <v>411524200403238446</v>
          </cell>
          <cell r="N2770" t="str">
            <v>河南省</v>
          </cell>
          <cell r="O2770" t="str">
            <v>河南开封科技传媒学院</v>
          </cell>
        </row>
        <row r="2771">
          <cell r="K2771" t="str">
            <v>朱添祎</v>
          </cell>
          <cell r="L2771" t="str">
            <v>ZHU TIANYI</v>
          </cell>
          <cell r="M2771" t="str">
            <v>410504200401310014</v>
          </cell>
          <cell r="N2771" t="str">
            <v>河南省</v>
          </cell>
          <cell r="O2771" t="str">
            <v>河南警察学院</v>
          </cell>
        </row>
        <row r="2772">
          <cell r="K2772" t="str">
            <v>林若晞</v>
          </cell>
          <cell r="L2772" t="str">
            <v>LIN RUOXI</v>
          </cell>
          <cell r="M2772" t="str">
            <v>330381200411197125</v>
          </cell>
          <cell r="N2772" t="str">
            <v>河南省</v>
          </cell>
          <cell r="O2772" t="str">
            <v>河南工业大学</v>
          </cell>
        </row>
        <row r="2773">
          <cell r="K2773" t="str">
            <v>王鑫宇</v>
          </cell>
          <cell r="L2773" t="str">
            <v>WANG XINYU</v>
          </cell>
          <cell r="M2773" t="str">
            <v>41100220050806159X</v>
          </cell>
          <cell r="N2773" t="str">
            <v>河南省</v>
          </cell>
          <cell r="O2773" t="str">
            <v>河南工业大学</v>
          </cell>
        </row>
        <row r="2774">
          <cell r="K2774" t="str">
            <v>胡鑫羽</v>
          </cell>
          <cell r="L2774" t="str">
            <v>HU XINYU</v>
          </cell>
          <cell r="M2774" t="str">
            <v>14010520030722002X</v>
          </cell>
          <cell r="N2774" t="str">
            <v>河南省</v>
          </cell>
          <cell r="O2774" t="str">
            <v>河南工业大学</v>
          </cell>
        </row>
        <row r="2775">
          <cell r="K2775" t="str">
            <v>朱家振</v>
          </cell>
          <cell r="L2775" t="str">
            <v>ZHU JIAZHEN</v>
          </cell>
          <cell r="M2775" t="str">
            <v>410522200303219391</v>
          </cell>
          <cell r="N2775" t="str">
            <v>河南省</v>
          </cell>
          <cell r="O2775" t="str">
            <v>河南工程学院</v>
          </cell>
        </row>
        <row r="2776">
          <cell r="K2776" t="str">
            <v>侯英萃</v>
          </cell>
          <cell r="L2776" t="str">
            <v>HOU YINGCUI</v>
          </cell>
          <cell r="M2776" t="str">
            <v>410526200206215845</v>
          </cell>
          <cell r="N2776" t="str">
            <v>河南省</v>
          </cell>
          <cell r="O2776" t="str">
            <v>河南工程学院</v>
          </cell>
        </row>
        <row r="2777">
          <cell r="K2777" t="str">
            <v>张硕</v>
          </cell>
          <cell r="L2777" t="str">
            <v>ZHANG SHUO</v>
          </cell>
          <cell r="M2777" t="str">
            <v>370126200502170157</v>
          </cell>
          <cell r="N2777" t="str">
            <v>河南省</v>
          </cell>
          <cell r="O2777" t="str">
            <v>河南工程学院</v>
          </cell>
        </row>
        <row r="2778">
          <cell r="K2778" t="str">
            <v>张文晟</v>
          </cell>
          <cell r="L2778" t="str">
            <v>ZHANG WENSHENG</v>
          </cell>
          <cell r="M2778" t="str">
            <v>410811200507060017</v>
          </cell>
          <cell r="N2778" t="str">
            <v>河南省</v>
          </cell>
          <cell r="O2778" t="str">
            <v>河南工程学院</v>
          </cell>
        </row>
        <row r="2779">
          <cell r="K2779" t="str">
            <v>黄香雯</v>
          </cell>
          <cell r="L2779" t="str">
            <v>HUANG XIANGWEN</v>
          </cell>
          <cell r="M2779" t="str">
            <v>522326200403102440</v>
          </cell>
          <cell r="N2779" t="str">
            <v>河南省</v>
          </cell>
          <cell r="O2779" t="str">
            <v>河南工程学院</v>
          </cell>
        </row>
        <row r="2780">
          <cell r="K2780" t="str">
            <v>孙丽凡</v>
          </cell>
          <cell r="L2780" t="str">
            <v>SUN LIFAN</v>
          </cell>
          <cell r="M2780" t="str">
            <v>321302200208228022</v>
          </cell>
          <cell r="N2780" t="str">
            <v>河南省</v>
          </cell>
          <cell r="O2780" t="str">
            <v>河南工程学院</v>
          </cell>
        </row>
        <row r="2781">
          <cell r="K2781" t="str">
            <v>任佳武</v>
          </cell>
          <cell r="L2781" t="str">
            <v>REN JIAWU</v>
          </cell>
          <cell r="M2781" t="str">
            <v>411224200402052416</v>
          </cell>
          <cell r="N2781" t="str">
            <v>河南省</v>
          </cell>
          <cell r="O2781" t="str">
            <v>河南工程学院</v>
          </cell>
        </row>
        <row r="2782">
          <cell r="K2782" t="str">
            <v>潘婷婷</v>
          </cell>
          <cell r="L2782" t="str">
            <v>PAN TINGTING</v>
          </cell>
          <cell r="M2782" t="str">
            <v>321323200302165541</v>
          </cell>
          <cell r="N2782" t="str">
            <v>河南省</v>
          </cell>
          <cell r="O2782" t="str">
            <v>河南工程学院</v>
          </cell>
        </row>
        <row r="2783">
          <cell r="K2783" t="str">
            <v>郭淼</v>
          </cell>
          <cell r="L2783" t="str">
            <v>GUO MIAO</v>
          </cell>
          <cell r="M2783" t="str">
            <v>411426200411177521</v>
          </cell>
          <cell r="N2783" t="str">
            <v>河南省</v>
          </cell>
          <cell r="O2783" t="str">
            <v>河南工程学院</v>
          </cell>
        </row>
        <row r="2784">
          <cell r="K2784" t="str">
            <v>许天晴</v>
          </cell>
          <cell r="L2784" t="str">
            <v>XU TIANQING</v>
          </cell>
          <cell r="M2784" t="str">
            <v>420802200410130643</v>
          </cell>
          <cell r="N2784" t="str">
            <v>河南省</v>
          </cell>
          <cell r="O2784" t="str">
            <v>河南工程学院</v>
          </cell>
        </row>
        <row r="2785">
          <cell r="K2785" t="str">
            <v>方昊</v>
          </cell>
          <cell r="L2785" t="str">
            <v>方</v>
          </cell>
          <cell r="M2785" t="str">
            <v>411081200312117657</v>
          </cell>
          <cell r="N2785" t="str">
            <v>河南省</v>
          </cell>
          <cell r="O2785" t="str">
            <v>河南工程学院</v>
          </cell>
        </row>
        <row r="2786">
          <cell r="K2786" t="str">
            <v>岑柏淇</v>
          </cell>
          <cell r="L2786" t="str">
            <v>CEN BOQI</v>
          </cell>
          <cell r="M2786" t="str">
            <v>440923200402070020</v>
          </cell>
          <cell r="N2786" t="str">
            <v>河南省</v>
          </cell>
          <cell r="O2786" t="str">
            <v>河南工程学院</v>
          </cell>
        </row>
        <row r="2787">
          <cell r="K2787" t="str">
            <v>朱梦雨</v>
          </cell>
          <cell r="L2787" t="str">
            <v>ZHU MENGYU</v>
          </cell>
          <cell r="M2787" t="str">
            <v>411102200011090067</v>
          </cell>
          <cell r="N2787" t="str">
            <v>河南省</v>
          </cell>
          <cell r="O2787" t="str">
            <v>河南工程学院</v>
          </cell>
        </row>
        <row r="2788">
          <cell r="K2788" t="str">
            <v>时筱笑</v>
          </cell>
          <cell r="L2788" t="str">
            <v>SHI XIAOXIAO</v>
          </cell>
          <cell r="M2788" t="str">
            <v>411303200403310062</v>
          </cell>
          <cell r="N2788" t="str">
            <v>河南省</v>
          </cell>
          <cell r="O2788" t="str">
            <v>河南工程学院</v>
          </cell>
        </row>
        <row r="2789">
          <cell r="K2789" t="str">
            <v>孙浩宇</v>
          </cell>
          <cell r="L2789" t="str">
            <v>SUN HAOYU</v>
          </cell>
          <cell r="M2789" t="str">
            <v>340121200405315214</v>
          </cell>
          <cell r="N2789" t="str">
            <v>河南省</v>
          </cell>
          <cell r="O2789" t="str">
            <v>河南财政税务高等专科学校</v>
          </cell>
        </row>
        <row r="2790">
          <cell r="K2790" t="str">
            <v>蔡小溪</v>
          </cell>
          <cell r="L2790" t="str">
            <v>CAI XIAOXI</v>
          </cell>
          <cell r="M2790" t="str">
            <v>110117200502116228</v>
          </cell>
          <cell r="N2790" t="str">
            <v>河南省</v>
          </cell>
          <cell r="O2790" t="str">
            <v>河南财经政法大学</v>
          </cell>
        </row>
        <row r="2791">
          <cell r="K2791" t="str">
            <v>郭艺雯</v>
          </cell>
          <cell r="L2791" t="str">
            <v>GUO YIWEN</v>
          </cell>
          <cell r="M2791" t="str">
            <v>130302200407233928</v>
          </cell>
          <cell r="N2791" t="str">
            <v>河南省</v>
          </cell>
          <cell r="O2791" t="str">
            <v>河南财经政法大学</v>
          </cell>
        </row>
        <row r="2792">
          <cell r="K2792" t="str">
            <v>孔硕阳</v>
          </cell>
          <cell r="L2792" t="str">
            <v>KONG SHUOYANG</v>
          </cell>
          <cell r="M2792" t="str">
            <v>410901200306134529</v>
          </cell>
          <cell r="N2792" t="str">
            <v>河南省</v>
          </cell>
          <cell r="O2792" t="str">
            <v>河南财经政法大学</v>
          </cell>
        </row>
        <row r="2793">
          <cell r="K2793" t="str">
            <v>车志一</v>
          </cell>
          <cell r="L2793" t="str">
            <v>CHE ZHIYI</v>
          </cell>
          <cell r="M2793" t="str">
            <v>411121200211027096</v>
          </cell>
          <cell r="N2793" t="str">
            <v>河南省</v>
          </cell>
          <cell r="O2793" t="str">
            <v>河南财经政法大学</v>
          </cell>
        </row>
        <row r="2794">
          <cell r="K2794" t="str">
            <v>郝佳钰</v>
          </cell>
          <cell r="L2794" t="str">
            <v>HAO JIAYU</v>
          </cell>
          <cell r="M2794" t="str">
            <v>41032420041015752X</v>
          </cell>
          <cell r="N2794" t="str">
            <v>河南省</v>
          </cell>
          <cell r="O2794" t="str">
            <v>河南财经政法大学</v>
          </cell>
        </row>
        <row r="2795">
          <cell r="K2795" t="str">
            <v>陈俊文</v>
          </cell>
          <cell r="L2795" t="str">
            <v>CHENJUNWEN</v>
          </cell>
          <cell r="M2795" t="str">
            <v>411626200409243041</v>
          </cell>
          <cell r="N2795" t="str">
            <v>河南省</v>
          </cell>
          <cell r="O2795" t="str">
            <v>河南财经政法大学</v>
          </cell>
        </row>
        <row r="2796">
          <cell r="K2796" t="str">
            <v>杨晴</v>
          </cell>
          <cell r="L2796" t="str">
            <v>YANG QING</v>
          </cell>
          <cell r="M2796" t="str">
            <v>411481200406179623</v>
          </cell>
          <cell r="N2796" t="str">
            <v>河南省</v>
          </cell>
          <cell r="O2796" t="str">
            <v>河南财经政法大学</v>
          </cell>
        </row>
        <row r="2797">
          <cell r="K2797" t="str">
            <v>张可</v>
          </cell>
          <cell r="L2797" t="str">
            <v>ZHANG KE</v>
          </cell>
          <cell r="M2797" t="str">
            <v>410922200411155446</v>
          </cell>
          <cell r="N2797" t="str">
            <v>河南省</v>
          </cell>
          <cell r="O2797" t="str">
            <v>河南财经政法大学</v>
          </cell>
        </row>
        <row r="2798">
          <cell r="K2798" t="str">
            <v>张瑜彤</v>
          </cell>
          <cell r="L2798" t="str">
            <v>ZHANG YUTONG</v>
          </cell>
          <cell r="M2798" t="str">
            <v>411202200407210024</v>
          </cell>
          <cell r="N2798" t="str">
            <v>河南省</v>
          </cell>
          <cell r="O2798" t="str">
            <v>河南财经政法大学</v>
          </cell>
        </row>
        <row r="2799">
          <cell r="K2799" t="str">
            <v>刘威震</v>
          </cell>
          <cell r="L2799" t="str">
            <v>LIU WEIZHEN</v>
          </cell>
          <cell r="M2799" t="str">
            <v>411425200611160170</v>
          </cell>
          <cell r="N2799" t="str">
            <v>河南省</v>
          </cell>
          <cell r="O2799" t="str">
            <v>河南财经政法大学</v>
          </cell>
        </row>
        <row r="2800">
          <cell r="K2800" t="str">
            <v>刘欣洋</v>
          </cell>
          <cell r="L2800" t="str">
            <v>LIU XINYANG</v>
          </cell>
          <cell r="M2800" t="str">
            <v>410105200511100207</v>
          </cell>
          <cell r="N2800" t="str">
            <v>河南省</v>
          </cell>
          <cell r="O2800" t="str">
            <v>河南财经政法大学</v>
          </cell>
        </row>
        <row r="2801">
          <cell r="K2801" t="str">
            <v>毕森江</v>
          </cell>
          <cell r="L2801" t="str">
            <v>BI SENJIANG</v>
          </cell>
          <cell r="M2801" t="str">
            <v>41070320040825251X</v>
          </cell>
          <cell r="N2801" t="str">
            <v>河南省</v>
          </cell>
          <cell r="O2801" t="str">
            <v>河南财经政法大学</v>
          </cell>
        </row>
        <row r="2802">
          <cell r="K2802" t="str">
            <v>徐艺鸣</v>
          </cell>
          <cell r="L2802" t="str">
            <v>XU YIMING</v>
          </cell>
          <cell r="M2802" t="str">
            <v>411722200405190288</v>
          </cell>
          <cell r="N2802" t="str">
            <v>河南省</v>
          </cell>
          <cell r="O2802" t="str">
            <v>河南财经政法大学</v>
          </cell>
        </row>
        <row r="2803">
          <cell r="K2803" t="str">
            <v>余启泰</v>
          </cell>
          <cell r="L2803" t="str">
            <v>YU QITAI</v>
          </cell>
          <cell r="M2803" t="str">
            <v>411524200310275619</v>
          </cell>
          <cell r="N2803" t="str">
            <v>河南省</v>
          </cell>
          <cell r="O2803" t="str">
            <v>河南财经政法大学</v>
          </cell>
        </row>
        <row r="2804">
          <cell r="K2804" t="str">
            <v>李佳源</v>
          </cell>
          <cell r="L2804" t="str">
            <v>LI JIAYUAN</v>
          </cell>
          <cell r="M2804" t="str">
            <v>411302200406160147</v>
          </cell>
          <cell r="N2804" t="str">
            <v>河南省</v>
          </cell>
          <cell r="O2804" t="str">
            <v>河南财经政法大学</v>
          </cell>
        </row>
        <row r="2805">
          <cell r="K2805" t="str">
            <v>李钰洁</v>
          </cell>
          <cell r="L2805" t="str">
            <v>LI YUJIE</v>
          </cell>
          <cell r="M2805" t="str">
            <v>410711200405285527</v>
          </cell>
          <cell r="N2805" t="str">
            <v>河南省</v>
          </cell>
          <cell r="O2805" t="str">
            <v>河南财经政法大学</v>
          </cell>
        </row>
        <row r="2806">
          <cell r="K2806" t="str">
            <v>马伟嘉</v>
          </cell>
          <cell r="L2806" t="str">
            <v>MA WEIJIA</v>
          </cell>
          <cell r="M2806" t="str">
            <v>411221200405090216</v>
          </cell>
          <cell r="N2806" t="str">
            <v>河南省</v>
          </cell>
          <cell r="O2806" t="str">
            <v>河南财经政法大学</v>
          </cell>
        </row>
        <row r="2807">
          <cell r="K2807" t="str">
            <v>尚一帆</v>
          </cell>
          <cell r="L2807" t="str">
            <v>SHANG YIFAN</v>
          </cell>
          <cell r="M2807" t="str">
            <v>41102320050119202X</v>
          </cell>
          <cell r="N2807" t="str">
            <v>河南省</v>
          </cell>
          <cell r="O2807" t="str">
            <v>河南财经政法大学</v>
          </cell>
        </row>
        <row r="2808">
          <cell r="K2808" t="str">
            <v>张皓然</v>
          </cell>
          <cell r="L2808" t="str">
            <v>ZHANG HAORAN</v>
          </cell>
          <cell r="M2808" t="str">
            <v>130523200407240821</v>
          </cell>
          <cell r="N2808" t="str">
            <v>河南省</v>
          </cell>
          <cell r="O2808" t="str">
            <v>河南财经政法大学</v>
          </cell>
        </row>
        <row r="2809">
          <cell r="K2809" t="str">
            <v>欧阳晓毅</v>
          </cell>
          <cell r="L2809" t="str">
            <v>OU YANGXIAOYI</v>
          </cell>
          <cell r="M2809" t="str">
            <v>410102200502040127</v>
          </cell>
          <cell r="N2809" t="str">
            <v>河南省</v>
          </cell>
          <cell r="O2809" t="str">
            <v>河南财经政法大学</v>
          </cell>
        </row>
        <row r="2810">
          <cell r="K2810" t="str">
            <v>禹金奎</v>
          </cell>
          <cell r="L2810" t="str">
            <v>YU JINKUI</v>
          </cell>
          <cell r="M2810" t="str">
            <v>411726200510200033</v>
          </cell>
          <cell r="N2810" t="str">
            <v>河南省</v>
          </cell>
          <cell r="O2810" t="str">
            <v>河南财经政法大学</v>
          </cell>
        </row>
        <row r="2811">
          <cell r="K2811" t="str">
            <v>李洗同</v>
          </cell>
          <cell r="L2811" t="str">
            <v>LI XITONG</v>
          </cell>
          <cell r="M2811" t="str">
            <v>410105200603130083</v>
          </cell>
          <cell r="N2811" t="str">
            <v>河南省</v>
          </cell>
          <cell r="O2811" t="str">
            <v>河南财经政法大学</v>
          </cell>
        </row>
        <row r="2812">
          <cell r="K2812" t="str">
            <v>冯偌涵</v>
          </cell>
          <cell r="L2812" t="str">
            <v>FENG RUOHAN</v>
          </cell>
          <cell r="M2812" t="str">
            <v>411702200509030822</v>
          </cell>
          <cell r="N2812" t="str">
            <v>河南省</v>
          </cell>
          <cell r="O2812" t="str">
            <v>河南财经政法大学</v>
          </cell>
        </row>
        <row r="2813">
          <cell r="K2813" t="str">
            <v>赵佳鑫</v>
          </cell>
          <cell r="L2813" t="str">
            <v>ZHAO JIAXIN</v>
          </cell>
          <cell r="M2813" t="str">
            <v>411525200504239129</v>
          </cell>
          <cell r="N2813" t="str">
            <v>河南省</v>
          </cell>
          <cell r="O2813" t="str">
            <v>河南财经政法大学</v>
          </cell>
        </row>
        <row r="2814">
          <cell r="K2814" t="str">
            <v>徐卿杰</v>
          </cell>
          <cell r="L2814" t="str">
            <v>XU QINGJIE</v>
          </cell>
          <cell r="M2814" t="str">
            <v>331024200308170052</v>
          </cell>
          <cell r="N2814" t="str">
            <v>河南省</v>
          </cell>
          <cell r="O2814" t="str">
            <v>河南财经政法大学</v>
          </cell>
        </row>
        <row r="2815">
          <cell r="K2815" t="str">
            <v>于舒畅</v>
          </cell>
          <cell r="L2815" t="str">
            <v>YUSHUCHANG</v>
          </cell>
          <cell r="M2815" t="str">
            <v>412701200404122522</v>
          </cell>
          <cell r="N2815" t="str">
            <v>河南省</v>
          </cell>
          <cell r="O2815" t="str">
            <v>河南财经政法大学</v>
          </cell>
        </row>
        <row r="2816">
          <cell r="K2816" t="str">
            <v>徐晗烁</v>
          </cell>
          <cell r="L2816" t="str">
            <v>XU HANSHUO</v>
          </cell>
          <cell r="M2816" t="str">
            <v>411081200601016369</v>
          </cell>
          <cell r="N2816" t="str">
            <v>河南省</v>
          </cell>
          <cell r="O2816" t="str">
            <v>河南财经政法大学</v>
          </cell>
        </row>
        <row r="2817">
          <cell r="K2817" t="str">
            <v>吴娅如</v>
          </cell>
          <cell r="L2817" t="str">
            <v>WU YARU</v>
          </cell>
          <cell r="M2817" t="str">
            <v>410726200510261222</v>
          </cell>
          <cell r="N2817" t="str">
            <v>河南省</v>
          </cell>
          <cell r="O2817" t="str">
            <v>河南财经政法大学</v>
          </cell>
        </row>
        <row r="2818">
          <cell r="K2818" t="str">
            <v>朱怡晓</v>
          </cell>
          <cell r="L2818" t="str">
            <v>ZHU YIXIAO</v>
          </cell>
          <cell r="M2818" t="str">
            <v>410825200410080167</v>
          </cell>
          <cell r="N2818" t="str">
            <v>河南省</v>
          </cell>
          <cell r="O2818" t="str">
            <v>河南财经政法大学</v>
          </cell>
        </row>
        <row r="2819">
          <cell r="K2819" t="str">
            <v>郑天一</v>
          </cell>
          <cell r="L2819" t="str">
            <v>ZHENG TIANYI</v>
          </cell>
          <cell r="M2819" t="str">
            <v>411421200403187808</v>
          </cell>
          <cell r="N2819" t="str">
            <v>河南省</v>
          </cell>
          <cell r="O2819" t="str">
            <v>河南财经政法大学</v>
          </cell>
        </row>
        <row r="2820">
          <cell r="K2820" t="str">
            <v>夏孟硕</v>
          </cell>
          <cell r="L2820" t="str">
            <v>XIA MENGSHUO</v>
          </cell>
          <cell r="M2820" t="str">
            <v>411381200508250042</v>
          </cell>
          <cell r="N2820" t="str">
            <v>河南省</v>
          </cell>
          <cell r="O2820" t="str">
            <v>河南财经政法大学</v>
          </cell>
        </row>
        <row r="2821">
          <cell r="K2821" t="str">
            <v>孙梦茁</v>
          </cell>
          <cell r="L2821" t="str">
            <v>SUN MENGZHUO</v>
          </cell>
          <cell r="M2821" t="str">
            <v>230206200405120528</v>
          </cell>
          <cell r="N2821" t="str">
            <v>河南省</v>
          </cell>
          <cell r="O2821" t="str">
            <v>河南财经政法大学</v>
          </cell>
        </row>
        <row r="2822">
          <cell r="K2822" t="str">
            <v>李姝怡</v>
          </cell>
          <cell r="L2822" t="str">
            <v>LI SHUYI</v>
          </cell>
          <cell r="M2822" t="str">
            <v>410403200508240069</v>
          </cell>
          <cell r="N2822" t="str">
            <v>河南省</v>
          </cell>
          <cell r="O2822" t="str">
            <v>河南财经政法大学</v>
          </cell>
        </row>
        <row r="2823">
          <cell r="K2823" t="str">
            <v>何思含</v>
          </cell>
          <cell r="L2823" t="str">
            <v>HE SIHAN</v>
          </cell>
          <cell r="M2823" t="str">
            <v>410306200412141043</v>
          </cell>
          <cell r="N2823" t="str">
            <v>河南省</v>
          </cell>
          <cell r="O2823" t="str">
            <v>河南财经政法大学</v>
          </cell>
        </row>
        <row r="2824">
          <cell r="K2824" t="str">
            <v>叶依林</v>
          </cell>
          <cell r="L2824" t="str">
            <v>YE YILIN</v>
          </cell>
          <cell r="M2824" t="str">
            <v>410303200304123228</v>
          </cell>
          <cell r="N2824" t="str">
            <v>河南省</v>
          </cell>
          <cell r="O2824" t="str">
            <v>河南财经政法大学</v>
          </cell>
        </row>
        <row r="2825">
          <cell r="K2825" t="str">
            <v>于鹤聃</v>
          </cell>
          <cell r="L2825" t="str">
            <v>YU HEDAN</v>
          </cell>
          <cell r="M2825" t="str">
            <v>410105200412100121</v>
          </cell>
          <cell r="N2825" t="str">
            <v>河南省</v>
          </cell>
          <cell r="O2825" t="str">
            <v>河南财经政法大学</v>
          </cell>
        </row>
        <row r="2826">
          <cell r="K2826" t="str">
            <v>百好</v>
          </cell>
          <cell r="L2826" t="str">
            <v>BAI HAO</v>
          </cell>
          <cell r="M2826" t="str">
            <v>410381200412089724</v>
          </cell>
          <cell r="N2826" t="str">
            <v>河南省</v>
          </cell>
          <cell r="O2826" t="str">
            <v>河南财经政法大学</v>
          </cell>
        </row>
        <row r="2827">
          <cell r="K2827" t="str">
            <v>王诗彤</v>
          </cell>
          <cell r="L2827" t="str">
            <v>WANG SHITONG</v>
          </cell>
          <cell r="M2827" t="str">
            <v>41152520050506122X</v>
          </cell>
          <cell r="N2827" t="str">
            <v>河南省</v>
          </cell>
          <cell r="O2827" t="str">
            <v>河南财经政法大学</v>
          </cell>
        </row>
        <row r="2828">
          <cell r="K2828" t="str">
            <v>韩缙艺</v>
          </cell>
          <cell r="L2828" t="str">
            <v>HAN JINYI</v>
          </cell>
          <cell r="M2828" t="str">
            <v>130722200504160027</v>
          </cell>
          <cell r="N2828" t="str">
            <v>河南省</v>
          </cell>
          <cell r="O2828" t="str">
            <v>河南财经政法大学</v>
          </cell>
        </row>
        <row r="2829">
          <cell r="K2829" t="str">
            <v>张紫陌</v>
          </cell>
          <cell r="L2829" t="str">
            <v>ZHANG ZIMO</v>
          </cell>
          <cell r="M2829" t="str">
            <v>410105200504050141</v>
          </cell>
          <cell r="N2829" t="str">
            <v>河南省</v>
          </cell>
          <cell r="O2829" t="str">
            <v>河南财经政法大学</v>
          </cell>
        </row>
        <row r="2830">
          <cell r="K2830" t="str">
            <v>王孟晨</v>
          </cell>
          <cell r="L2830" t="str">
            <v>WANG MENGCHEN</v>
          </cell>
          <cell r="M2830" t="str">
            <v>340104200411288025</v>
          </cell>
          <cell r="N2830" t="str">
            <v>河南省</v>
          </cell>
          <cell r="O2830" t="str">
            <v>河南财经政法大学</v>
          </cell>
        </row>
        <row r="2831">
          <cell r="K2831" t="str">
            <v>姚富盈</v>
          </cell>
          <cell r="L2831" t="str">
            <v>YAO FUYING</v>
          </cell>
          <cell r="M2831" t="str">
            <v>411302200601310120</v>
          </cell>
          <cell r="N2831" t="str">
            <v>河南省</v>
          </cell>
          <cell r="O2831" t="str">
            <v>河南财经政法大学</v>
          </cell>
        </row>
        <row r="2832">
          <cell r="K2832" t="str">
            <v>郭子涵</v>
          </cell>
          <cell r="L2832" t="str">
            <v>GUO ZIHAN</v>
          </cell>
          <cell r="M2832" t="str">
            <v>411023200507181049</v>
          </cell>
          <cell r="N2832" t="str">
            <v>河南省</v>
          </cell>
          <cell r="O2832" t="str">
            <v>河南财经政法大学</v>
          </cell>
        </row>
        <row r="2833">
          <cell r="K2833" t="str">
            <v>刘诗嘉</v>
          </cell>
          <cell r="L2833" t="str">
            <v>LIU SHIJIA</v>
          </cell>
          <cell r="M2833" t="str">
            <v>410103200505100048</v>
          </cell>
          <cell r="N2833" t="str">
            <v>河南省</v>
          </cell>
          <cell r="O2833" t="str">
            <v>河南财经政法大学</v>
          </cell>
        </row>
        <row r="2834">
          <cell r="K2834" t="str">
            <v>王思遥</v>
          </cell>
          <cell r="L2834" t="str">
            <v>WANG SIYAO</v>
          </cell>
          <cell r="M2834" t="str">
            <v>410822200106222520</v>
          </cell>
          <cell r="N2834" t="str">
            <v>河南省</v>
          </cell>
          <cell r="O2834" t="str">
            <v>河南财经政法大学</v>
          </cell>
        </row>
        <row r="2835">
          <cell r="K2835" t="str">
            <v>靳豫帆</v>
          </cell>
          <cell r="L2835" t="str">
            <v>JIN YUFAN</v>
          </cell>
          <cell r="M2835" t="str">
            <v>410703200412270024</v>
          </cell>
          <cell r="N2835" t="str">
            <v>河南省</v>
          </cell>
          <cell r="O2835" t="str">
            <v>河南财经政法大学</v>
          </cell>
        </row>
        <row r="2836">
          <cell r="K2836" t="str">
            <v>韩硕</v>
          </cell>
          <cell r="L2836" t="str">
            <v>HAN SHUO</v>
          </cell>
          <cell r="M2836" t="str">
            <v>412727200506272744</v>
          </cell>
          <cell r="N2836" t="str">
            <v>河南省</v>
          </cell>
          <cell r="O2836" t="str">
            <v>河南财经政法大学</v>
          </cell>
        </row>
        <row r="2837">
          <cell r="K2837" t="str">
            <v>王文琪</v>
          </cell>
          <cell r="L2837" t="str">
            <v>WANG WENQI</v>
          </cell>
          <cell r="M2837" t="str">
            <v>410527200507162923</v>
          </cell>
          <cell r="N2837" t="str">
            <v>河南省</v>
          </cell>
          <cell r="O2837" t="str">
            <v>河南财经政法大学</v>
          </cell>
        </row>
        <row r="2838">
          <cell r="K2838" t="str">
            <v>马聪</v>
          </cell>
          <cell r="L2838" t="str">
            <v>MA CONG</v>
          </cell>
          <cell r="M2838" t="str">
            <v>410811200504230092</v>
          </cell>
          <cell r="N2838" t="str">
            <v>河南省</v>
          </cell>
          <cell r="O2838" t="str">
            <v>河南财经政法大学</v>
          </cell>
        </row>
        <row r="2839">
          <cell r="K2839" t="str">
            <v>胡豪博</v>
          </cell>
          <cell r="L2839" t="str">
            <v>HU HAOBO</v>
          </cell>
          <cell r="M2839" t="str">
            <v>410527200601100075</v>
          </cell>
          <cell r="N2839" t="str">
            <v>河南省</v>
          </cell>
          <cell r="O2839" t="str">
            <v>河南财经政法大学</v>
          </cell>
        </row>
        <row r="2840">
          <cell r="K2840" t="str">
            <v>闫爽</v>
          </cell>
          <cell r="L2840" t="str">
            <v>YAN SHUANG</v>
          </cell>
          <cell r="M2840" t="str">
            <v>410581200510290019</v>
          </cell>
          <cell r="N2840" t="str">
            <v>河南省</v>
          </cell>
          <cell r="O2840" t="str">
            <v>河南财经政法大学</v>
          </cell>
        </row>
        <row r="2841">
          <cell r="K2841" t="str">
            <v>周蓬勃</v>
          </cell>
          <cell r="L2841" t="str">
            <v>ZHOU PENGBO</v>
          </cell>
          <cell r="M2841" t="str">
            <v>410703200502172532</v>
          </cell>
          <cell r="N2841" t="str">
            <v>河南省</v>
          </cell>
          <cell r="O2841" t="str">
            <v>河南财经政法大学</v>
          </cell>
        </row>
        <row r="2842">
          <cell r="K2842" t="str">
            <v>席贝</v>
          </cell>
          <cell r="L2842" t="str">
            <v>XI BEI</v>
          </cell>
          <cell r="M2842" t="str">
            <v>410726200508060026</v>
          </cell>
          <cell r="N2842" t="str">
            <v>河南省</v>
          </cell>
          <cell r="O2842" t="str">
            <v>河南财经政法大学</v>
          </cell>
        </row>
        <row r="2843">
          <cell r="K2843" t="str">
            <v>马绮轩</v>
          </cell>
          <cell r="L2843" t="str">
            <v>MA QIXUAN</v>
          </cell>
          <cell r="M2843" t="str">
            <v>210105200504200026</v>
          </cell>
          <cell r="N2843" t="str">
            <v>河南省</v>
          </cell>
          <cell r="O2843" t="str">
            <v>河南财经政法大学</v>
          </cell>
        </row>
        <row r="2844">
          <cell r="K2844" t="str">
            <v>于英杰</v>
          </cell>
          <cell r="L2844" t="str">
            <v>YU YINGJIE</v>
          </cell>
          <cell r="M2844" t="str">
            <v>640381200505070312</v>
          </cell>
          <cell r="N2844" t="str">
            <v>河南省</v>
          </cell>
          <cell r="O2844" t="str">
            <v>河南财经政法大学</v>
          </cell>
        </row>
        <row r="2845">
          <cell r="K2845" t="str">
            <v>吴思璇</v>
          </cell>
          <cell r="L2845" t="str">
            <v>WU SIXUAN</v>
          </cell>
          <cell r="M2845" t="str">
            <v>411523200510180423</v>
          </cell>
          <cell r="N2845" t="str">
            <v>河南省</v>
          </cell>
          <cell r="O2845" t="str">
            <v>河南财经政法大学</v>
          </cell>
        </row>
        <row r="2846">
          <cell r="K2846" t="str">
            <v>张雯越</v>
          </cell>
          <cell r="L2846" t="str">
            <v>ZHANG WENYUE</v>
          </cell>
          <cell r="M2846" t="str">
            <v>340304200508020640</v>
          </cell>
          <cell r="N2846" t="str">
            <v>河南省</v>
          </cell>
          <cell r="O2846" t="str">
            <v>河南财经政法大学</v>
          </cell>
        </row>
        <row r="2847">
          <cell r="K2847" t="str">
            <v>闫可欣</v>
          </cell>
          <cell r="L2847" t="str">
            <v>YAN KEXIN</v>
          </cell>
          <cell r="M2847" t="str">
            <v>410105200501140205</v>
          </cell>
          <cell r="N2847" t="str">
            <v>河南省</v>
          </cell>
          <cell r="O2847" t="str">
            <v>河南财经政法大学</v>
          </cell>
        </row>
        <row r="2848">
          <cell r="K2848" t="str">
            <v>曹熠璇</v>
          </cell>
          <cell r="L2848" t="str">
            <v>CAO YIXUAN</v>
          </cell>
          <cell r="M2848" t="str">
            <v>410181200411080161</v>
          </cell>
          <cell r="N2848" t="str">
            <v>河南省</v>
          </cell>
          <cell r="O2848" t="str">
            <v>河南财经政法大学</v>
          </cell>
        </row>
        <row r="2849">
          <cell r="K2849" t="str">
            <v>王昊岩</v>
          </cell>
          <cell r="L2849" t="str">
            <v>王</v>
          </cell>
          <cell r="M2849" t="str">
            <v>410302200402101536</v>
          </cell>
          <cell r="N2849" t="str">
            <v>河南省</v>
          </cell>
          <cell r="O2849" t="str">
            <v>河南财经政法大学</v>
          </cell>
        </row>
        <row r="2850">
          <cell r="K2850" t="str">
            <v>刘梦瑶</v>
          </cell>
          <cell r="L2850" t="str">
            <v>LIU MENGYAO</v>
          </cell>
          <cell r="M2850" t="str">
            <v>41172220040902026X</v>
          </cell>
          <cell r="N2850" t="str">
            <v>河南省</v>
          </cell>
          <cell r="O2850" t="str">
            <v>河南财经政法大学</v>
          </cell>
        </row>
        <row r="2851">
          <cell r="K2851" t="str">
            <v>闵睿</v>
          </cell>
          <cell r="L2851" t="str">
            <v>MIN RUI</v>
          </cell>
          <cell r="M2851" t="str">
            <v>410122200304280029</v>
          </cell>
          <cell r="N2851" t="str">
            <v>河南省</v>
          </cell>
          <cell r="O2851" t="str">
            <v>河南财经政法大学</v>
          </cell>
        </row>
        <row r="2852">
          <cell r="K2852" t="str">
            <v>窦若彤</v>
          </cell>
          <cell r="L2852" t="str">
            <v>DOU RUOTONG</v>
          </cell>
          <cell r="M2852" t="str">
            <v>410223200609070163</v>
          </cell>
          <cell r="N2852" t="str">
            <v>河南省</v>
          </cell>
          <cell r="O2852" t="str">
            <v>河南财经政法大学</v>
          </cell>
        </row>
        <row r="2853">
          <cell r="K2853" t="str">
            <v>崔可盈</v>
          </cell>
          <cell r="L2853" t="str">
            <v>CUI KEYING</v>
          </cell>
          <cell r="M2853" t="str">
            <v>410102200408120040</v>
          </cell>
          <cell r="N2853" t="str">
            <v>河南省</v>
          </cell>
          <cell r="O2853" t="str">
            <v>河南财经政法大学</v>
          </cell>
        </row>
        <row r="2854">
          <cell r="K2854" t="str">
            <v>李帅楠</v>
          </cell>
          <cell r="L2854" t="str">
            <v>LI SHUAINAN</v>
          </cell>
          <cell r="M2854" t="str">
            <v>410421200511070200</v>
          </cell>
          <cell r="N2854" t="str">
            <v>河南省</v>
          </cell>
          <cell r="O2854" t="str">
            <v>河南财经政法大学</v>
          </cell>
        </row>
        <row r="2855">
          <cell r="K2855" t="str">
            <v>刘诺言</v>
          </cell>
          <cell r="L2855" t="str">
            <v>LIU NUOYAN</v>
          </cell>
          <cell r="M2855" t="str">
            <v>411423200411244510</v>
          </cell>
          <cell r="N2855" t="str">
            <v>河南省</v>
          </cell>
          <cell r="O2855" t="str">
            <v>河南财经政法大学</v>
          </cell>
        </row>
        <row r="2856">
          <cell r="K2856" t="str">
            <v>叶熠文</v>
          </cell>
          <cell r="L2856" t="str">
            <v>XIE YIWEN</v>
          </cell>
          <cell r="M2856" t="str">
            <v>310101200508090010</v>
          </cell>
          <cell r="N2856" t="str">
            <v>河南省</v>
          </cell>
          <cell r="O2856" t="str">
            <v>河南财经政法大学</v>
          </cell>
        </row>
        <row r="2857">
          <cell r="K2857" t="str">
            <v>赵聪盈</v>
          </cell>
          <cell r="L2857" t="str">
            <v>ZHAO CONGYING</v>
          </cell>
          <cell r="M2857" t="str">
            <v>41020320041227006X</v>
          </cell>
          <cell r="N2857" t="str">
            <v>河南省</v>
          </cell>
          <cell r="O2857" t="str">
            <v>河南财经政法大学</v>
          </cell>
        </row>
        <row r="2858">
          <cell r="K2858" t="str">
            <v>袁悦婷</v>
          </cell>
          <cell r="L2858" t="str">
            <v>YUAN YUETING</v>
          </cell>
          <cell r="M2858" t="str">
            <v>410203200502170046</v>
          </cell>
          <cell r="N2858" t="str">
            <v>河南省</v>
          </cell>
          <cell r="O2858" t="str">
            <v>河南财经政法大学</v>
          </cell>
        </row>
        <row r="2859">
          <cell r="K2859" t="str">
            <v>王萌萌</v>
          </cell>
          <cell r="L2859" t="str">
            <v>WANG MENGMENG</v>
          </cell>
          <cell r="M2859" t="str">
            <v>411623200510273860</v>
          </cell>
          <cell r="N2859" t="str">
            <v>河南省</v>
          </cell>
          <cell r="O2859" t="str">
            <v>河南财经政法大学</v>
          </cell>
        </row>
        <row r="2860">
          <cell r="K2860" t="str">
            <v>李沛锡</v>
          </cell>
          <cell r="L2860" t="str">
            <v>LI PEIXI</v>
          </cell>
          <cell r="M2860" t="str">
            <v>410181200507050020</v>
          </cell>
          <cell r="N2860" t="str">
            <v>河南省</v>
          </cell>
          <cell r="O2860" t="str">
            <v>河南财经政法大学</v>
          </cell>
        </row>
        <row r="2861">
          <cell r="K2861" t="str">
            <v>于悦悦</v>
          </cell>
          <cell r="L2861" t="str">
            <v>YU YUEYUE</v>
          </cell>
          <cell r="M2861" t="str">
            <v>411626200403152640</v>
          </cell>
          <cell r="N2861" t="str">
            <v>河南省</v>
          </cell>
          <cell r="O2861" t="str">
            <v>河南财经政法大学</v>
          </cell>
        </row>
        <row r="2862">
          <cell r="K2862" t="str">
            <v>杜依梦</v>
          </cell>
          <cell r="L2862" t="str">
            <v>DU YIMENG</v>
          </cell>
          <cell r="M2862" t="str">
            <v>410728200507092520</v>
          </cell>
          <cell r="N2862" t="str">
            <v>河南省</v>
          </cell>
          <cell r="O2862" t="str">
            <v>河南财经政法大学</v>
          </cell>
        </row>
        <row r="2863">
          <cell r="K2863" t="str">
            <v>石诺雨</v>
          </cell>
          <cell r="L2863" t="str">
            <v>SHI NUOYU</v>
          </cell>
          <cell r="M2863" t="str">
            <v>411122200501140261</v>
          </cell>
          <cell r="N2863" t="str">
            <v>河南省</v>
          </cell>
          <cell r="O2863" t="str">
            <v>河南财经政法大学</v>
          </cell>
        </row>
        <row r="2864">
          <cell r="K2864" t="str">
            <v>张婷媛</v>
          </cell>
          <cell r="L2864" t="str">
            <v>ZHANG TINGYUAN</v>
          </cell>
          <cell r="M2864" t="str">
            <v>410923200503140029</v>
          </cell>
          <cell r="N2864" t="str">
            <v>河南省</v>
          </cell>
          <cell r="O2864" t="str">
            <v>河南财经政法大学</v>
          </cell>
        </row>
        <row r="2865">
          <cell r="K2865" t="str">
            <v>徐枫翔</v>
          </cell>
          <cell r="L2865" t="str">
            <v>XU FENGXIANG</v>
          </cell>
          <cell r="M2865" t="str">
            <v>410802200410060065</v>
          </cell>
          <cell r="N2865" t="str">
            <v>河南省</v>
          </cell>
          <cell r="O2865" t="str">
            <v>河南财经政法大学</v>
          </cell>
        </row>
        <row r="2866">
          <cell r="K2866" t="str">
            <v>刘依林</v>
          </cell>
          <cell r="L2866" t="str">
            <v>LIU YILIN</v>
          </cell>
          <cell r="M2866" t="str">
            <v>411628200401250629</v>
          </cell>
          <cell r="N2866" t="str">
            <v>河南省</v>
          </cell>
          <cell r="O2866" t="str">
            <v>河南财经政法大学</v>
          </cell>
        </row>
        <row r="2867">
          <cell r="K2867" t="str">
            <v>廖子豪</v>
          </cell>
          <cell r="L2867" t="str">
            <v>LIAO ZIHAO</v>
          </cell>
          <cell r="M2867" t="str">
            <v>330324200502080013</v>
          </cell>
          <cell r="N2867" t="str">
            <v>河南省</v>
          </cell>
          <cell r="O2867" t="str">
            <v>河南财经政法大学</v>
          </cell>
        </row>
        <row r="2868">
          <cell r="K2868" t="str">
            <v>田玉杰</v>
          </cell>
          <cell r="L2868" t="str">
            <v>TIAN YUJIE</v>
          </cell>
          <cell r="M2868" t="str">
            <v>410782200508273567</v>
          </cell>
          <cell r="N2868" t="str">
            <v>河南省</v>
          </cell>
          <cell r="O2868" t="str">
            <v>河南财经政法大学</v>
          </cell>
        </row>
        <row r="2869">
          <cell r="K2869" t="str">
            <v>彭鑫逸</v>
          </cell>
          <cell r="L2869" t="str">
            <v>PENG XINYI</v>
          </cell>
          <cell r="M2869" t="str">
            <v>360313200505295016</v>
          </cell>
          <cell r="N2869" t="str">
            <v>河南省</v>
          </cell>
          <cell r="O2869" t="str">
            <v>河南财经政法大学</v>
          </cell>
        </row>
        <row r="2870">
          <cell r="K2870" t="str">
            <v>孔力源</v>
          </cell>
          <cell r="L2870" t="str">
            <v>KONG LIYUAN</v>
          </cell>
          <cell r="M2870" t="str">
            <v>412727200508113528</v>
          </cell>
          <cell r="N2870" t="str">
            <v>河南省</v>
          </cell>
          <cell r="O2870" t="str">
            <v>河南财经政法大学</v>
          </cell>
        </row>
        <row r="2871">
          <cell r="K2871" t="str">
            <v>苏煜婷</v>
          </cell>
          <cell r="L2871" t="str">
            <v>SU YUTING</v>
          </cell>
          <cell r="M2871" t="str">
            <v>37078520050803428X</v>
          </cell>
          <cell r="N2871" t="str">
            <v>河南省</v>
          </cell>
          <cell r="O2871" t="str">
            <v>河南财经政法大学</v>
          </cell>
        </row>
        <row r="2872">
          <cell r="K2872" t="str">
            <v>张瑞倩</v>
          </cell>
          <cell r="L2872" t="str">
            <v>ZHANG RUIQIAN</v>
          </cell>
          <cell r="M2872" t="str">
            <v>411324200501270561</v>
          </cell>
          <cell r="N2872" t="str">
            <v>河南省</v>
          </cell>
          <cell r="O2872" t="str">
            <v>河南财经政法大学</v>
          </cell>
        </row>
        <row r="2873">
          <cell r="K2873" t="str">
            <v>谢文静</v>
          </cell>
          <cell r="L2873" t="str">
            <v>XIE WENJING</v>
          </cell>
          <cell r="M2873" t="str">
            <v>350524200406155606</v>
          </cell>
          <cell r="N2873" t="str">
            <v>河南省</v>
          </cell>
          <cell r="O2873" t="str">
            <v>河南财经政法大学</v>
          </cell>
        </row>
        <row r="2874">
          <cell r="K2874" t="str">
            <v>龚美恩</v>
          </cell>
          <cell r="L2874" t="str">
            <v>GONG MEIEN</v>
          </cell>
          <cell r="M2874" t="str">
            <v>410621200508305049</v>
          </cell>
          <cell r="N2874" t="str">
            <v>河南省</v>
          </cell>
          <cell r="O2874" t="str">
            <v>河南财经政法大学</v>
          </cell>
        </row>
        <row r="2875">
          <cell r="K2875" t="str">
            <v>张兆晖</v>
          </cell>
          <cell r="L2875" t="str">
            <v>ZHANG ZHAOHUI</v>
          </cell>
          <cell r="M2875" t="str">
            <v>410102200408020015</v>
          </cell>
          <cell r="N2875" t="str">
            <v>河南省</v>
          </cell>
          <cell r="O2875" t="str">
            <v>河南财经政法大学</v>
          </cell>
        </row>
        <row r="2876">
          <cell r="K2876" t="str">
            <v>刘宣宣</v>
          </cell>
          <cell r="L2876" t="str">
            <v>LIU XUANXUAN</v>
          </cell>
          <cell r="M2876" t="str">
            <v>412726200609263326</v>
          </cell>
          <cell r="N2876" t="str">
            <v>河南省</v>
          </cell>
          <cell r="O2876" t="str">
            <v>河南财经政法大学</v>
          </cell>
        </row>
        <row r="2877">
          <cell r="K2877" t="str">
            <v>姚政宇</v>
          </cell>
          <cell r="L2877" t="str">
            <v>YAO ZHENGYU</v>
          </cell>
          <cell r="M2877" t="str">
            <v>411326200405190070</v>
          </cell>
          <cell r="N2877" t="str">
            <v>河南省</v>
          </cell>
          <cell r="O2877" t="str">
            <v>河南财经政法大学</v>
          </cell>
        </row>
        <row r="2878">
          <cell r="K2878" t="str">
            <v>李静怡</v>
          </cell>
          <cell r="L2878" t="str">
            <v>LI JINGYI</v>
          </cell>
          <cell r="M2878" t="str">
            <v>41050520050125006X</v>
          </cell>
          <cell r="N2878" t="str">
            <v>河南省</v>
          </cell>
          <cell r="O2878" t="str">
            <v>河南财经政法大学</v>
          </cell>
        </row>
        <row r="2879">
          <cell r="K2879" t="str">
            <v>王琪皓</v>
          </cell>
          <cell r="L2879" t="str">
            <v>WANG QIHAO</v>
          </cell>
          <cell r="M2879" t="str">
            <v>41072120051114021X</v>
          </cell>
          <cell r="N2879" t="str">
            <v>河南省</v>
          </cell>
          <cell r="O2879" t="str">
            <v>河南财经政法大学</v>
          </cell>
        </row>
        <row r="2880">
          <cell r="K2880" t="str">
            <v>汪梦阳</v>
          </cell>
          <cell r="L2880" t="str">
            <v>WANG MENGYANG</v>
          </cell>
          <cell r="M2880" t="str">
            <v>420504200503183724</v>
          </cell>
          <cell r="N2880" t="str">
            <v>河南省</v>
          </cell>
          <cell r="O2880" t="str">
            <v>河南财经政法大学</v>
          </cell>
        </row>
        <row r="2881">
          <cell r="K2881" t="str">
            <v>李佳甫</v>
          </cell>
          <cell r="L2881" t="str">
            <v>LI JIAFU</v>
          </cell>
          <cell r="M2881" t="str">
            <v>411727200601103913</v>
          </cell>
          <cell r="N2881" t="str">
            <v>河南省</v>
          </cell>
          <cell r="O2881" t="str">
            <v>河南财经政法大学</v>
          </cell>
        </row>
        <row r="2882">
          <cell r="K2882" t="str">
            <v>崔加淼</v>
          </cell>
          <cell r="L2882" t="str">
            <v>CUI JIAMIAO</v>
          </cell>
          <cell r="M2882" t="str">
            <v>410104200406060120</v>
          </cell>
          <cell r="N2882" t="str">
            <v>河南省</v>
          </cell>
          <cell r="O2882" t="str">
            <v>河南财经政法大学</v>
          </cell>
        </row>
        <row r="2883">
          <cell r="K2883" t="str">
            <v>丁一芳</v>
          </cell>
          <cell r="L2883" t="str">
            <v>DING YIFANG</v>
          </cell>
          <cell r="M2883" t="str">
            <v>41010220041207012X</v>
          </cell>
          <cell r="N2883" t="str">
            <v>河南省</v>
          </cell>
          <cell r="O2883" t="str">
            <v>河南财经政法大学</v>
          </cell>
        </row>
        <row r="2884">
          <cell r="K2884" t="str">
            <v>李佳琪</v>
          </cell>
          <cell r="L2884" t="str">
            <v>LI JIAQI</v>
          </cell>
          <cell r="M2884" t="str">
            <v>34011120041221454X</v>
          </cell>
          <cell r="N2884" t="str">
            <v>河南省</v>
          </cell>
          <cell r="O2884" t="str">
            <v>河南财经政法大学</v>
          </cell>
        </row>
        <row r="2885">
          <cell r="K2885" t="str">
            <v>赵彤果</v>
          </cell>
          <cell r="L2885" t="str">
            <v>ZHAO TONGGUO</v>
          </cell>
          <cell r="M2885" t="str">
            <v>411302200404300142</v>
          </cell>
          <cell r="N2885" t="str">
            <v>河南省</v>
          </cell>
          <cell r="O2885" t="str">
            <v>河南财经政法大学</v>
          </cell>
        </row>
        <row r="2886">
          <cell r="K2886" t="str">
            <v>刘洧铭</v>
          </cell>
          <cell r="L2886" t="str">
            <v>LIU WEIMING</v>
          </cell>
          <cell r="M2886" t="str">
            <v>410183200401319645</v>
          </cell>
          <cell r="N2886" t="str">
            <v>河南省</v>
          </cell>
          <cell r="O2886" t="str">
            <v>河南财经政法大学</v>
          </cell>
        </row>
        <row r="2887">
          <cell r="K2887" t="str">
            <v>畅子丫</v>
          </cell>
          <cell r="L2887" t="str">
            <v>CHANG ZIYA</v>
          </cell>
          <cell r="M2887" t="str">
            <v>410711200503223522</v>
          </cell>
          <cell r="N2887" t="str">
            <v>河南省</v>
          </cell>
          <cell r="O2887" t="str">
            <v>河南财经政法大学</v>
          </cell>
        </row>
        <row r="2888">
          <cell r="K2888" t="str">
            <v>马雪宁</v>
          </cell>
          <cell r="L2888" t="str">
            <v>MA XUENING</v>
          </cell>
          <cell r="M2888" t="str">
            <v>410303200506290083</v>
          </cell>
          <cell r="N2888" t="str">
            <v>河南省</v>
          </cell>
          <cell r="O2888" t="str">
            <v>河南财经政法大学</v>
          </cell>
        </row>
        <row r="2889">
          <cell r="K2889" t="str">
            <v>潘珂</v>
          </cell>
          <cell r="L2889" t="str">
            <v>PAN KE</v>
          </cell>
          <cell r="M2889" t="str">
            <v>413026200012270323</v>
          </cell>
          <cell r="N2889" t="str">
            <v>河南省</v>
          </cell>
          <cell r="O2889" t="str">
            <v>河南财经政法大学</v>
          </cell>
        </row>
        <row r="2890">
          <cell r="K2890" t="str">
            <v>洪星涵</v>
          </cell>
          <cell r="L2890" t="str">
            <v>HONG XINGHAN</v>
          </cell>
          <cell r="M2890" t="str">
            <v>410425200210066123</v>
          </cell>
          <cell r="N2890" t="str">
            <v>河南省</v>
          </cell>
          <cell r="O2890" t="str">
            <v>河南财经政法大学</v>
          </cell>
        </row>
        <row r="2891">
          <cell r="K2891" t="str">
            <v>王晶</v>
          </cell>
          <cell r="L2891" t="str">
            <v>WANG JING</v>
          </cell>
          <cell r="M2891" t="str">
            <v>410223200405076029</v>
          </cell>
          <cell r="N2891" t="str">
            <v>河南省</v>
          </cell>
          <cell r="O2891" t="str">
            <v>河南财经政法大学</v>
          </cell>
        </row>
        <row r="2892">
          <cell r="K2892" t="str">
            <v>张丝梦</v>
          </cell>
          <cell r="L2892" t="str">
            <v>ZHANG SIMENG</v>
          </cell>
          <cell r="M2892" t="str">
            <v>410224200401190349</v>
          </cell>
          <cell r="N2892" t="str">
            <v>河南省</v>
          </cell>
          <cell r="O2892" t="str">
            <v>河南财经政法大学</v>
          </cell>
        </row>
        <row r="2893">
          <cell r="K2893" t="str">
            <v>张钰</v>
          </cell>
          <cell r="L2893" t="str">
            <v>ZHANG YU</v>
          </cell>
          <cell r="M2893" t="str">
            <v>411528200410125584</v>
          </cell>
          <cell r="N2893" t="str">
            <v>河南省</v>
          </cell>
          <cell r="O2893" t="str">
            <v>河南财经政法大学</v>
          </cell>
        </row>
        <row r="2894">
          <cell r="K2894" t="str">
            <v>朱子奕</v>
          </cell>
          <cell r="L2894" t="str">
            <v>ZHU ZIYI</v>
          </cell>
          <cell r="M2894" t="str">
            <v>340403200302131627</v>
          </cell>
          <cell r="N2894" t="str">
            <v>河南省</v>
          </cell>
          <cell r="O2894" t="str">
            <v>河南财经政法大学</v>
          </cell>
        </row>
        <row r="2895">
          <cell r="K2895" t="str">
            <v>孙雨婷</v>
          </cell>
          <cell r="L2895" t="str">
            <v>SUN YUTING</v>
          </cell>
          <cell r="M2895" t="str">
            <v>410503200505110029</v>
          </cell>
          <cell r="N2895" t="str">
            <v>河南省</v>
          </cell>
          <cell r="O2895" t="str">
            <v>河南财经政法大学</v>
          </cell>
        </row>
        <row r="2896">
          <cell r="K2896" t="str">
            <v>王箫晗</v>
          </cell>
          <cell r="L2896" t="str">
            <v>WANG XIAOHAN</v>
          </cell>
          <cell r="M2896" t="str">
            <v>411403200411100028</v>
          </cell>
          <cell r="N2896" t="str">
            <v>河南省</v>
          </cell>
          <cell r="O2896" t="str">
            <v>河南财经政法大学</v>
          </cell>
        </row>
        <row r="2897">
          <cell r="K2897" t="str">
            <v>徐丽颖</v>
          </cell>
          <cell r="L2897" t="str">
            <v>XU LIYING</v>
          </cell>
          <cell r="M2897" t="str">
            <v>410402200305225583</v>
          </cell>
          <cell r="N2897" t="str">
            <v>河南省</v>
          </cell>
          <cell r="O2897" t="str">
            <v>河南财经政法大学</v>
          </cell>
        </row>
        <row r="2898">
          <cell r="K2898" t="str">
            <v>李龙</v>
          </cell>
          <cell r="L2898" t="str">
            <v>LI LONG</v>
          </cell>
          <cell r="M2898" t="str">
            <v>341503200409052538</v>
          </cell>
          <cell r="N2898" t="str">
            <v>河南省</v>
          </cell>
          <cell r="O2898" t="str">
            <v>河南财经政法大学</v>
          </cell>
        </row>
        <row r="2899">
          <cell r="K2899" t="str">
            <v>薛姿</v>
          </cell>
          <cell r="L2899" t="str">
            <v>XUE ZI</v>
          </cell>
          <cell r="M2899" t="str">
            <v>410728200307071522</v>
          </cell>
          <cell r="N2899" t="str">
            <v>河南省</v>
          </cell>
          <cell r="O2899" t="str">
            <v>河南财经政法大学</v>
          </cell>
        </row>
        <row r="2900">
          <cell r="K2900" t="str">
            <v>张瀚誉</v>
          </cell>
          <cell r="L2900" t="str">
            <v>ZHANG HANYU</v>
          </cell>
          <cell r="M2900" t="str">
            <v>411423200406133023</v>
          </cell>
          <cell r="N2900" t="str">
            <v>河南省</v>
          </cell>
          <cell r="O2900" t="str">
            <v>河南财经政法大学</v>
          </cell>
        </row>
        <row r="2901">
          <cell r="K2901" t="str">
            <v>谢知君</v>
          </cell>
          <cell r="L2901" t="str">
            <v>XIE ZHIJUN</v>
          </cell>
          <cell r="M2901" t="str">
            <v>410303200406030540</v>
          </cell>
          <cell r="N2901" t="str">
            <v>河南省</v>
          </cell>
          <cell r="O2901" t="str">
            <v>河南财经政法大学</v>
          </cell>
        </row>
        <row r="2902">
          <cell r="K2902" t="str">
            <v>司成琳</v>
          </cell>
          <cell r="L2902" t="str">
            <v>SI CHENGLIN</v>
          </cell>
          <cell r="M2902" t="str">
            <v>411623200311184646</v>
          </cell>
          <cell r="N2902" t="str">
            <v>河南省</v>
          </cell>
          <cell r="O2902" t="str">
            <v>河南财经政法大学</v>
          </cell>
        </row>
        <row r="2903">
          <cell r="K2903" t="str">
            <v>郭贺佳</v>
          </cell>
          <cell r="L2903" t="str">
            <v>GUO HEJIA</v>
          </cell>
          <cell r="M2903" t="str">
            <v>410122200311259834</v>
          </cell>
          <cell r="N2903" t="str">
            <v>河南省</v>
          </cell>
          <cell r="O2903" t="str">
            <v>河南财经政法大学</v>
          </cell>
        </row>
        <row r="2904">
          <cell r="K2904" t="str">
            <v>李甲一</v>
          </cell>
          <cell r="L2904" t="str">
            <v>LI JIAYI</v>
          </cell>
          <cell r="M2904" t="str">
            <v>410381200212066552</v>
          </cell>
          <cell r="N2904" t="str">
            <v>河南省</v>
          </cell>
          <cell r="O2904" t="str">
            <v>河南财经政法大学</v>
          </cell>
        </row>
        <row r="2905">
          <cell r="K2905" t="str">
            <v>沈宁静</v>
          </cell>
          <cell r="L2905" t="str">
            <v>SHEN NINGJING</v>
          </cell>
          <cell r="M2905" t="str">
            <v>410825200401010060</v>
          </cell>
          <cell r="N2905" t="str">
            <v>河南省</v>
          </cell>
          <cell r="O2905" t="str">
            <v>河南财经政法大学</v>
          </cell>
        </row>
        <row r="2906">
          <cell r="K2906" t="str">
            <v>牛奕霏</v>
          </cell>
          <cell r="L2906" t="str">
            <v>NIU YIFEI</v>
          </cell>
          <cell r="M2906" t="str">
            <v>410611200409298549</v>
          </cell>
          <cell r="N2906" t="str">
            <v>河南省</v>
          </cell>
          <cell r="O2906" t="str">
            <v>河南财经政法大学</v>
          </cell>
        </row>
        <row r="2907">
          <cell r="K2907" t="str">
            <v>韩雨家</v>
          </cell>
          <cell r="L2907" t="str">
            <v>HAN YUJIA</v>
          </cell>
          <cell r="M2907" t="str">
            <v>410581200403280085</v>
          </cell>
          <cell r="N2907" t="str">
            <v>河南省</v>
          </cell>
          <cell r="O2907" t="str">
            <v>河南财经政法大学</v>
          </cell>
        </row>
        <row r="2908">
          <cell r="K2908" t="str">
            <v>潘虹旭</v>
          </cell>
          <cell r="L2908" t="str">
            <v>PAN HONGXU</v>
          </cell>
          <cell r="M2908" t="str">
            <v>410928200405134321</v>
          </cell>
          <cell r="N2908" t="str">
            <v>河南省</v>
          </cell>
          <cell r="O2908" t="str">
            <v>河南财经政法大学</v>
          </cell>
        </row>
        <row r="2909">
          <cell r="K2909" t="str">
            <v>闫俞昕</v>
          </cell>
          <cell r="L2909" t="str">
            <v>YANYUXIN</v>
          </cell>
          <cell r="M2909" t="str">
            <v>410222200305200540</v>
          </cell>
          <cell r="N2909" t="str">
            <v>河南省</v>
          </cell>
          <cell r="O2909" t="str">
            <v>河南财经政法大学</v>
          </cell>
        </row>
        <row r="2910">
          <cell r="K2910" t="str">
            <v>丁蔚琳</v>
          </cell>
          <cell r="L2910" t="str">
            <v>DING WEILIN</v>
          </cell>
          <cell r="M2910" t="str">
            <v>410105200104290189</v>
          </cell>
          <cell r="N2910" t="str">
            <v>河南省</v>
          </cell>
          <cell r="O2910" t="str">
            <v>河南财经政法大学</v>
          </cell>
        </row>
        <row r="2911">
          <cell r="K2911" t="str">
            <v>王佳宁</v>
          </cell>
          <cell r="L2911" t="str">
            <v>WANG JIANING</v>
          </cell>
          <cell r="M2911" t="str">
            <v>41080220021106010X</v>
          </cell>
          <cell r="N2911" t="str">
            <v>河南省</v>
          </cell>
          <cell r="O2911" t="str">
            <v>河南财经政法大学</v>
          </cell>
        </row>
        <row r="2912">
          <cell r="K2912" t="str">
            <v>熊嘉馨</v>
          </cell>
          <cell r="L2912" t="str">
            <v>XIONG JIAXIN</v>
          </cell>
          <cell r="M2912" t="str">
            <v>211002200311126620</v>
          </cell>
          <cell r="N2912" t="str">
            <v>河南省</v>
          </cell>
          <cell r="O2912" t="str">
            <v>安阳工学院</v>
          </cell>
        </row>
        <row r="2913">
          <cell r="K2913" t="str">
            <v>李晴晴</v>
          </cell>
          <cell r="L2913" t="str">
            <v>LI QINGQING</v>
          </cell>
          <cell r="M2913" t="str">
            <v>411621200409023020</v>
          </cell>
          <cell r="N2913" t="str">
            <v>河南省</v>
          </cell>
          <cell r="O2913" t="str">
            <v>河南财经政法大学</v>
          </cell>
        </row>
        <row r="2914">
          <cell r="K2914" t="str">
            <v>郭益佳</v>
          </cell>
          <cell r="L2914" t="str">
            <v>GUO YIJIA</v>
          </cell>
          <cell r="M2914" t="str">
            <v>410403200502080041</v>
          </cell>
          <cell r="N2914" t="str">
            <v>河南省</v>
          </cell>
          <cell r="O2914" t="str">
            <v>河南财经政法大学</v>
          </cell>
        </row>
        <row r="2915">
          <cell r="K2915" t="str">
            <v>李雪雅</v>
          </cell>
          <cell r="L2915" t="str">
            <v>LI XUEYA</v>
          </cell>
          <cell r="M2915" t="str">
            <v>410404200501160046</v>
          </cell>
          <cell r="N2915" t="str">
            <v>河南省</v>
          </cell>
          <cell r="O2915" t="str">
            <v>河南财经政法大学</v>
          </cell>
        </row>
        <row r="2916">
          <cell r="K2916" t="str">
            <v>曾祥山</v>
          </cell>
          <cell r="L2916" t="str">
            <v>ZENGXIANGSHAN</v>
          </cell>
          <cell r="M2916" t="str">
            <v>411321200512165821</v>
          </cell>
          <cell r="N2916" t="str">
            <v>河南省</v>
          </cell>
          <cell r="O2916" t="str">
            <v>河南财经政法大学</v>
          </cell>
        </row>
        <row r="2917">
          <cell r="K2917" t="str">
            <v>刘靖娴</v>
          </cell>
          <cell r="L2917" t="str">
            <v>LIU JINGXIAN</v>
          </cell>
          <cell r="M2917" t="str">
            <v>41010520051118026X</v>
          </cell>
          <cell r="N2917" t="str">
            <v>河南省</v>
          </cell>
          <cell r="O2917" t="str">
            <v>河南财经政法大学</v>
          </cell>
        </row>
        <row r="2918">
          <cell r="K2918" t="str">
            <v>赵贺怡</v>
          </cell>
          <cell r="L2918" t="str">
            <v>ZHAO HEYI</v>
          </cell>
          <cell r="M2918" t="str">
            <v>620103200502012623</v>
          </cell>
          <cell r="N2918" t="str">
            <v>河南省</v>
          </cell>
          <cell r="O2918" t="str">
            <v>河南财经政法大学</v>
          </cell>
        </row>
        <row r="2919">
          <cell r="K2919" t="str">
            <v>江颜孜</v>
          </cell>
          <cell r="L2919" t="str">
            <v>JIANG YANZI</v>
          </cell>
          <cell r="M2919" t="str">
            <v>411321200503205529</v>
          </cell>
          <cell r="N2919" t="str">
            <v>河南省</v>
          </cell>
          <cell r="O2919" t="str">
            <v>河南财经政法大学</v>
          </cell>
        </row>
        <row r="2920">
          <cell r="K2920" t="str">
            <v>王艺潼</v>
          </cell>
          <cell r="L2920" t="str">
            <v>WANG YITONG</v>
          </cell>
          <cell r="M2920" t="str">
            <v>410105200504300120</v>
          </cell>
          <cell r="N2920" t="str">
            <v>河南省</v>
          </cell>
          <cell r="O2920" t="str">
            <v>河南财经政法大学</v>
          </cell>
        </row>
        <row r="2921">
          <cell r="K2921" t="str">
            <v>赵婷婷</v>
          </cell>
          <cell r="L2921" t="str">
            <v>ZHAO TINGTING</v>
          </cell>
          <cell r="M2921" t="str">
            <v>411381200302046185</v>
          </cell>
          <cell r="N2921" t="str">
            <v>河南省</v>
          </cell>
          <cell r="O2921" t="str">
            <v>河南财经政法大学</v>
          </cell>
        </row>
        <row r="2922">
          <cell r="K2922" t="str">
            <v>张露心</v>
          </cell>
          <cell r="L2922" t="str">
            <v>ZHANG LUXIN</v>
          </cell>
          <cell r="M2922" t="str">
            <v>410105200405250164</v>
          </cell>
          <cell r="N2922" t="str">
            <v>河南省</v>
          </cell>
          <cell r="O2922" t="str">
            <v>河南财经政法大学</v>
          </cell>
        </row>
        <row r="2923">
          <cell r="K2923" t="str">
            <v>韩俊逸</v>
          </cell>
          <cell r="L2923" t="str">
            <v>HAN JUNYI</v>
          </cell>
          <cell r="M2923" t="str">
            <v>411328200504142771</v>
          </cell>
          <cell r="N2923" t="str">
            <v>河南省</v>
          </cell>
          <cell r="O2923" t="str">
            <v>河南财经政法大学</v>
          </cell>
        </row>
        <row r="2924">
          <cell r="K2924" t="str">
            <v>张冰瑶</v>
          </cell>
          <cell r="L2924" t="str">
            <v>张</v>
          </cell>
          <cell r="M2924" t="str">
            <v>410481199907080027</v>
          </cell>
          <cell r="N2924" t="str">
            <v>河南省</v>
          </cell>
          <cell r="O2924" t="str">
            <v>河南财经政法大学</v>
          </cell>
        </row>
        <row r="2925">
          <cell r="K2925" t="str">
            <v>屈爽</v>
          </cell>
          <cell r="L2925" t="str">
            <v>QU SHUANG</v>
          </cell>
          <cell r="M2925" t="str">
            <v>411525200506304537</v>
          </cell>
          <cell r="N2925" t="str">
            <v>河南省</v>
          </cell>
          <cell r="O2925" t="str">
            <v>河南财经政法大学</v>
          </cell>
        </row>
        <row r="2926">
          <cell r="K2926" t="str">
            <v>李东伦</v>
          </cell>
          <cell r="L2926" t="str">
            <v>LI DONGLUN</v>
          </cell>
          <cell r="M2926" t="str">
            <v>410526200305300076</v>
          </cell>
          <cell r="N2926" t="str">
            <v>河南省</v>
          </cell>
          <cell r="O2926" t="str">
            <v>河南财经政法大学</v>
          </cell>
        </row>
        <row r="2927">
          <cell r="K2927" t="str">
            <v>杜卓霖</v>
          </cell>
          <cell r="L2927" t="str">
            <v>DU ZHUOLIN</v>
          </cell>
          <cell r="M2927" t="str">
            <v>410325200106292061</v>
          </cell>
          <cell r="N2927" t="str">
            <v>河南省</v>
          </cell>
          <cell r="O2927" t="str">
            <v>河南财经政法大学</v>
          </cell>
        </row>
        <row r="2928">
          <cell r="K2928" t="str">
            <v>叶依林</v>
          </cell>
          <cell r="L2928" t="str">
            <v>YE YILIN</v>
          </cell>
          <cell r="M2928" t="str">
            <v>410303200304123228</v>
          </cell>
          <cell r="N2928" t="str">
            <v>河南省</v>
          </cell>
          <cell r="O2928" t="str">
            <v>河南财经政法大学</v>
          </cell>
        </row>
        <row r="2929">
          <cell r="K2929" t="str">
            <v>李凡</v>
          </cell>
          <cell r="L2929" t="str">
            <v>LI FAN</v>
          </cell>
          <cell r="M2929" t="str">
            <v>410883200410210092</v>
          </cell>
          <cell r="N2929" t="str">
            <v>河南省</v>
          </cell>
          <cell r="O2929" t="str">
            <v>河南工程学院</v>
          </cell>
        </row>
        <row r="2930">
          <cell r="K2930" t="str">
            <v>黄奕锐</v>
          </cell>
          <cell r="L2930" t="str">
            <v>HUANG YIRUI</v>
          </cell>
          <cell r="M2930" t="str">
            <v>411082200102277229</v>
          </cell>
          <cell r="N2930" t="str">
            <v>河南省</v>
          </cell>
          <cell r="O2930" t="str">
            <v>河南中医学院</v>
          </cell>
        </row>
        <row r="2931">
          <cell r="K2931" t="str">
            <v>司琭瑶</v>
          </cell>
          <cell r="L2931" t="str">
            <v>SI LUYAO</v>
          </cell>
          <cell r="M2931" t="str">
            <v>410703200401253026</v>
          </cell>
          <cell r="N2931" t="str">
            <v>河南省</v>
          </cell>
          <cell r="O2931" t="str">
            <v>郑州大学</v>
          </cell>
        </row>
        <row r="2932">
          <cell r="K2932" t="str">
            <v>郝天</v>
          </cell>
          <cell r="L2932" t="str">
            <v>HAO TIAN</v>
          </cell>
          <cell r="M2932" t="str">
            <v>410185200506250229</v>
          </cell>
          <cell r="N2932" t="str">
            <v>河南省</v>
          </cell>
          <cell r="O2932" t="str">
            <v>郑州大学</v>
          </cell>
        </row>
        <row r="2933">
          <cell r="K2933" t="str">
            <v>杜依乔</v>
          </cell>
          <cell r="L2933" t="str">
            <v>DU YIQIAO</v>
          </cell>
          <cell r="M2933" t="str">
            <v>411722200508160022</v>
          </cell>
          <cell r="N2933" t="str">
            <v>河南省</v>
          </cell>
          <cell r="O2933" t="str">
            <v>郑州大学</v>
          </cell>
        </row>
        <row r="2934">
          <cell r="K2934" t="str">
            <v>刘婉萱</v>
          </cell>
          <cell r="L2934" t="str">
            <v>LIU WANXUAN</v>
          </cell>
          <cell r="M2934" t="str">
            <v>610922200412190021</v>
          </cell>
          <cell r="N2934" t="str">
            <v>河南省</v>
          </cell>
          <cell r="O2934" t="str">
            <v>郑州大学</v>
          </cell>
        </row>
        <row r="2935">
          <cell r="K2935" t="str">
            <v>刘婉萱</v>
          </cell>
          <cell r="L2935" t="str">
            <v>LIU WANXUAN</v>
          </cell>
          <cell r="M2935" t="str">
            <v>610922200412190021</v>
          </cell>
          <cell r="N2935" t="str">
            <v>河南省</v>
          </cell>
          <cell r="O2935" t="str">
            <v>郑州大学</v>
          </cell>
        </row>
        <row r="2936">
          <cell r="K2936" t="str">
            <v>赵慧斌</v>
          </cell>
          <cell r="L2936" t="str">
            <v>ZHAO HUIBIN</v>
          </cell>
          <cell r="M2936" t="str">
            <v>210902200308275017</v>
          </cell>
          <cell r="N2936" t="str">
            <v>河南省</v>
          </cell>
          <cell r="O2936" t="str">
            <v>郑州大学</v>
          </cell>
        </row>
        <row r="2937">
          <cell r="K2937" t="str">
            <v>查婉婷</v>
          </cell>
          <cell r="L2937" t="str">
            <v>ZHA WANTING</v>
          </cell>
          <cell r="M2937" t="str">
            <v>420106200301073229</v>
          </cell>
          <cell r="N2937" t="str">
            <v>河南省</v>
          </cell>
          <cell r="O2937" t="str">
            <v>郑州大学</v>
          </cell>
        </row>
        <row r="2938">
          <cell r="K2938" t="str">
            <v>毛丽文</v>
          </cell>
          <cell r="L2938" t="str">
            <v>MAO LIWEN</v>
          </cell>
          <cell r="M2938" t="str">
            <v>500226200607262760</v>
          </cell>
          <cell r="N2938" t="str">
            <v>河南省</v>
          </cell>
          <cell r="O2938" t="str">
            <v>郑州航空工业管理学院</v>
          </cell>
        </row>
        <row r="2939">
          <cell r="K2939" t="str">
            <v>陈欣孜</v>
          </cell>
          <cell r="L2939" t="str">
            <v>CHEN XINZI</v>
          </cell>
          <cell r="M2939" t="str">
            <v>15062420040627032X</v>
          </cell>
          <cell r="N2939" t="str">
            <v>河南省</v>
          </cell>
          <cell r="O2939" t="str">
            <v>郑州航空工业管理学院</v>
          </cell>
        </row>
        <row r="2940">
          <cell r="K2940" t="str">
            <v>赵晨默</v>
          </cell>
          <cell r="L2940" t="str">
            <v>ZHAO CHENMO</v>
          </cell>
          <cell r="M2940" t="str">
            <v>410728200508239977</v>
          </cell>
          <cell r="N2940" t="str">
            <v>河南省</v>
          </cell>
          <cell r="O2940" t="str">
            <v>郑州科技学院</v>
          </cell>
        </row>
        <row r="2941">
          <cell r="K2941" t="str">
            <v>张韶涵</v>
          </cell>
          <cell r="L2941" t="str">
            <v>ZHANG SHAOHAN</v>
          </cell>
          <cell r="M2941" t="str">
            <v>411425200412023624</v>
          </cell>
          <cell r="N2941" t="str">
            <v>河南省</v>
          </cell>
          <cell r="O2941" t="str">
            <v>郑州科技学院</v>
          </cell>
        </row>
        <row r="2942">
          <cell r="K2942" t="str">
            <v>骆鸣慧</v>
          </cell>
          <cell r="L2942" t="str">
            <v>LUO MINGHUI</v>
          </cell>
          <cell r="M2942" t="str">
            <v>411424200510232423</v>
          </cell>
          <cell r="N2942" t="str">
            <v>河南省</v>
          </cell>
          <cell r="O2942" t="str">
            <v>郑州科技学院</v>
          </cell>
        </row>
        <row r="2943">
          <cell r="K2943" t="str">
            <v>凌露</v>
          </cell>
          <cell r="L2943" t="str">
            <v>LING LU</v>
          </cell>
          <cell r="M2943" t="str">
            <v>411525200505108147</v>
          </cell>
          <cell r="N2943" t="str">
            <v>河南省</v>
          </cell>
          <cell r="O2943" t="str">
            <v>郑州科技学院</v>
          </cell>
        </row>
        <row r="2944">
          <cell r="K2944" t="str">
            <v>张艺凡</v>
          </cell>
          <cell r="L2944" t="str">
            <v>ZHANG YIFAN</v>
          </cell>
          <cell r="M2944" t="str">
            <v>411025200401307048</v>
          </cell>
          <cell r="N2944" t="str">
            <v>河南省</v>
          </cell>
          <cell r="O2944" t="str">
            <v>郑州科技学院</v>
          </cell>
        </row>
        <row r="2945">
          <cell r="K2945" t="str">
            <v>熊与芬</v>
          </cell>
          <cell r="L2945" t="str">
            <v>XIONG YUFEN</v>
          </cell>
          <cell r="M2945" t="str">
            <v>411524200409054023</v>
          </cell>
          <cell r="N2945" t="str">
            <v>河南省</v>
          </cell>
          <cell r="O2945" t="str">
            <v>郑州科技学院</v>
          </cell>
        </row>
        <row r="2946">
          <cell r="K2946" t="str">
            <v>陈雨禾</v>
          </cell>
          <cell r="L2946" t="str">
            <v>CHEN YUHE</v>
          </cell>
          <cell r="M2946" t="str">
            <v>411502200506089625</v>
          </cell>
          <cell r="N2946" t="str">
            <v>河南省</v>
          </cell>
          <cell r="O2946" t="str">
            <v>郑州科技学院</v>
          </cell>
        </row>
        <row r="2947">
          <cell r="K2947" t="str">
            <v>韩艳</v>
          </cell>
          <cell r="L2947" t="str">
            <v>HAN YAN</v>
          </cell>
          <cell r="M2947" t="str">
            <v>411325200111193923</v>
          </cell>
          <cell r="N2947" t="str">
            <v>河南省</v>
          </cell>
          <cell r="O2947" t="str">
            <v>中原科技学院郑州校区</v>
          </cell>
        </row>
        <row r="2948">
          <cell r="K2948" t="str">
            <v>马瑞</v>
          </cell>
          <cell r="L2948" t="str">
            <v>MA RUI</v>
          </cell>
          <cell r="M2948" t="str">
            <v>411521200205243544</v>
          </cell>
          <cell r="N2948" t="str">
            <v>河南省</v>
          </cell>
          <cell r="O2948" t="str">
            <v>中原科技学院郑州校区</v>
          </cell>
        </row>
        <row r="2949">
          <cell r="K2949" t="str">
            <v>佟春梅</v>
          </cell>
          <cell r="L2949" t="str">
            <v>TONG CHUNMEI</v>
          </cell>
          <cell r="M2949" t="str">
            <v>420582197602053604</v>
          </cell>
          <cell r="N2949" t="str">
            <v>河南省</v>
          </cell>
          <cell r="O2949" t="str">
            <v>河南工程学院</v>
          </cell>
        </row>
        <row r="2950">
          <cell r="K2950" t="str">
            <v>高晓怡</v>
          </cell>
          <cell r="L2950" t="str">
            <v>GAO XIAOYI</v>
          </cell>
          <cell r="M2950" t="str">
            <v>410325200304013027</v>
          </cell>
          <cell r="N2950" t="str">
            <v>河南省</v>
          </cell>
          <cell r="O2950" t="str">
            <v>河南工程学院</v>
          </cell>
        </row>
        <row r="2951">
          <cell r="K2951" t="str">
            <v>陈香凝</v>
          </cell>
          <cell r="L2951" t="str">
            <v>CHEN XIANGNING</v>
          </cell>
          <cell r="M2951" t="str">
            <v>411502200405023045</v>
          </cell>
          <cell r="N2951" t="str">
            <v>河南省</v>
          </cell>
          <cell r="O2951" t="str">
            <v>河南工程学院</v>
          </cell>
        </row>
        <row r="2952">
          <cell r="K2952" t="str">
            <v>金媛</v>
          </cell>
          <cell r="L2952" t="str">
            <v>JIN YUAN</v>
          </cell>
          <cell r="M2952" t="str">
            <v>411523200408212820</v>
          </cell>
          <cell r="N2952" t="str">
            <v>河南省</v>
          </cell>
          <cell r="O2952" t="str">
            <v>河南工程学院</v>
          </cell>
        </row>
        <row r="2953">
          <cell r="K2953" t="str">
            <v>张影</v>
          </cell>
          <cell r="L2953" t="str">
            <v>ZHANG YING</v>
          </cell>
          <cell r="M2953" t="str">
            <v>341302200310249325</v>
          </cell>
          <cell r="N2953" t="str">
            <v>河南省</v>
          </cell>
          <cell r="O2953" t="str">
            <v>河南工程学院</v>
          </cell>
        </row>
        <row r="2954">
          <cell r="K2954" t="str">
            <v>刘卫东</v>
          </cell>
          <cell r="L2954" t="str">
            <v>LIU WEIDONG</v>
          </cell>
          <cell r="M2954" t="str">
            <v>141182200310140059</v>
          </cell>
          <cell r="N2954" t="str">
            <v>河南省</v>
          </cell>
          <cell r="O2954" t="str">
            <v>河南工程学院</v>
          </cell>
        </row>
        <row r="2955">
          <cell r="K2955" t="str">
            <v>唐家睿</v>
          </cell>
          <cell r="L2955" t="str">
            <v>TANG JIARUI</v>
          </cell>
          <cell r="M2955" t="str">
            <v>630104199403262515</v>
          </cell>
          <cell r="N2955" t="str">
            <v>河南省</v>
          </cell>
          <cell r="O2955" t="str">
            <v>河南工程学院</v>
          </cell>
        </row>
        <row r="2956">
          <cell r="K2956" t="str">
            <v>徐莹莹</v>
          </cell>
          <cell r="L2956" t="str">
            <v>XU YINGYING</v>
          </cell>
          <cell r="M2956" t="str">
            <v>411524200401248421</v>
          </cell>
          <cell r="N2956" t="str">
            <v>河南省</v>
          </cell>
          <cell r="O2956" t="str">
            <v>河南工程学院</v>
          </cell>
        </row>
        <row r="2957">
          <cell r="K2957" t="str">
            <v>史梦思</v>
          </cell>
          <cell r="L2957" t="str">
            <v>SHI MENGSI</v>
          </cell>
          <cell r="M2957" t="str">
            <v>410222200502103029</v>
          </cell>
          <cell r="N2957" t="str">
            <v>河南省</v>
          </cell>
          <cell r="O2957" t="str">
            <v>河南工程学院</v>
          </cell>
        </row>
        <row r="2958">
          <cell r="K2958" t="str">
            <v>倪子墨</v>
          </cell>
          <cell r="L2958" t="str">
            <v>NI ZIMO</v>
          </cell>
          <cell r="M2958" t="str">
            <v>340881200406090015</v>
          </cell>
          <cell r="N2958" t="str">
            <v>河南省</v>
          </cell>
          <cell r="O2958" t="str">
            <v>河南工程学院</v>
          </cell>
        </row>
        <row r="2959">
          <cell r="K2959" t="str">
            <v>李思贤</v>
          </cell>
          <cell r="L2959" t="str">
            <v>LI SIXIAN</v>
          </cell>
          <cell r="M2959" t="str">
            <v>410725200407239848</v>
          </cell>
          <cell r="N2959" t="str">
            <v>河南省</v>
          </cell>
          <cell r="O2959" t="str">
            <v>河南工程学院</v>
          </cell>
        </row>
        <row r="2960">
          <cell r="K2960" t="str">
            <v>郭舒文</v>
          </cell>
          <cell r="L2960" t="str">
            <v>GUO SHUWEN</v>
          </cell>
          <cell r="M2960" t="str">
            <v>411502200302059328</v>
          </cell>
          <cell r="N2960" t="str">
            <v>河南省</v>
          </cell>
          <cell r="O2960" t="str">
            <v>郑州大学</v>
          </cell>
        </row>
        <row r="2961">
          <cell r="K2961" t="str">
            <v>李泽豫</v>
          </cell>
          <cell r="L2961" t="str">
            <v>LI ZEYU</v>
          </cell>
          <cell r="M2961" t="str">
            <v>410782200209170015</v>
          </cell>
          <cell r="N2961" t="str">
            <v>河南省</v>
          </cell>
          <cell r="O2961" t="str">
            <v>郑州航空工业管理学院</v>
          </cell>
        </row>
        <row r="2962">
          <cell r="K2962" t="str">
            <v>邓飞</v>
          </cell>
          <cell r="L2962" t="str">
            <v>DENG FEI</v>
          </cell>
          <cell r="M2962" t="str">
            <v>411381198304070840</v>
          </cell>
          <cell r="N2962" t="str">
            <v>河南省</v>
          </cell>
          <cell r="O2962" t="str">
            <v>郑州经贸学院</v>
          </cell>
        </row>
        <row r="2963">
          <cell r="K2963" t="str">
            <v>邓飞</v>
          </cell>
          <cell r="L2963" t="str">
            <v>DENG FEI</v>
          </cell>
          <cell r="M2963" t="str">
            <v>411381198304070840</v>
          </cell>
          <cell r="N2963" t="str">
            <v>河南省</v>
          </cell>
          <cell r="O2963" t="str">
            <v>郑州经贸学院</v>
          </cell>
        </row>
        <row r="2964">
          <cell r="K2964" t="str">
            <v>查笑宇</v>
          </cell>
          <cell r="L2964" t="str">
            <v>ZHA XIAOYU</v>
          </cell>
          <cell r="M2964" t="str">
            <v>410425200003161523</v>
          </cell>
          <cell r="N2964" t="str">
            <v>河南省</v>
          </cell>
          <cell r="O2964" t="str">
            <v>郑州经贸学院</v>
          </cell>
        </row>
        <row r="2965">
          <cell r="K2965" t="str">
            <v>查笑宇</v>
          </cell>
          <cell r="L2965" t="str">
            <v>ZHA XIAOYU</v>
          </cell>
          <cell r="M2965" t="str">
            <v>410425200003161523</v>
          </cell>
          <cell r="N2965" t="str">
            <v>河南省</v>
          </cell>
          <cell r="O2965" t="str">
            <v>郑州经贸学院</v>
          </cell>
        </row>
        <row r="2966">
          <cell r="K2966" t="str">
            <v>郝悦</v>
          </cell>
          <cell r="L2966" t="str">
            <v>HAO YUE</v>
          </cell>
          <cell r="M2966" t="str">
            <v>41018319970922206X</v>
          </cell>
          <cell r="N2966" t="str">
            <v>河南省</v>
          </cell>
          <cell r="O2966" t="str">
            <v>郑州经贸学院</v>
          </cell>
        </row>
        <row r="2967">
          <cell r="K2967" t="str">
            <v>郝悦</v>
          </cell>
          <cell r="L2967" t="str">
            <v>HAO YUE</v>
          </cell>
          <cell r="M2967" t="str">
            <v>41018319970922206X</v>
          </cell>
          <cell r="N2967" t="str">
            <v>河南省</v>
          </cell>
          <cell r="O2967" t="str">
            <v>郑州经贸学院</v>
          </cell>
        </row>
        <row r="2968">
          <cell r="K2968" t="str">
            <v>李艳灵</v>
          </cell>
          <cell r="L2968" t="str">
            <v>LI YANLING</v>
          </cell>
          <cell r="M2968" t="str">
            <v>412828198807103380</v>
          </cell>
          <cell r="N2968" t="str">
            <v>河南省</v>
          </cell>
          <cell r="O2968" t="str">
            <v>郑州经贸学院</v>
          </cell>
        </row>
        <row r="2969">
          <cell r="K2969" t="str">
            <v>李艳灵</v>
          </cell>
          <cell r="L2969" t="str">
            <v>LI YANLING</v>
          </cell>
          <cell r="M2969" t="str">
            <v>412828198807103380</v>
          </cell>
          <cell r="N2969" t="str">
            <v>河南省</v>
          </cell>
          <cell r="O2969" t="str">
            <v>郑州经贸学院</v>
          </cell>
        </row>
        <row r="2970">
          <cell r="K2970" t="str">
            <v>于恒</v>
          </cell>
          <cell r="L2970" t="str">
            <v>YU HENG</v>
          </cell>
          <cell r="M2970" t="str">
            <v>412723199505270033</v>
          </cell>
          <cell r="N2970" t="str">
            <v>河南省</v>
          </cell>
          <cell r="O2970" t="str">
            <v>郑州经贸学院</v>
          </cell>
        </row>
        <row r="2971">
          <cell r="K2971" t="str">
            <v>于恒</v>
          </cell>
          <cell r="L2971" t="str">
            <v>YU HENG</v>
          </cell>
          <cell r="M2971" t="str">
            <v>412723199505270033</v>
          </cell>
          <cell r="N2971" t="str">
            <v>河南省</v>
          </cell>
          <cell r="O2971" t="str">
            <v>郑州经贸学院</v>
          </cell>
        </row>
        <row r="2972">
          <cell r="K2972" t="str">
            <v>栗紫瑛</v>
          </cell>
          <cell r="L2972" t="str">
            <v>LI ZIYING</v>
          </cell>
          <cell r="M2972" t="str">
            <v>410581199506140020</v>
          </cell>
          <cell r="N2972" t="str">
            <v>河南省</v>
          </cell>
          <cell r="O2972" t="str">
            <v>郑州经贸学院</v>
          </cell>
        </row>
        <row r="2973">
          <cell r="K2973" t="str">
            <v>栗紫瑛</v>
          </cell>
          <cell r="L2973" t="str">
            <v>LI ZIYING</v>
          </cell>
          <cell r="M2973" t="str">
            <v>410581199506140020</v>
          </cell>
          <cell r="N2973" t="str">
            <v>河南省</v>
          </cell>
          <cell r="O2973" t="str">
            <v>郑州经贸学院</v>
          </cell>
        </row>
        <row r="2974">
          <cell r="K2974" t="str">
            <v>罗帆</v>
          </cell>
          <cell r="L2974" t="str">
            <v>LUO FAN</v>
          </cell>
          <cell r="M2974" t="str">
            <v>411325199206160723</v>
          </cell>
          <cell r="N2974" t="str">
            <v>河南省</v>
          </cell>
          <cell r="O2974" t="str">
            <v>郑州经贸学院</v>
          </cell>
        </row>
        <row r="2975">
          <cell r="K2975" t="str">
            <v>罗帆</v>
          </cell>
          <cell r="L2975" t="str">
            <v>LUO FAN</v>
          </cell>
          <cell r="M2975" t="str">
            <v>411325199206160723</v>
          </cell>
          <cell r="N2975" t="str">
            <v>河南省</v>
          </cell>
          <cell r="O2975" t="str">
            <v>郑州经贸学院</v>
          </cell>
        </row>
        <row r="2976">
          <cell r="K2976" t="str">
            <v>薛华</v>
          </cell>
          <cell r="L2976" t="str">
            <v>XUE HUA</v>
          </cell>
          <cell r="M2976" t="str">
            <v>41132219920402346X</v>
          </cell>
          <cell r="N2976" t="str">
            <v>河南省</v>
          </cell>
          <cell r="O2976" t="str">
            <v>郑州经贸学院</v>
          </cell>
        </row>
        <row r="2977">
          <cell r="K2977" t="str">
            <v>薛华</v>
          </cell>
          <cell r="L2977" t="str">
            <v>XUE HUA</v>
          </cell>
          <cell r="M2977" t="str">
            <v>41132219920402346X</v>
          </cell>
          <cell r="N2977" t="str">
            <v>河南省</v>
          </cell>
          <cell r="O2977" t="str">
            <v>郑州经贸学院</v>
          </cell>
        </row>
        <row r="2978">
          <cell r="K2978" t="str">
            <v>张菲</v>
          </cell>
          <cell r="L2978" t="str">
            <v>ZHANG FEI</v>
          </cell>
          <cell r="M2978" t="str">
            <v>411303198904082125</v>
          </cell>
          <cell r="N2978" t="str">
            <v>河南省</v>
          </cell>
          <cell r="O2978" t="str">
            <v>郑州经贸学院</v>
          </cell>
        </row>
        <row r="2979">
          <cell r="K2979" t="str">
            <v>张菲</v>
          </cell>
          <cell r="L2979" t="str">
            <v>ZHANG FEI</v>
          </cell>
          <cell r="M2979" t="str">
            <v>411303198904082125</v>
          </cell>
          <cell r="N2979" t="str">
            <v>河南省</v>
          </cell>
          <cell r="O2979" t="str">
            <v>郑州经贸学院</v>
          </cell>
        </row>
        <row r="2980">
          <cell r="K2980" t="str">
            <v>黄雅心</v>
          </cell>
          <cell r="L2980" t="str">
            <v>HUANG YAXIN</v>
          </cell>
          <cell r="M2980" t="str">
            <v>411325199809172344</v>
          </cell>
          <cell r="N2980" t="str">
            <v>河南省</v>
          </cell>
          <cell r="O2980" t="str">
            <v>郑州经贸学院</v>
          </cell>
        </row>
        <row r="2981">
          <cell r="K2981" t="str">
            <v>黄雅心</v>
          </cell>
          <cell r="L2981" t="str">
            <v>HUANG YAXIN</v>
          </cell>
          <cell r="M2981" t="str">
            <v>411325199809172344</v>
          </cell>
          <cell r="N2981" t="str">
            <v>河南省</v>
          </cell>
          <cell r="O2981" t="str">
            <v>郑州经贸学院</v>
          </cell>
        </row>
        <row r="2982">
          <cell r="K2982" t="str">
            <v>许静</v>
          </cell>
          <cell r="L2982" t="str">
            <v>XU JING</v>
          </cell>
          <cell r="M2982" t="str">
            <v>410184199009166921</v>
          </cell>
          <cell r="N2982" t="str">
            <v>河南省</v>
          </cell>
          <cell r="O2982" t="str">
            <v>郑州经贸学院</v>
          </cell>
        </row>
        <row r="2983">
          <cell r="K2983" t="str">
            <v>许静</v>
          </cell>
          <cell r="L2983" t="str">
            <v>XU JING</v>
          </cell>
          <cell r="M2983" t="str">
            <v>410184199009166921</v>
          </cell>
          <cell r="N2983" t="str">
            <v>河南省</v>
          </cell>
          <cell r="O2983" t="str">
            <v>郑州经贸学院</v>
          </cell>
        </row>
        <row r="2984">
          <cell r="K2984" t="str">
            <v>成玉</v>
          </cell>
          <cell r="L2984" t="str">
            <v>CHENG YU</v>
          </cell>
          <cell r="M2984" t="str">
            <v>140521199511144825</v>
          </cell>
          <cell r="N2984" t="str">
            <v>河南省</v>
          </cell>
          <cell r="O2984" t="str">
            <v>郑州经贸学院</v>
          </cell>
        </row>
        <row r="2985">
          <cell r="K2985" t="str">
            <v>成玉</v>
          </cell>
          <cell r="L2985" t="str">
            <v>CHENG YU</v>
          </cell>
          <cell r="M2985" t="str">
            <v>140521199511144825</v>
          </cell>
          <cell r="N2985" t="str">
            <v>河南省</v>
          </cell>
          <cell r="O2985" t="str">
            <v>郑州经贸学院</v>
          </cell>
        </row>
        <row r="2986">
          <cell r="K2986" t="str">
            <v>余思思</v>
          </cell>
          <cell r="L2986" t="str">
            <v>YU SISI</v>
          </cell>
          <cell r="M2986" t="str">
            <v>411524200502288502</v>
          </cell>
          <cell r="N2986" t="str">
            <v>河南省</v>
          </cell>
          <cell r="O2986" t="str">
            <v>河南财经政法大学</v>
          </cell>
        </row>
        <row r="2987">
          <cell r="K2987" t="str">
            <v>张塬孜</v>
          </cell>
          <cell r="L2987" t="str">
            <v>ZHANG YUANZI</v>
          </cell>
          <cell r="M2987" t="str">
            <v>41140320041018512X</v>
          </cell>
          <cell r="N2987" t="str">
            <v>河南省</v>
          </cell>
          <cell r="O2987" t="str">
            <v>河南财经政法大学</v>
          </cell>
        </row>
        <row r="2988">
          <cell r="K2988" t="str">
            <v>梁家玮</v>
          </cell>
          <cell r="L2988" t="str">
            <v>LIANG JIAWEI</v>
          </cell>
          <cell r="M2988" t="str">
            <v>411628200212180318</v>
          </cell>
          <cell r="N2988" t="str">
            <v>河南省</v>
          </cell>
          <cell r="O2988" t="str">
            <v>河南财经政法大学</v>
          </cell>
        </row>
        <row r="2989">
          <cell r="K2989" t="str">
            <v>刘一鸣</v>
          </cell>
          <cell r="L2989" t="str">
            <v>LIU YIMING</v>
          </cell>
          <cell r="M2989" t="str">
            <v>411123200310130075</v>
          </cell>
          <cell r="N2989" t="str">
            <v>河南省</v>
          </cell>
          <cell r="O2989" t="str">
            <v>中原科技学院许昌校区</v>
          </cell>
        </row>
        <row r="2990">
          <cell r="K2990" t="str">
            <v>邓晓晓</v>
          </cell>
          <cell r="L2990" t="str">
            <v>DENG XIAOXIAO</v>
          </cell>
          <cell r="M2990" t="str">
            <v>411527200205207568</v>
          </cell>
          <cell r="N2990" t="str">
            <v>河南省</v>
          </cell>
          <cell r="O2990" t="str">
            <v>河南工程学院</v>
          </cell>
        </row>
        <row r="2991">
          <cell r="K2991" t="str">
            <v>孙菡</v>
          </cell>
          <cell r="L2991" t="str">
            <v>SUN HAN</v>
          </cell>
          <cell r="M2991" t="str">
            <v>411525200504040021</v>
          </cell>
          <cell r="N2991" t="str">
            <v>河南省</v>
          </cell>
          <cell r="O2991" t="str">
            <v>河南理工大学</v>
          </cell>
        </row>
        <row r="2992">
          <cell r="K2992" t="str">
            <v>郑佳宜</v>
          </cell>
          <cell r="L2992" t="str">
            <v>ZHENG JIAYI</v>
          </cell>
          <cell r="M2992" t="str">
            <v>411327200208070324</v>
          </cell>
          <cell r="N2992" t="str">
            <v>河南省</v>
          </cell>
          <cell r="O2992" t="str">
            <v>华北水利水电大学</v>
          </cell>
        </row>
        <row r="2993">
          <cell r="K2993" t="str">
            <v>张冰倩</v>
          </cell>
          <cell r="L2993" t="str">
            <v>ZHANG BINGQIAN</v>
          </cell>
          <cell r="M2993" t="str">
            <v>411023200304261540</v>
          </cell>
          <cell r="N2993" t="str">
            <v>河南省</v>
          </cell>
          <cell r="O2993" t="str">
            <v>黄河科技学院</v>
          </cell>
        </row>
        <row r="2994">
          <cell r="K2994" t="str">
            <v>卜伊婧</v>
          </cell>
          <cell r="L2994" t="str">
            <v>BU YIJING</v>
          </cell>
          <cell r="M2994" t="str">
            <v>410727200403146225</v>
          </cell>
          <cell r="N2994" t="str">
            <v>河南省</v>
          </cell>
          <cell r="O2994" t="str">
            <v>黄河科技学院</v>
          </cell>
        </row>
        <row r="2995">
          <cell r="K2995" t="str">
            <v>李明先</v>
          </cell>
          <cell r="L2995" t="str">
            <v>LI MINGXIAN</v>
          </cell>
          <cell r="M2995" t="str">
            <v>41010220011028005X</v>
          </cell>
          <cell r="N2995" t="str">
            <v>河南省</v>
          </cell>
          <cell r="O2995" t="str">
            <v>商丘师范学院</v>
          </cell>
        </row>
        <row r="2996">
          <cell r="K2996" t="str">
            <v>李传亮</v>
          </cell>
          <cell r="L2996" t="str">
            <v>LI CHUANLIANG</v>
          </cell>
          <cell r="M2996" t="str">
            <v>410926199808024110</v>
          </cell>
          <cell r="N2996" t="str">
            <v>河南省</v>
          </cell>
          <cell r="O2996" t="str">
            <v>无</v>
          </cell>
        </row>
        <row r="2997">
          <cell r="K2997" t="str">
            <v>李佳欣</v>
          </cell>
          <cell r="L2997" t="str">
            <v>LI JIAXIN</v>
          </cell>
          <cell r="M2997" t="str">
            <v>411624200204283821</v>
          </cell>
          <cell r="N2997" t="str">
            <v>河南省</v>
          </cell>
          <cell r="O2997" t="str">
            <v>信阳师范学院华锐学院</v>
          </cell>
        </row>
        <row r="2998">
          <cell r="K2998" t="str">
            <v>王中伟</v>
          </cell>
          <cell r="L2998" t="str">
            <v>WANG ZHONGWEI</v>
          </cell>
          <cell r="M2998" t="str">
            <v>140303200502163030</v>
          </cell>
          <cell r="N2998" t="str">
            <v>河南省</v>
          </cell>
          <cell r="O2998" t="str">
            <v>郑州大学</v>
          </cell>
        </row>
        <row r="2999">
          <cell r="K2999" t="str">
            <v>曾莹</v>
          </cell>
          <cell r="L2999" t="str">
            <v>ZENG YING</v>
          </cell>
          <cell r="M2999" t="str">
            <v>350902200305120109</v>
          </cell>
          <cell r="N2999" t="str">
            <v>河南省</v>
          </cell>
          <cell r="O2999" t="str">
            <v>郑州大学</v>
          </cell>
        </row>
        <row r="3000">
          <cell r="K3000" t="str">
            <v>刘璐尧</v>
          </cell>
          <cell r="L3000" t="str">
            <v>LIU LUYAO</v>
          </cell>
          <cell r="M3000" t="str">
            <v>412701200401133023</v>
          </cell>
          <cell r="N3000" t="str">
            <v>河南省</v>
          </cell>
          <cell r="O3000" t="str">
            <v>郑州大学</v>
          </cell>
        </row>
        <row r="3001">
          <cell r="K3001" t="str">
            <v>顾航宇</v>
          </cell>
          <cell r="L3001" t="str">
            <v>GU HANGYU</v>
          </cell>
          <cell r="M3001" t="str">
            <v>210702200406170613</v>
          </cell>
          <cell r="N3001" t="str">
            <v>河南省</v>
          </cell>
          <cell r="O3001" t="str">
            <v>郑州大学</v>
          </cell>
        </row>
        <row r="3002">
          <cell r="K3002" t="str">
            <v>王泽金</v>
          </cell>
          <cell r="L3002" t="str">
            <v>WANG ZEJIN</v>
          </cell>
          <cell r="M3002" t="str">
            <v>410225200406171039</v>
          </cell>
          <cell r="N3002" t="str">
            <v>河南省</v>
          </cell>
          <cell r="O3002" t="str">
            <v>郑州大学</v>
          </cell>
        </row>
        <row r="3003">
          <cell r="K3003" t="str">
            <v>张高坤</v>
          </cell>
          <cell r="L3003" t="str">
            <v>ZHANG GAOKUN</v>
          </cell>
          <cell r="M3003" t="str">
            <v>410621200401011550</v>
          </cell>
          <cell r="N3003" t="str">
            <v>河南省</v>
          </cell>
          <cell r="O3003" t="str">
            <v>郑州航空工业管理学院</v>
          </cell>
        </row>
        <row r="3004">
          <cell r="K3004" t="str">
            <v>付繁宇</v>
          </cell>
          <cell r="L3004" t="str">
            <v>FU FANYU</v>
          </cell>
          <cell r="M3004" t="str">
            <v>411525200305139010</v>
          </cell>
          <cell r="N3004" t="str">
            <v>河南省</v>
          </cell>
          <cell r="O3004" t="str">
            <v>郑州科技学院</v>
          </cell>
        </row>
        <row r="3005">
          <cell r="K3005" t="str">
            <v>勾晨曦</v>
          </cell>
          <cell r="L3005" t="str">
            <v>GOU CHENXI</v>
          </cell>
          <cell r="M3005" t="str">
            <v>411202200507130021</v>
          </cell>
          <cell r="N3005" t="str">
            <v>河南省</v>
          </cell>
          <cell r="O3005" t="str">
            <v>郑州科技学院</v>
          </cell>
        </row>
        <row r="3006">
          <cell r="K3006" t="str">
            <v>王佳亮</v>
          </cell>
          <cell r="L3006" t="str">
            <v>WANG</v>
          </cell>
          <cell r="M3006" t="str">
            <v>41072120000723257X</v>
          </cell>
          <cell r="N3006" t="str">
            <v>河南省</v>
          </cell>
          <cell r="O3006" t="str">
            <v>郑州科技学院</v>
          </cell>
        </row>
        <row r="3007">
          <cell r="K3007" t="str">
            <v>贺培杰</v>
          </cell>
          <cell r="L3007" t="str">
            <v>HE PEIJIE</v>
          </cell>
          <cell r="M3007" t="str">
            <v>411329200412060329</v>
          </cell>
          <cell r="N3007" t="str">
            <v>河南省</v>
          </cell>
          <cell r="O3007" t="str">
            <v>郑州科技学院</v>
          </cell>
        </row>
        <row r="3008">
          <cell r="K3008" t="str">
            <v>薛佳琦</v>
          </cell>
          <cell r="L3008" t="str">
            <v>XUE JIAQI</v>
          </cell>
          <cell r="M3008" t="str">
            <v>41010520050225006X</v>
          </cell>
          <cell r="N3008" t="str">
            <v>河南省</v>
          </cell>
          <cell r="O3008" t="str">
            <v>郑州科技学院</v>
          </cell>
        </row>
        <row r="3009">
          <cell r="K3009" t="str">
            <v>韦玲玲</v>
          </cell>
          <cell r="L3009" t="str">
            <v>WEI LINGLING</v>
          </cell>
          <cell r="M3009" t="str">
            <v>410522200105010327</v>
          </cell>
          <cell r="N3009" t="str">
            <v>河南省</v>
          </cell>
          <cell r="O3009" t="str">
            <v>郑州商学院</v>
          </cell>
        </row>
        <row r="3010">
          <cell r="K3010" t="str">
            <v>何慧洋</v>
          </cell>
          <cell r="L3010" t="str">
            <v>HE HUIYANG</v>
          </cell>
          <cell r="M3010" t="str">
            <v>411522200302123647</v>
          </cell>
          <cell r="N3010" t="str">
            <v>河南省</v>
          </cell>
          <cell r="O3010" t="str">
            <v>郑州升达经贸管理学院</v>
          </cell>
        </row>
        <row r="3011">
          <cell r="K3011" t="str">
            <v>杨依</v>
          </cell>
          <cell r="L3011" t="str">
            <v>YANG YI</v>
          </cell>
          <cell r="M3011" t="str">
            <v>411082200002093043</v>
          </cell>
          <cell r="N3011" t="str">
            <v>河南省</v>
          </cell>
          <cell r="O3011" t="str">
            <v>郑州一帆机械设备有限公司</v>
          </cell>
        </row>
        <row r="3012">
          <cell r="K3012" t="str">
            <v>李昱霖</v>
          </cell>
          <cell r="L3012" t="str">
            <v>LI YULIN</v>
          </cell>
          <cell r="M3012" t="str">
            <v>411123199811265634</v>
          </cell>
          <cell r="N3012" t="str">
            <v>河南省</v>
          </cell>
          <cell r="O3012" t="str">
            <v>中原工学院信息商务学院</v>
          </cell>
        </row>
        <row r="3013">
          <cell r="K3013" t="str">
            <v>母紫玉</v>
          </cell>
          <cell r="L3013" t="str">
            <v>MU ZIYU</v>
          </cell>
          <cell r="M3013" t="str">
            <v>411481200306124545</v>
          </cell>
          <cell r="N3013" t="str">
            <v>河南省</v>
          </cell>
          <cell r="O3013" t="str">
            <v>中原工学院信息商务学院</v>
          </cell>
        </row>
        <row r="3014">
          <cell r="K3014" t="str">
            <v>王泽淦</v>
          </cell>
          <cell r="L3014" t="str">
            <v>WANG ZEGAN</v>
          </cell>
          <cell r="M3014" t="str">
            <v>321027199808287830</v>
          </cell>
          <cell r="N3014" t="str">
            <v>江苏省</v>
          </cell>
          <cell r="O3014" t="str">
            <v>南京师范大学泰州学院</v>
          </cell>
        </row>
        <row r="3015">
          <cell r="K3015" t="str">
            <v>刘超泷</v>
          </cell>
          <cell r="L3015" t="str">
            <v>LIU CHAOLONG</v>
          </cell>
          <cell r="M3015" t="str">
            <v>320602200007110517</v>
          </cell>
          <cell r="N3015" t="str">
            <v>江苏省</v>
          </cell>
          <cell r="O3015" t="str">
            <v>南京师范大学泰州学院</v>
          </cell>
        </row>
        <row r="3016">
          <cell r="K3016" t="str">
            <v>仲丽旭</v>
          </cell>
          <cell r="L3016" t="str">
            <v>ZHONG LIXU</v>
          </cell>
          <cell r="M3016" t="str">
            <v>510811199902192261</v>
          </cell>
          <cell r="N3016" t="str">
            <v>江苏省</v>
          </cell>
          <cell r="O3016" t="str">
            <v>南京师范大学泰州学院</v>
          </cell>
        </row>
        <row r="3017">
          <cell r="K3017" t="str">
            <v>朱睿</v>
          </cell>
          <cell r="L3017" t="str">
            <v>ZHU RUI</v>
          </cell>
          <cell r="M3017" t="str">
            <v>321183200401102920</v>
          </cell>
          <cell r="N3017" t="str">
            <v>江苏省</v>
          </cell>
          <cell r="O3017" t="str">
            <v>南京师范大学</v>
          </cell>
        </row>
        <row r="3018">
          <cell r="K3018" t="str">
            <v>赵雪楚</v>
          </cell>
          <cell r="L3018" t="str">
            <v>ZHAO XUECHU</v>
          </cell>
          <cell r="M3018" t="str">
            <v>320106200302071643</v>
          </cell>
          <cell r="N3018" t="str">
            <v>江苏省</v>
          </cell>
          <cell r="O3018" t="str">
            <v>南京师范大学</v>
          </cell>
        </row>
        <row r="3019">
          <cell r="K3019" t="str">
            <v>张佳仪</v>
          </cell>
          <cell r="L3019" t="str">
            <v>ZHANG JIAYI</v>
          </cell>
          <cell r="M3019" t="str">
            <v>320103200401112528</v>
          </cell>
          <cell r="N3019" t="str">
            <v>江苏省</v>
          </cell>
          <cell r="O3019" t="str">
            <v>南京审计大学</v>
          </cell>
        </row>
        <row r="3020">
          <cell r="K3020" t="str">
            <v>张冉</v>
          </cell>
          <cell r="L3020" t="str">
            <v>ZHANG RAN</v>
          </cell>
          <cell r="M3020" t="str">
            <v>341122199912170226</v>
          </cell>
          <cell r="N3020" t="str">
            <v>安徽省</v>
          </cell>
          <cell r="O3020" t="str">
            <v>凯迪语言艺术</v>
          </cell>
        </row>
        <row r="3021">
          <cell r="K3021" t="str">
            <v>徐瑞昆</v>
          </cell>
          <cell r="L3021" t="str">
            <v>XU RUIKUN</v>
          </cell>
          <cell r="M3021" t="str">
            <v>320803200508230055</v>
          </cell>
          <cell r="N3021" t="str">
            <v>江苏省</v>
          </cell>
          <cell r="O3021" t="str">
            <v>江苏大学</v>
          </cell>
        </row>
        <row r="3022">
          <cell r="K3022" t="str">
            <v>薛铭萱</v>
          </cell>
          <cell r="L3022" t="str">
            <v>XUE MINGXUAN</v>
          </cell>
          <cell r="M3022" t="str">
            <v>321111200204294220</v>
          </cell>
          <cell r="N3022" t="str">
            <v>江苏省</v>
          </cell>
          <cell r="O3022" t="str">
            <v>江苏大学</v>
          </cell>
        </row>
        <row r="3023">
          <cell r="K3023" t="str">
            <v>陆昕扬</v>
          </cell>
          <cell r="L3023" t="str">
            <v>LU XINYANG</v>
          </cell>
          <cell r="M3023" t="str">
            <v>320206200505242428</v>
          </cell>
          <cell r="N3023" t="str">
            <v>江苏省</v>
          </cell>
          <cell r="O3023" t="str">
            <v>江苏大学</v>
          </cell>
        </row>
        <row r="3024">
          <cell r="K3024" t="str">
            <v>王乐陶</v>
          </cell>
          <cell r="L3024" t="str">
            <v>WANG LETAO</v>
          </cell>
          <cell r="M3024" t="str">
            <v>320206200412292442</v>
          </cell>
          <cell r="N3024" t="str">
            <v>江苏省</v>
          </cell>
          <cell r="O3024" t="str">
            <v>江苏大学</v>
          </cell>
        </row>
        <row r="3025">
          <cell r="K3025" t="str">
            <v>杨洪武</v>
          </cell>
          <cell r="L3025" t="str">
            <v>YANG HONGWU</v>
          </cell>
          <cell r="M3025" t="str">
            <v>320829197102070038</v>
          </cell>
          <cell r="N3025" t="str">
            <v>江苏省</v>
          </cell>
          <cell r="O3025" t="str">
            <v>苏州科技大学</v>
          </cell>
        </row>
        <row r="3026">
          <cell r="K3026" t="str">
            <v>冯滢</v>
          </cell>
          <cell r="L3026" t="str">
            <v>FENG YING</v>
          </cell>
          <cell r="M3026" t="str">
            <v>320502198011303527</v>
          </cell>
          <cell r="N3026" t="str">
            <v>江苏省</v>
          </cell>
          <cell r="O3026" t="str">
            <v>苏州科技大学</v>
          </cell>
        </row>
        <row r="3027">
          <cell r="K3027" t="str">
            <v>李美婷</v>
          </cell>
          <cell r="L3027" t="str">
            <v>LI MEITING</v>
          </cell>
          <cell r="M3027" t="str">
            <v>440782200207102129</v>
          </cell>
          <cell r="N3027" t="str">
            <v>广东省</v>
          </cell>
          <cell r="O3027" t="str">
            <v>肇庆学院</v>
          </cell>
        </row>
        <row r="3028">
          <cell r="K3028" t="str">
            <v>蓝雅玲</v>
          </cell>
          <cell r="L3028" t="str">
            <v>LAN YALING</v>
          </cell>
          <cell r="M3028" t="str">
            <v>44020320040530612X</v>
          </cell>
          <cell r="N3028" t="str">
            <v>广东省</v>
          </cell>
          <cell r="O3028" t="str">
            <v>肇庆学院</v>
          </cell>
        </row>
        <row r="3029">
          <cell r="K3029" t="str">
            <v>何颖欣</v>
          </cell>
          <cell r="L3029" t="str">
            <v>HE YINGXIN</v>
          </cell>
          <cell r="M3029" t="str">
            <v>440111200505051587</v>
          </cell>
          <cell r="N3029" t="str">
            <v>广东省</v>
          </cell>
          <cell r="O3029" t="str">
            <v>广东金融学院（肇庆校区）</v>
          </cell>
        </row>
        <row r="3030">
          <cell r="K3030" t="str">
            <v>蔡腾越</v>
          </cell>
          <cell r="L3030" t="str">
            <v>CAI TENGYUE</v>
          </cell>
          <cell r="M3030" t="str">
            <v>440507200410010616</v>
          </cell>
          <cell r="N3030" t="str">
            <v>广东省</v>
          </cell>
          <cell r="O3030" t="str">
            <v>广东金融学院（肇庆校区）</v>
          </cell>
        </row>
        <row r="3031">
          <cell r="K3031" t="str">
            <v>袁佳玮</v>
          </cell>
          <cell r="L3031" t="str">
            <v>YUAN JIAWEI</v>
          </cell>
          <cell r="M3031" t="str">
            <v>410225200409136722</v>
          </cell>
          <cell r="N3031" t="str">
            <v>广东省</v>
          </cell>
          <cell r="O3031" t="str">
            <v>广东金融学院（肇庆校区）</v>
          </cell>
        </row>
        <row r="3032">
          <cell r="K3032" t="str">
            <v>姚嘉琪</v>
          </cell>
          <cell r="L3032" t="str">
            <v>YAO JIAQI</v>
          </cell>
          <cell r="M3032" t="str">
            <v>442000200407211580</v>
          </cell>
          <cell r="N3032" t="str">
            <v>广东省</v>
          </cell>
          <cell r="O3032" t="str">
            <v>广东金融学院（肇庆校区）</v>
          </cell>
        </row>
        <row r="3033">
          <cell r="K3033" t="str">
            <v>陈梓瑶</v>
          </cell>
          <cell r="L3033" t="str">
            <v>CHEN ZIYAO</v>
          </cell>
          <cell r="M3033" t="str">
            <v>44142720030914088X</v>
          </cell>
          <cell r="N3033" t="str">
            <v>广东省</v>
          </cell>
          <cell r="O3033" t="str">
            <v>广东金融学院（肇庆校区）</v>
          </cell>
        </row>
        <row r="3034">
          <cell r="K3034" t="str">
            <v>庄映雪</v>
          </cell>
          <cell r="L3034" t="str">
            <v>ZHUANG YINGXUE</v>
          </cell>
          <cell r="M3034" t="str">
            <v>440604200403110025</v>
          </cell>
          <cell r="N3034" t="str">
            <v>广东省</v>
          </cell>
          <cell r="O3034" t="str">
            <v>广东金融学院（肇庆校区）</v>
          </cell>
        </row>
        <row r="3035">
          <cell r="K3035" t="str">
            <v>马梦飞</v>
          </cell>
          <cell r="L3035" t="str">
            <v>MA MENGFEI</v>
          </cell>
          <cell r="M3035" t="str">
            <v>411722200410203012</v>
          </cell>
          <cell r="N3035" t="str">
            <v>广东省</v>
          </cell>
          <cell r="O3035" t="str">
            <v>广东金融学院（肇庆校区）</v>
          </cell>
        </row>
        <row r="3036">
          <cell r="K3036" t="str">
            <v>严颖欣</v>
          </cell>
          <cell r="L3036" t="str">
            <v>YAN YINGXIN</v>
          </cell>
          <cell r="M3036" t="str">
            <v>440608200504220026</v>
          </cell>
          <cell r="N3036" t="str">
            <v>广东省</v>
          </cell>
          <cell r="O3036" t="str">
            <v>广东金融学院（肇庆校区）</v>
          </cell>
        </row>
        <row r="3037">
          <cell r="K3037" t="str">
            <v>陈星彤</v>
          </cell>
          <cell r="L3037" t="str">
            <v>CHEN XINGTONG</v>
          </cell>
          <cell r="M3037" t="str">
            <v>440513200406205063</v>
          </cell>
          <cell r="N3037" t="str">
            <v>广东省</v>
          </cell>
          <cell r="O3037" t="str">
            <v>广东金融学院（肇庆校区）</v>
          </cell>
        </row>
        <row r="3038">
          <cell r="K3038" t="str">
            <v>潘宇甜</v>
          </cell>
          <cell r="L3038" t="str">
            <v>PAN YUTIAN</v>
          </cell>
          <cell r="M3038" t="str">
            <v>441802200503200940</v>
          </cell>
          <cell r="N3038" t="str">
            <v>广东省</v>
          </cell>
          <cell r="O3038" t="str">
            <v>广东金融学院（肇庆校区）</v>
          </cell>
        </row>
        <row r="3039">
          <cell r="K3039" t="str">
            <v>张敏敏</v>
          </cell>
          <cell r="L3039" t="str">
            <v>ZHANG MINMIN</v>
          </cell>
          <cell r="M3039" t="str">
            <v>440514200203113026</v>
          </cell>
          <cell r="N3039" t="str">
            <v>广东省</v>
          </cell>
          <cell r="O3039" t="str">
            <v>广东金融学院（肇庆校区）</v>
          </cell>
        </row>
        <row r="3040">
          <cell r="K3040" t="str">
            <v>罗烁琪</v>
          </cell>
          <cell r="L3040" t="str">
            <v>LUO SHUOQI</v>
          </cell>
          <cell r="M3040" t="str">
            <v>445102200404306323</v>
          </cell>
          <cell r="N3040" t="str">
            <v>广东省</v>
          </cell>
          <cell r="O3040" t="str">
            <v>广东金融学院（肇庆校区）</v>
          </cell>
        </row>
        <row r="3041">
          <cell r="K3041" t="str">
            <v>黄稚淇</v>
          </cell>
          <cell r="L3041" t="str">
            <v>HUANG ZHIQI</v>
          </cell>
          <cell r="M3041" t="str">
            <v>440303200411041346</v>
          </cell>
          <cell r="N3041" t="str">
            <v>广东省</v>
          </cell>
          <cell r="O3041" t="str">
            <v>广东金融学院（肇庆校区）</v>
          </cell>
        </row>
        <row r="3042">
          <cell r="K3042" t="str">
            <v>侯君烨</v>
          </cell>
          <cell r="L3042" t="str">
            <v>HOU JUNYE</v>
          </cell>
          <cell r="M3042" t="str">
            <v>362330200503288785</v>
          </cell>
          <cell r="N3042" t="str">
            <v>广东省</v>
          </cell>
          <cell r="O3042" t="str">
            <v>广东金融学院（肇庆校区）</v>
          </cell>
        </row>
        <row r="3043">
          <cell r="K3043" t="str">
            <v>芦宇思</v>
          </cell>
          <cell r="L3043" t="str">
            <v>LU YUSI</v>
          </cell>
          <cell r="M3043" t="str">
            <v>440106200506105929</v>
          </cell>
          <cell r="N3043" t="str">
            <v>广东省</v>
          </cell>
          <cell r="O3043" t="str">
            <v>广东金融学院（肇庆校区）</v>
          </cell>
        </row>
        <row r="3044">
          <cell r="K3044" t="str">
            <v>赵宇珊</v>
          </cell>
          <cell r="L3044" t="str">
            <v>ZHAO YUSHAN</v>
          </cell>
          <cell r="M3044" t="str">
            <v>421087200412047924</v>
          </cell>
          <cell r="N3044" t="str">
            <v>广东省</v>
          </cell>
          <cell r="O3044" t="str">
            <v>广东金融学院（肇庆校区）</v>
          </cell>
        </row>
        <row r="3045">
          <cell r="K3045" t="str">
            <v>岑思颖</v>
          </cell>
          <cell r="L3045" t="str">
            <v>CEN SIYING</v>
          </cell>
          <cell r="M3045" t="str">
            <v>441225200412180026</v>
          </cell>
          <cell r="N3045" t="str">
            <v>广东省</v>
          </cell>
          <cell r="O3045" t="str">
            <v>广东金融学院（肇庆校区）</v>
          </cell>
        </row>
        <row r="3046">
          <cell r="K3046" t="str">
            <v>皇甫宜芊</v>
          </cell>
          <cell r="L3046" t="str">
            <v>HUANG FUYIQIAN</v>
          </cell>
          <cell r="M3046" t="str">
            <v>620402200401290026</v>
          </cell>
          <cell r="N3046" t="str">
            <v>广东省</v>
          </cell>
          <cell r="O3046" t="str">
            <v>广东金融学院（肇庆校区）</v>
          </cell>
        </row>
        <row r="3047">
          <cell r="K3047" t="str">
            <v>罗嫔</v>
          </cell>
          <cell r="L3047" t="str">
            <v>LUO PIN</v>
          </cell>
          <cell r="M3047" t="str">
            <v>430423200209234741</v>
          </cell>
          <cell r="N3047" t="str">
            <v>广东省</v>
          </cell>
          <cell r="O3047" t="str">
            <v>广东金融学院（肇庆校区）</v>
          </cell>
        </row>
        <row r="3048">
          <cell r="K3048" t="str">
            <v>陈雯熙</v>
          </cell>
          <cell r="L3048" t="str">
            <v>CHEN WENXI</v>
          </cell>
          <cell r="M3048" t="str">
            <v>429004200408164286</v>
          </cell>
          <cell r="N3048" t="str">
            <v>广东省</v>
          </cell>
          <cell r="O3048" t="str">
            <v>广东金融学院（肇庆校区）</v>
          </cell>
        </row>
        <row r="3049">
          <cell r="K3049" t="str">
            <v>陈楷煜</v>
          </cell>
          <cell r="L3049" t="str">
            <v>CHEN KAIYU</v>
          </cell>
          <cell r="M3049" t="str">
            <v>445121200310273638</v>
          </cell>
          <cell r="N3049" t="str">
            <v>广东省</v>
          </cell>
          <cell r="O3049" t="str">
            <v>广东金融学院（肇庆校区）</v>
          </cell>
        </row>
        <row r="3050">
          <cell r="K3050" t="str">
            <v>李岢蔚</v>
          </cell>
          <cell r="L3050" t="str">
            <v>LI KEWEI</v>
          </cell>
          <cell r="M3050" t="str">
            <v>440102200501285646</v>
          </cell>
          <cell r="N3050" t="str">
            <v>广东省</v>
          </cell>
          <cell r="O3050" t="str">
            <v>广东金融学院（肇庆校区）</v>
          </cell>
        </row>
        <row r="3051">
          <cell r="K3051" t="str">
            <v>宋洋帆</v>
          </cell>
          <cell r="L3051" t="str">
            <v>SONG YANGFAN</v>
          </cell>
          <cell r="M3051" t="str">
            <v>410823200504030061</v>
          </cell>
          <cell r="N3051" t="str">
            <v>广东省</v>
          </cell>
          <cell r="O3051" t="str">
            <v>广东金融学院（肇庆校区）</v>
          </cell>
        </row>
        <row r="3052">
          <cell r="K3052" t="str">
            <v>郑怡乐</v>
          </cell>
          <cell r="L3052" t="str">
            <v>ZHENG YILE</v>
          </cell>
          <cell r="M3052" t="str">
            <v>330382200505240960</v>
          </cell>
          <cell r="N3052" t="str">
            <v>广东省</v>
          </cell>
          <cell r="O3052" t="str">
            <v>广东金融学院（肇庆校区）</v>
          </cell>
        </row>
        <row r="3053">
          <cell r="K3053" t="str">
            <v>邹静仪</v>
          </cell>
          <cell r="L3053" t="str">
            <v>ZOU JINGYI</v>
          </cell>
          <cell r="M3053" t="str">
            <v>440402200411199003</v>
          </cell>
          <cell r="N3053" t="str">
            <v>广东省</v>
          </cell>
          <cell r="O3053" t="str">
            <v>广东金融学院（肇庆校区）</v>
          </cell>
        </row>
        <row r="3054">
          <cell r="K3054" t="str">
            <v>余芳晴</v>
          </cell>
          <cell r="L3054" t="str">
            <v>YU FANGQING</v>
          </cell>
          <cell r="M3054" t="str">
            <v>44152120050526852X</v>
          </cell>
          <cell r="N3054" t="str">
            <v>广东省</v>
          </cell>
          <cell r="O3054" t="str">
            <v>广东金融学院（肇庆校区）</v>
          </cell>
        </row>
        <row r="3055">
          <cell r="K3055" t="str">
            <v>郑清铎</v>
          </cell>
          <cell r="L3055" t="str">
            <v>ZHENG QINGDUO</v>
          </cell>
          <cell r="M3055" t="str">
            <v>440882200207143938</v>
          </cell>
          <cell r="N3055" t="str">
            <v>广东省</v>
          </cell>
          <cell r="O3055" t="str">
            <v>广东金融学院（肇庆校区）</v>
          </cell>
        </row>
        <row r="3056">
          <cell r="K3056" t="str">
            <v>郭凯馨</v>
          </cell>
          <cell r="L3056" t="str">
            <v>GUO KAIXIN</v>
          </cell>
          <cell r="M3056" t="str">
            <v>411622200311024929</v>
          </cell>
          <cell r="N3056" t="str">
            <v>广东省</v>
          </cell>
          <cell r="O3056" t="str">
            <v>广东金融学院（肇庆校区）</v>
          </cell>
        </row>
        <row r="3057">
          <cell r="K3057" t="str">
            <v>李明昊</v>
          </cell>
          <cell r="L3057" t="str">
            <v>LI MINGHAO</v>
          </cell>
          <cell r="M3057" t="str">
            <v>440102200306254027</v>
          </cell>
          <cell r="N3057" t="str">
            <v>广东省</v>
          </cell>
          <cell r="O3057" t="str">
            <v>广东金融学院（肇庆校区）</v>
          </cell>
        </row>
        <row r="3058">
          <cell r="K3058" t="str">
            <v>蔡乐怡</v>
          </cell>
          <cell r="L3058" t="str">
            <v>CAI LEYI</v>
          </cell>
          <cell r="M3058" t="str">
            <v>441423200411210025</v>
          </cell>
          <cell r="N3058" t="str">
            <v>广东省</v>
          </cell>
          <cell r="O3058" t="str">
            <v>广东金融学院（肇庆校区）</v>
          </cell>
        </row>
        <row r="3059">
          <cell r="K3059" t="str">
            <v>李湘香</v>
          </cell>
          <cell r="L3059" t="str">
            <v>LI XIANGXIANG</v>
          </cell>
          <cell r="M3059" t="str">
            <v>430725200404260389</v>
          </cell>
          <cell r="N3059" t="str">
            <v>广东省</v>
          </cell>
          <cell r="O3059" t="str">
            <v>广东金融学院（肇庆校区）</v>
          </cell>
        </row>
        <row r="3060">
          <cell r="K3060" t="str">
            <v>张淑茵</v>
          </cell>
          <cell r="L3060" t="str">
            <v>ZHANG SHUYIN</v>
          </cell>
          <cell r="M3060" t="str">
            <v>440783200511062447</v>
          </cell>
          <cell r="N3060" t="str">
            <v>广东省</v>
          </cell>
          <cell r="O3060" t="str">
            <v>广东金融学院（肇庆校区）</v>
          </cell>
        </row>
        <row r="3061">
          <cell r="K3061" t="str">
            <v>戴宇婷</v>
          </cell>
          <cell r="L3061" t="str">
            <v>DAI YUTING</v>
          </cell>
          <cell r="M3061" t="str">
            <v>440902200305184024</v>
          </cell>
          <cell r="N3061" t="str">
            <v>广东省</v>
          </cell>
          <cell r="O3061" t="str">
            <v>广东金融学院（肇庆校区）</v>
          </cell>
        </row>
        <row r="3062">
          <cell r="K3062" t="str">
            <v>王露涵</v>
          </cell>
          <cell r="L3062" t="str">
            <v>WANG LUHAN</v>
          </cell>
          <cell r="M3062" t="str">
            <v>460107200603033445</v>
          </cell>
          <cell r="N3062" t="str">
            <v>广东省</v>
          </cell>
          <cell r="O3062" t="str">
            <v>广东金融学院（肇庆校区）</v>
          </cell>
        </row>
        <row r="3063">
          <cell r="K3063" t="str">
            <v>陈慧嫦</v>
          </cell>
          <cell r="L3063" t="str">
            <v>CHEN HUICHANG</v>
          </cell>
          <cell r="M3063" t="str">
            <v>440183200510293128</v>
          </cell>
          <cell r="N3063" t="str">
            <v>广东省</v>
          </cell>
          <cell r="O3063" t="str">
            <v>广东金融学院（肇庆校区）</v>
          </cell>
        </row>
        <row r="3064">
          <cell r="K3064" t="str">
            <v>吴珊</v>
          </cell>
          <cell r="L3064" t="str">
            <v>WU SHAN</v>
          </cell>
          <cell r="M3064" t="str">
            <v>445224200312293928</v>
          </cell>
          <cell r="N3064" t="str">
            <v>广东省</v>
          </cell>
          <cell r="O3064" t="str">
            <v>广东金融学院（肇庆校区）</v>
          </cell>
        </row>
        <row r="3065">
          <cell r="K3065" t="str">
            <v>郭伟杰</v>
          </cell>
          <cell r="L3065" t="str">
            <v>GUO WEIJIE</v>
          </cell>
          <cell r="M3065" t="str">
            <v>440883200306222216</v>
          </cell>
          <cell r="N3065" t="str">
            <v>广东省</v>
          </cell>
          <cell r="O3065" t="str">
            <v>广东金融学院（肇庆校区）</v>
          </cell>
        </row>
        <row r="3066">
          <cell r="K3066" t="str">
            <v>郑家怡</v>
          </cell>
          <cell r="L3066" t="str">
            <v>ZHENG JIAYI</v>
          </cell>
          <cell r="M3066" t="str">
            <v>440982200405011421</v>
          </cell>
          <cell r="N3066" t="str">
            <v>广东省</v>
          </cell>
          <cell r="O3066" t="str">
            <v>广东金融学院（肇庆校区）</v>
          </cell>
        </row>
        <row r="3067">
          <cell r="K3067" t="str">
            <v>万瑞佳</v>
          </cell>
          <cell r="L3067" t="str">
            <v>WAN RUIJIA</v>
          </cell>
          <cell r="M3067" t="str">
            <v>411425199902166040</v>
          </cell>
          <cell r="N3067" t="str">
            <v>广东省</v>
          </cell>
          <cell r="O3067" t="str">
            <v>广东金融学院（肇庆校区）</v>
          </cell>
        </row>
        <row r="3068">
          <cell r="K3068" t="str">
            <v>陈麒安</v>
          </cell>
          <cell r="L3068" t="str">
            <v>CHEN QIAN</v>
          </cell>
          <cell r="M3068" t="str">
            <v>445302200403090621</v>
          </cell>
          <cell r="N3068" t="str">
            <v>广东省</v>
          </cell>
          <cell r="O3068" t="str">
            <v>广东金融学院（肇庆校区）</v>
          </cell>
        </row>
        <row r="3069">
          <cell r="K3069" t="str">
            <v>许玉燕</v>
          </cell>
          <cell r="L3069" t="str">
            <v>XU YUYAN</v>
          </cell>
          <cell r="M3069" t="str">
            <v>440923199911243465</v>
          </cell>
          <cell r="N3069" t="str">
            <v>广东省</v>
          </cell>
          <cell r="O3069" t="str">
            <v>广东金融学院（肇庆校区）</v>
          </cell>
        </row>
        <row r="3070">
          <cell r="K3070" t="str">
            <v>陈泽璇</v>
          </cell>
          <cell r="L3070" t="str">
            <v>CHEN ZEXUAN</v>
          </cell>
          <cell r="M3070" t="str">
            <v>440514200201051327</v>
          </cell>
          <cell r="N3070" t="str">
            <v>广东省</v>
          </cell>
          <cell r="O3070" t="str">
            <v>广东金融学院（肇庆校区）</v>
          </cell>
        </row>
        <row r="3071">
          <cell r="K3071" t="str">
            <v>李韵平</v>
          </cell>
          <cell r="L3071" t="str">
            <v/>
          </cell>
          <cell r="M3071" t="str">
            <v>43132220021214894X</v>
          </cell>
          <cell r="N3071" t="str">
            <v>广东省</v>
          </cell>
          <cell r="O3071" t="str">
            <v>广东金融学院（肇庆校区）</v>
          </cell>
        </row>
        <row r="3072">
          <cell r="K3072" t="str">
            <v>陈丹仪</v>
          </cell>
          <cell r="L3072" t="str">
            <v/>
          </cell>
          <cell r="M3072" t="str">
            <v>445222200112240327</v>
          </cell>
          <cell r="N3072" t="str">
            <v>广东省</v>
          </cell>
          <cell r="O3072" t="str">
            <v>广东金融学院（肇庆校区）</v>
          </cell>
        </row>
        <row r="3073">
          <cell r="K3073" t="str">
            <v>杨培婷</v>
          </cell>
          <cell r="L3073" t="str">
            <v/>
          </cell>
          <cell r="M3073" t="str">
            <v>440509200207313227</v>
          </cell>
          <cell r="N3073" t="str">
            <v>广东省</v>
          </cell>
          <cell r="O3073" t="str">
            <v>广东金融学院（肇庆校区）</v>
          </cell>
        </row>
        <row r="3074">
          <cell r="K3074" t="str">
            <v>黄咏思</v>
          </cell>
          <cell r="L3074" t="str">
            <v/>
          </cell>
          <cell r="M3074" t="str">
            <v>440104200109224745</v>
          </cell>
          <cell r="N3074" t="str">
            <v>广东省</v>
          </cell>
          <cell r="O3074" t="str">
            <v>广东金融学院（肇庆校区）</v>
          </cell>
        </row>
        <row r="3075">
          <cell r="K3075" t="str">
            <v>何驸</v>
          </cell>
          <cell r="L3075" t="str">
            <v>HE FU</v>
          </cell>
          <cell r="M3075" t="str">
            <v>360103199810134711</v>
          </cell>
          <cell r="N3075" t="str">
            <v>广东省</v>
          </cell>
          <cell r="O3075" t="str">
            <v>广东金融学院（肇庆校区）</v>
          </cell>
        </row>
        <row r="3076">
          <cell r="K3076" t="str">
            <v>方楚光</v>
          </cell>
          <cell r="L3076" t="str">
            <v/>
          </cell>
          <cell r="M3076" t="str">
            <v>445224200408012510</v>
          </cell>
          <cell r="N3076" t="str">
            <v>广东省</v>
          </cell>
          <cell r="O3076" t="str">
            <v>广东金融学院（肇庆校区）</v>
          </cell>
        </row>
        <row r="3077">
          <cell r="K3077" t="str">
            <v>黄烨</v>
          </cell>
          <cell r="L3077" t="str">
            <v/>
          </cell>
          <cell r="M3077" t="str">
            <v>44018120031212032X</v>
          </cell>
          <cell r="N3077" t="str">
            <v>广东省</v>
          </cell>
          <cell r="O3077" t="str">
            <v>广东金融学院（肇庆校区）</v>
          </cell>
        </row>
        <row r="3078">
          <cell r="K3078" t="str">
            <v>占慧瑶</v>
          </cell>
          <cell r="L3078" t="str">
            <v/>
          </cell>
          <cell r="M3078" t="str">
            <v>360428200406151826</v>
          </cell>
          <cell r="N3078" t="str">
            <v>广东省</v>
          </cell>
          <cell r="O3078" t="str">
            <v>广东金融学院（肇庆校区）</v>
          </cell>
        </row>
        <row r="3079">
          <cell r="K3079" t="str">
            <v>王怡乐</v>
          </cell>
          <cell r="L3079" t="str">
            <v/>
          </cell>
          <cell r="M3079" t="str">
            <v>37068220021004312X</v>
          </cell>
          <cell r="N3079" t="str">
            <v>广东省</v>
          </cell>
          <cell r="O3079" t="str">
            <v>广东金融学院（肇庆校区）</v>
          </cell>
        </row>
        <row r="3080">
          <cell r="K3080" t="str">
            <v>胡珊珊</v>
          </cell>
          <cell r="L3080" t="str">
            <v/>
          </cell>
          <cell r="M3080" t="str">
            <v>420881200005064828</v>
          </cell>
          <cell r="N3080" t="str">
            <v>广东省</v>
          </cell>
          <cell r="O3080" t="str">
            <v>广东金融学院（肇庆校区）</v>
          </cell>
        </row>
        <row r="3081">
          <cell r="K3081" t="str">
            <v>黄袁怡</v>
          </cell>
          <cell r="L3081" t="str">
            <v>HUANG YUANYI</v>
          </cell>
          <cell r="M3081" t="str">
            <v>442000200010056105</v>
          </cell>
          <cell r="N3081" t="str">
            <v>广东省</v>
          </cell>
          <cell r="O3081" t="str">
            <v>广东金融学院</v>
          </cell>
        </row>
        <row r="3082">
          <cell r="K3082" t="str">
            <v>何诗晗</v>
          </cell>
          <cell r="L3082" t="str">
            <v>HE SHIHAN</v>
          </cell>
          <cell r="M3082" t="str">
            <v>445202200506280641</v>
          </cell>
          <cell r="N3082" t="str">
            <v>广东省</v>
          </cell>
          <cell r="O3082" t="str">
            <v>广东金融学院（肇庆校区）</v>
          </cell>
        </row>
        <row r="3083">
          <cell r="K3083" t="str">
            <v>何舒婧</v>
          </cell>
          <cell r="L3083" t="str">
            <v>HE SHUJING</v>
          </cell>
          <cell r="M3083" t="str">
            <v>350627200501192047</v>
          </cell>
          <cell r="N3083" t="str">
            <v>广东省</v>
          </cell>
          <cell r="O3083" t="str">
            <v>广东金融学院（肇庆校区）</v>
          </cell>
        </row>
        <row r="3084">
          <cell r="K3084" t="str">
            <v>郑纯玲</v>
          </cell>
          <cell r="L3084" t="str">
            <v>ZHENG CHUNLING</v>
          </cell>
          <cell r="M3084" t="str">
            <v>445221200209017221</v>
          </cell>
          <cell r="N3084" t="str">
            <v>广东省</v>
          </cell>
          <cell r="O3084" t="str">
            <v>广东金融学院（肇庆校区）</v>
          </cell>
        </row>
        <row r="3085">
          <cell r="K3085" t="str">
            <v>黄越</v>
          </cell>
          <cell r="L3085" t="str">
            <v>HUANG YUE</v>
          </cell>
          <cell r="M3085" t="str">
            <v>441521200310148544</v>
          </cell>
          <cell r="N3085" t="str">
            <v>广东省</v>
          </cell>
          <cell r="O3085" t="str">
            <v>广东金融学院（肇庆校区）</v>
          </cell>
        </row>
        <row r="3086">
          <cell r="K3086" t="str">
            <v>廖灿林</v>
          </cell>
          <cell r="L3086" t="str">
            <v/>
          </cell>
          <cell r="M3086" t="str">
            <v>445121199810296611</v>
          </cell>
          <cell r="N3086" t="str">
            <v>广东省</v>
          </cell>
          <cell r="O3086" t="str">
            <v>广东金融学院（肇庆校区）</v>
          </cell>
        </row>
        <row r="3087">
          <cell r="K3087" t="str">
            <v>张志</v>
          </cell>
          <cell r="L3087" t="str">
            <v>ZHANG ZHI</v>
          </cell>
          <cell r="M3087" t="str">
            <v>410181199912024023</v>
          </cell>
          <cell r="N3087" t="str">
            <v>湖南省</v>
          </cell>
          <cell r="O3087" t="str">
            <v>中南大学</v>
          </cell>
        </row>
        <row r="3088">
          <cell r="K3088" t="str">
            <v>徐鸣</v>
          </cell>
          <cell r="L3088" t="str">
            <v>XUMING</v>
          </cell>
          <cell r="M3088" t="str">
            <v>410306200509060039</v>
          </cell>
          <cell r="N3088" t="str">
            <v>湖南省</v>
          </cell>
          <cell r="O3088" t="str">
            <v>中南大学</v>
          </cell>
        </row>
        <row r="3089">
          <cell r="K3089" t="str">
            <v>杨喆</v>
          </cell>
          <cell r="L3089" t="str">
            <v>YANG ZHE</v>
          </cell>
          <cell r="M3089" t="str">
            <v>152723200410151818</v>
          </cell>
          <cell r="N3089" t="str">
            <v>湖南省</v>
          </cell>
          <cell r="O3089" t="str">
            <v>中南大学</v>
          </cell>
        </row>
        <row r="3090">
          <cell r="K3090" t="str">
            <v>谭丞佐</v>
          </cell>
          <cell r="L3090" t="str">
            <v>TAN CHENGZUO</v>
          </cell>
          <cell r="M3090" t="str">
            <v>431003200502276514</v>
          </cell>
          <cell r="N3090" t="str">
            <v>湖南省</v>
          </cell>
          <cell r="O3090" t="str">
            <v>中南大学</v>
          </cell>
        </row>
        <row r="3091">
          <cell r="K3091" t="str">
            <v>李书畅</v>
          </cell>
          <cell r="L3091" t="str">
            <v>李</v>
          </cell>
          <cell r="M3091" t="str">
            <v>431003200508012245</v>
          </cell>
          <cell r="N3091" t="str">
            <v>湖南省</v>
          </cell>
          <cell r="O3091" t="str">
            <v>中南大学</v>
          </cell>
        </row>
        <row r="3092">
          <cell r="K3092" t="str">
            <v>郭雅群</v>
          </cell>
          <cell r="L3092" t="str">
            <v>GUO YAQUN</v>
          </cell>
          <cell r="M3092" t="str">
            <v>430702200308158582</v>
          </cell>
          <cell r="N3092" t="str">
            <v>湖南省</v>
          </cell>
          <cell r="O3092" t="str">
            <v>长沙学院</v>
          </cell>
        </row>
        <row r="3093">
          <cell r="K3093" t="str">
            <v>宋迅</v>
          </cell>
          <cell r="L3093" t="str">
            <v>SONG XUN</v>
          </cell>
          <cell r="M3093" t="str">
            <v>430121200504050022</v>
          </cell>
          <cell r="N3093" t="str">
            <v>湖南省</v>
          </cell>
          <cell r="O3093" t="str">
            <v>长沙理工大学</v>
          </cell>
        </row>
        <row r="3094">
          <cell r="K3094" t="str">
            <v>陈潇</v>
          </cell>
          <cell r="L3094" t="str">
            <v>CHEN XIAO</v>
          </cell>
          <cell r="M3094" t="str">
            <v>610402199111010324</v>
          </cell>
          <cell r="N3094" t="str">
            <v>湖南省</v>
          </cell>
          <cell r="O3094" t="str">
            <v>无</v>
          </cell>
        </row>
        <row r="3095">
          <cell r="K3095" t="str">
            <v>张瑞泽</v>
          </cell>
          <cell r="L3095" t="str">
            <v>ZHANG RUIZE</v>
          </cell>
          <cell r="M3095" t="str">
            <v>370602200412272914</v>
          </cell>
          <cell r="N3095" t="str">
            <v>江西省</v>
          </cell>
          <cell r="O3095" t="str">
            <v>华东交通大学</v>
          </cell>
        </row>
        <row r="3096">
          <cell r="K3096" t="str">
            <v>李璐祺</v>
          </cell>
          <cell r="L3096" t="str">
            <v>LI LUQI</v>
          </cell>
          <cell r="M3096" t="str">
            <v>430304200306012564</v>
          </cell>
          <cell r="N3096" t="str">
            <v>湖南省</v>
          </cell>
          <cell r="O3096" t="str">
            <v>湖南中医药大学</v>
          </cell>
        </row>
        <row r="3097">
          <cell r="K3097" t="str">
            <v>刘芳淋</v>
          </cell>
          <cell r="L3097" t="str">
            <v>LIU FANGLIN</v>
          </cell>
          <cell r="M3097" t="str">
            <v>43048120030514976X</v>
          </cell>
          <cell r="N3097" t="str">
            <v>湖南省</v>
          </cell>
          <cell r="O3097" t="str">
            <v>湖南中医药大学</v>
          </cell>
        </row>
        <row r="3098">
          <cell r="K3098" t="str">
            <v>陈璐威</v>
          </cell>
          <cell r="L3098" t="str">
            <v>CHEN LUWEI</v>
          </cell>
          <cell r="M3098" t="str">
            <v>431381200405060047</v>
          </cell>
          <cell r="N3098" t="str">
            <v>湖南省</v>
          </cell>
          <cell r="O3098" t="str">
            <v>湖南文理学院</v>
          </cell>
        </row>
        <row r="3099">
          <cell r="K3099" t="str">
            <v>刘鹏馨</v>
          </cell>
          <cell r="L3099" t="str">
            <v>LIU PENGXIN</v>
          </cell>
          <cell r="M3099" t="str">
            <v>430224200303295167</v>
          </cell>
          <cell r="N3099" t="str">
            <v>湖南省</v>
          </cell>
          <cell r="O3099" t="str">
            <v>湖南外贸职业学院</v>
          </cell>
        </row>
        <row r="3100">
          <cell r="K3100" t="str">
            <v>胡晓彦</v>
          </cell>
          <cell r="L3100" t="str">
            <v>HU XIAOYAN</v>
          </cell>
          <cell r="M3100" t="str">
            <v>340802200308060028</v>
          </cell>
          <cell r="N3100" t="str">
            <v>湖南省</v>
          </cell>
          <cell r="O3100" t="str">
            <v>湖南师范大学</v>
          </cell>
        </row>
        <row r="3101">
          <cell r="K3101" t="str">
            <v>胡典奕</v>
          </cell>
          <cell r="L3101" t="str">
            <v>HU DIANYI</v>
          </cell>
          <cell r="M3101" t="str">
            <v>430121200403122840</v>
          </cell>
          <cell r="N3101" t="str">
            <v>湖南省</v>
          </cell>
          <cell r="O3101" t="str">
            <v>湖南师范大学</v>
          </cell>
        </row>
        <row r="3102">
          <cell r="K3102" t="str">
            <v>张华</v>
          </cell>
          <cell r="L3102" t="str">
            <v>ZHANG HUA</v>
          </cell>
          <cell r="M3102" t="str">
            <v>430921200111024513</v>
          </cell>
          <cell r="N3102" t="str">
            <v>湖南省</v>
          </cell>
          <cell r="O3102" t="str">
            <v>湖南涉外经济学院</v>
          </cell>
        </row>
        <row r="3103">
          <cell r="K3103" t="str">
            <v>黄芳愉</v>
          </cell>
          <cell r="L3103" t="str">
            <v>HUANG FANGYU</v>
          </cell>
          <cell r="M3103" t="str">
            <v>430621200303249745</v>
          </cell>
          <cell r="N3103" t="str">
            <v>湖南省</v>
          </cell>
          <cell r="O3103" t="str">
            <v>湖南涉外经济学院</v>
          </cell>
        </row>
        <row r="3104">
          <cell r="K3104" t="str">
            <v>罗琴茹</v>
          </cell>
          <cell r="L3104" t="str">
            <v>LUO QINRU</v>
          </cell>
          <cell r="M3104" t="str">
            <v>430521200202247542</v>
          </cell>
          <cell r="N3104" t="str">
            <v>湖南省</v>
          </cell>
          <cell r="O3104" t="str">
            <v>湖南涉外经济学院</v>
          </cell>
        </row>
        <row r="3105">
          <cell r="K3105" t="str">
            <v>蒋莹</v>
          </cell>
          <cell r="L3105" t="str">
            <v>JIANG YING</v>
          </cell>
          <cell r="M3105" t="str">
            <v>430481200506046783</v>
          </cell>
          <cell r="N3105" t="str">
            <v>湖南省</v>
          </cell>
          <cell r="O3105" t="str">
            <v>湖南涉外经济学院</v>
          </cell>
        </row>
        <row r="3106">
          <cell r="K3106" t="str">
            <v>杨昶</v>
          </cell>
          <cell r="L3106" t="str">
            <v>YANG CHANG</v>
          </cell>
          <cell r="M3106" t="str">
            <v>430111200510281422</v>
          </cell>
          <cell r="N3106" t="str">
            <v>湖南省</v>
          </cell>
          <cell r="O3106" t="str">
            <v>湖南涉外经济学院</v>
          </cell>
        </row>
        <row r="3107">
          <cell r="K3107" t="str">
            <v>宋佳</v>
          </cell>
          <cell r="L3107" t="str">
            <v>SONG JIA</v>
          </cell>
          <cell r="M3107" t="str">
            <v>433101200410160041</v>
          </cell>
          <cell r="N3107" t="str">
            <v>湖南省</v>
          </cell>
          <cell r="O3107" t="str">
            <v>湖南涉外经济学院</v>
          </cell>
        </row>
        <row r="3108">
          <cell r="K3108" t="str">
            <v>张月</v>
          </cell>
          <cell r="L3108" t="str">
            <v>ZHANG YUE</v>
          </cell>
          <cell r="M3108" t="str">
            <v>341221200403157001</v>
          </cell>
          <cell r="N3108" t="str">
            <v>湖南省</v>
          </cell>
          <cell r="O3108" t="str">
            <v>湖南涉外经济学院</v>
          </cell>
        </row>
        <row r="3109">
          <cell r="K3109" t="str">
            <v>雷静雯</v>
          </cell>
          <cell r="L3109" t="str">
            <v>LEI JINGWEN</v>
          </cell>
          <cell r="M3109" t="str">
            <v>431127200502240163</v>
          </cell>
          <cell r="N3109" t="str">
            <v>湖南省</v>
          </cell>
          <cell r="O3109" t="str">
            <v>湖南涉外经济学院</v>
          </cell>
        </row>
        <row r="3110">
          <cell r="K3110" t="str">
            <v>王乐颖</v>
          </cell>
          <cell r="L3110" t="str">
            <v>WANG LEYING</v>
          </cell>
          <cell r="M3110" t="str">
            <v>430602200510050027</v>
          </cell>
          <cell r="N3110" t="str">
            <v>湖南省</v>
          </cell>
          <cell r="O3110" t="str">
            <v>湖南涉外经济学院</v>
          </cell>
        </row>
        <row r="3111">
          <cell r="K3111" t="str">
            <v>张婉琴</v>
          </cell>
          <cell r="L3111" t="str">
            <v>ZHANG WANQIN</v>
          </cell>
          <cell r="M3111" t="str">
            <v>431224200208225620</v>
          </cell>
          <cell r="N3111" t="str">
            <v>湖南省</v>
          </cell>
          <cell r="O3111" t="str">
            <v>湖南涉外经济学院</v>
          </cell>
        </row>
        <row r="3112">
          <cell r="K3112" t="str">
            <v>王彤</v>
          </cell>
          <cell r="L3112" t="str">
            <v>WANG TONG</v>
          </cell>
          <cell r="M3112" t="str">
            <v>43052220050403002X</v>
          </cell>
          <cell r="N3112" t="str">
            <v>湖南省</v>
          </cell>
          <cell r="O3112" t="str">
            <v>湖南涉外经济学院</v>
          </cell>
        </row>
        <row r="3113">
          <cell r="K3113" t="str">
            <v>倪传虹</v>
          </cell>
          <cell r="L3113" t="str">
            <v>NI CHUANHONG</v>
          </cell>
          <cell r="M3113" t="str">
            <v>340121200601013889</v>
          </cell>
          <cell r="N3113" t="str">
            <v>湖南省</v>
          </cell>
          <cell r="O3113" t="str">
            <v>湖南涉外经济学院</v>
          </cell>
        </row>
        <row r="3114">
          <cell r="K3114" t="str">
            <v>覃静贻</v>
          </cell>
          <cell r="L3114" t="str">
            <v>QIN JINGYI</v>
          </cell>
          <cell r="M3114" t="str">
            <v>42108120050527188X</v>
          </cell>
          <cell r="N3114" t="str">
            <v>湖南省</v>
          </cell>
          <cell r="O3114" t="str">
            <v>湖南涉外经济学院</v>
          </cell>
        </row>
        <row r="3115">
          <cell r="K3115" t="str">
            <v>罗晨曦</v>
          </cell>
          <cell r="L3115" t="str">
            <v>LUO CHENXI</v>
          </cell>
          <cell r="M3115" t="str">
            <v>43102520040110683X</v>
          </cell>
          <cell r="N3115" t="str">
            <v>湖南省</v>
          </cell>
          <cell r="O3115" t="str">
            <v>湖南涉外经济学院</v>
          </cell>
        </row>
        <row r="3116">
          <cell r="K3116" t="str">
            <v>江屹洲</v>
          </cell>
          <cell r="L3116" t="str">
            <v>JIANG YIZHOU</v>
          </cell>
          <cell r="M3116" t="str">
            <v>430681200510299338</v>
          </cell>
          <cell r="N3116" t="str">
            <v>湖南省</v>
          </cell>
          <cell r="O3116" t="str">
            <v>湖南涉外经济学院</v>
          </cell>
        </row>
        <row r="3117">
          <cell r="K3117" t="str">
            <v>周含雨</v>
          </cell>
          <cell r="L3117" t="str">
            <v>ZHOU HANYU</v>
          </cell>
          <cell r="M3117" t="str">
            <v>430626200201161445</v>
          </cell>
          <cell r="N3117" t="str">
            <v>湖南省</v>
          </cell>
          <cell r="O3117" t="str">
            <v>湖南涉外经济学院</v>
          </cell>
        </row>
        <row r="3118">
          <cell r="K3118" t="str">
            <v>刘丽敏</v>
          </cell>
          <cell r="L3118" t="str">
            <v>LIU LIMIN</v>
          </cell>
          <cell r="M3118" t="str">
            <v>43028120011018912X</v>
          </cell>
          <cell r="N3118" t="str">
            <v>湖南省</v>
          </cell>
          <cell r="O3118" t="str">
            <v>湖南涉外经济学院</v>
          </cell>
        </row>
        <row r="3119">
          <cell r="K3119" t="str">
            <v>康威</v>
          </cell>
          <cell r="L3119" t="str">
            <v>KANG WEI</v>
          </cell>
          <cell r="M3119" t="str">
            <v>430424200410230060</v>
          </cell>
          <cell r="N3119" t="str">
            <v>湖南省</v>
          </cell>
          <cell r="O3119" t="str">
            <v>湖南涉外经济学院</v>
          </cell>
        </row>
        <row r="3120">
          <cell r="K3120" t="str">
            <v>潘萍</v>
          </cell>
          <cell r="L3120" t="str">
            <v>PAN PING</v>
          </cell>
          <cell r="M3120" t="str">
            <v>430181200110183929</v>
          </cell>
          <cell r="N3120" t="str">
            <v>湖南省</v>
          </cell>
          <cell r="O3120" t="str">
            <v>湖南女子学院</v>
          </cell>
        </row>
        <row r="3121">
          <cell r="K3121" t="str">
            <v>李奕涵</v>
          </cell>
          <cell r="L3121" t="str">
            <v>LI YIHAN</v>
          </cell>
          <cell r="M3121" t="str">
            <v>430921200401030460</v>
          </cell>
          <cell r="N3121" t="str">
            <v>湖南省</v>
          </cell>
          <cell r="O3121" t="str">
            <v>湖南女子学院</v>
          </cell>
        </row>
        <row r="3122">
          <cell r="K3122" t="str">
            <v>蒋诗慧</v>
          </cell>
          <cell r="L3122" t="str">
            <v>JIANG SHIHUI</v>
          </cell>
          <cell r="M3122" t="str">
            <v>431102200304220041</v>
          </cell>
          <cell r="N3122" t="str">
            <v>湖南省</v>
          </cell>
          <cell r="O3122" t="str">
            <v>湖南女子学院</v>
          </cell>
        </row>
        <row r="3123">
          <cell r="K3123" t="str">
            <v>陈梦佳</v>
          </cell>
          <cell r="L3123" t="str">
            <v>CHEN MENGJIA</v>
          </cell>
          <cell r="M3123" t="str">
            <v>430224200408220225</v>
          </cell>
          <cell r="N3123" t="str">
            <v>湖南省</v>
          </cell>
          <cell r="O3123" t="str">
            <v>湖南女子学院</v>
          </cell>
        </row>
        <row r="3124">
          <cell r="K3124" t="str">
            <v>姜欣钰</v>
          </cell>
          <cell r="L3124" t="str">
            <v>JIANG</v>
          </cell>
          <cell r="M3124" t="str">
            <v>430124200410181725</v>
          </cell>
          <cell r="N3124" t="str">
            <v>湖南省</v>
          </cell>
          <cell r="O3124" t="str">
            <v>湖南女子学院</v>
          </cell>
        </row>
        <row r="3125">
          <cell r="K3125" t="str">
            <v>王源</v>
          </cell>
          <cell r="L3125" t="str">
            <v>WANG YUAN</v>
          </cell>
          <cell r="M3125" t="str">
            <v>220112200502130429</v>
          </cell>
          <cell r="N3125" t="str">
            <v>湖南省</v>
          </cell>
          <cell r="O3125" t="str">
            <v>湖南农业大学</v>
          </cell>
        </row>
        <row r="3126">
          <cell r="K3126" t="str">
            <v>杨红睿</v>
          </cell>
          <cell r="L3126" t="str">
            <v>YANG HONGRUI</v>
          </cell>
          <cell r="M3126" t="str">
            <v>430181200504087868</v>
          </cell>
          <cell r="N3126" t="str">
            <v>湖南省</v>
          </cell>
          <cell r="O3126" t="str">
            <v>湖南农业大学</v>
          </cell>
        </row>
        <row r="3127">
          <cell r="K3127" t="str">
            <v>曾卓豪</v>
          </cell>
          <cell r="L3127" t="str">
            <v>ZENG ZHUOHAO</v>
          </cell>
          <cell r="M3127" t="str">
            <v>43018120050731881X</v>
          </cell>
          <cell r="N3127" t="str">
            <v>湖南省</v>
          </cell>
          <cell r="O3127" t="str">
            <v>湖南农业大学</v>
          </cell>
        </row>
        <row r="3128">
          <cell r="K3128" t="str">
            <v>熊邵怡</v>
          </cell>
          <cell r="L3128" t="str">
            <v>XIONG SHAOYI</v>
          </cell>
          <cell r="M3128" t="str">
            <v>330702200505156726</v>
          </cell>
          <cell r="N3128" t="str">
            <v>湖南省</v>
          </cell>
          <cell r="O3128" t="str">
            <v>湖南农业大学</v>
          </cell>
        </row>
        <row r="3129">
          <cell r="K3129" t="str">
            <v>徐敬林</v>
          </cell>
          <cell r="L3129" t="str">
            <v>XU JINGLIN</v>
          </cell>
          <cell r="M3129" t="str">
            <v>341421200403121851</v>
          </cell>
          <cell r="N3129" t="str">
            <v>湖南省</v>
          </cell>
          <cell r="O3129" t="str">
            <v>湖南农业大学</v>
          </cell>
        </row>
        <row r="3130">
          <cell r="K3130" t="str">
            <v>胡安萍</v>
          </cell>
          <cell r="L3130" t="str">
            <v>HU ANPING</v>
          </cell>
          <cell r="M3130" t="str">
            <v>430626200411020229</v>
          </cell>
          <cell r="N3130" t="str">
            <v>湖南省</v>
          </cell>
          <cell r="O3130" t="str">
            <v>湖南农业大学</v>
          </cell>
        </row>
        <row r="3131">
          <cell r="K3131" t="str">
            <v>方晟孜</v>
          </cell>
          <cell r="L3131" t="str">
            <v>FANG SHENGZI</v>
          </cell>
          <cell r="M3131" t="str">
            <v>43062620051029038X</v>
          </cell>
          <cell r="N3131" t="str">
            <v>湖南省</v>
          </cell>
          <cell r="O3131" t="str">
            <v>湖南农业大学</v>
          </cell>
        </row>
        <row r="3132">
          <cell r="K3132" t="str">
            <v>朱伊娜</v>
          </cell>
          <cell r="L3132" t="str">
            <v>ZHU YINA</v>
          </cell>
          <cell r="M3132" t="str">
            <v>431321200406210020</v>
          </cell>
          <cell r="N3132" t="str">
            <v>湖南省</v>
          </cell>
          <cell r="O3132" t="str">
            <v>湖南农业大学</v>
          </cell>
        </row>
        <row r="3133">
          <cell r="K3133" t="str">
            <v>邱镁佳</v>
          </cell>
          <cell r="L3133" t="str">
            <v>QIU MEIJIA</v>
          </cell>
          <cell r="M3133" t="str">
            <v>431382200507090104</v>
          </cell>
          <cell r="N3133" t="str">
            <v>湖南省</v>
          </cell>
          <cell r="O3133" t="str">
            <v>湖南农业大学</v>
          </cell>
        </row>
        <row r="3134">
          <cell r="K3134" t="str">
            <v>魏艺强</v>
          </cell>
          <cell r="L3134" t="str">
            <v>WEI YIQIANG</v>
          </cell>
          <cell r="M3134" t="str">
            <v>411623200404080811</v>
          </cell>
          <cell r="N3134" t="str">
            <v>湖南省</v>
          </cell>
          <cell r="O3134" t="str">
            <v>湖南农业大学</v>
          </cell>
        </row>
        <row r="3135">
          <cell r="K3135" t="str">
            <v>冯乐瑶</v>
          </cell>
          <cell r="L3135" t="str">
            <v>FENG LE YAO</v>
          </cell>
          <cell r="M3135" t="str">
            <v>430102200601011528</v>
          </cell>
          <cell r="N3135" t="str">
            <v>湖南省</v>
          </cell>
          <cell r="O3135" t="str">
            <v>湖南农业大学</v>
          </cell>
        </row>
        <row r="3136">
          <cell r="K3136" t="str">
            <v>尹雪霏</v>
          </cell>
          <cell r="L3136" t="str">
            <v>YIN XUEFEI</v>
          </cell>
          <cell r="M3136" t="str">
            <v>431128200503240049</v>
          </cell>
          <cell r="N3136" t="str">
            <v>湖南省</v>
          </cell>
          <cell r="O3136" t="str">
            <v>湖南农业大学</v>
          </cell>
        </row>
        <row r="3137">
          <cell r="K3137" t="str">
            <v>郭锦涛</v>
          </cell>
          <cell r="L3137" t="str">
            <v>GUO JINTAO</v>
          </cell>
          <cell r="M3137" t="str">
            <v>430321200511220174</v>
          </cell>
          <cell r="N3137" t="str">
            <v>湖南省</v>
          </cell>
          <cell r="O3137" t="str">
            <v>湖南农业大学</v>
          </cell>
        </row>
        <row r="3138">
          <cell r="K3138" t="str">
            <v>石喜畅</v>
          </cell>
          <cell r="L3138" t="str">
            <v>SHI XICHANG</v>
          </cell>
          <cell r="M3138" t="str">
            <v>433101200307208035</v>
          </cell>
          <cell r="N3138" t="str">
            <v>湖南省</v>
          </cell>
          <cell r="O3138" t="str">
            <v>湖南农业大学</v>
          </cell>
        </row>
        <row r="3139">
          <cell r="K3139" t="str">
            <v>杨彩丽</v>
          </cell>
          <cell r="L3139" t="str">
            <v>YANG CAILI</v>
          </cell>
          <cell r="M3139" t="str">
            <v>430524200302081761</v>
          </cell>
          <cell r="N3139" t="str">
            <v>湖南省</v>
          </cell>
          <cell r="O3139" t="str">
            <v>湖南农业大学</v>
          </cell>
        </row>
        <row r="3140">
          <cell r="K3140" t="str">
            <v>曹翊菲</v>
          </cell>
          <cell r="L3140" t="str">
            <v>CAO YIFEI</v>
          </cell>
          <cell r="M3140" t="str">
            <v>620503200312218024</v>
          </cell>
          <cell r="N3140" t="str">
            <v>湖南省</v>
          </cell>
          <cell r="O3140" t="str">
            <v>湖南农业大学</v>
          </cell>
        </row>
        <row r="3141">
          <cell r="K3141" t="str">
            <v>何嘉玲</v>
          </cell>
          <cell r="L3141" t="str">
            <v>HE JIALING</v>
          </cell>
          <cell r="M3141" t="str">
            <v>430281200510020067</v>
          </cell>
          <cell r="N3141" t="str">
            <v>湖南省</v>
          </cell>
          <cell r="O3141" t="str">
            <v>湖南农业大学</v>
          </cell>
        </row>
        <row r="3142">
          <cell r="K3142" t="str">
            <v>洪灿</v>
          </cell>
          <cell r="L3142" t="str">
            <v>HONG CAN</v>
          </cell>
          <cell r="M3142" t="str">
            <v>362334200504257126</v>
          </cell>
          <cell r="N3142" t="str">
            <v>湖南省</v>
          </cell>
          <cell r="O3142" t="str">
            <v>湖南农业大学</v>
          </cell>
        </row>
        <row r="3143">
          <cell r="K3143" t="str">
            <v>蒋偲</v>
          </cell>
          <cell r="L3143" t="str">
            <v>JIANG CAI</v>
          </cell>
          <cell r="M3143" t="str">
            <v>430523200509174344</v>
          </cell>
          <cell r="N3143" t="str">
            <v>湖南省</v>
          </cell>
          <cell r="O3143" t="str">
            <v>湖南农业大学</v>
          </cell>
        </row>
        <row r="3144">
          <cell r="K3144" t="str">
            <v>许文龙</v>
          </cell>
          <cell r="L3144" t="str">
            <v>XU WENLONG</v>
          </cell>
          <cell r="M3144" t="str">
            <v>46020020040701511X</v>
          </cell>
          <cell r="N3144" t="str">
            <v>湖南省</v>
          </cell>
          <cell r="O3144" t="str">
            <v>湖南农业大学</v>
          </cell>
        </row>
        <row r="3145">
          <cell r="K3145" t="str">
            <v>杨鑫</v>
          </cell>
          <cell r="L3145" t="str">
            <v>YANG XIN</v>
          </cell>
          <cell r="M3145" t="str">
            <v>430781200202190029</v>
          </cell>
          <cell r="N3145" t="str">
            <v>湖南省</v>
          </cell>
          <cell r="O3145" t="str">
            <v>湖南农业大学</v>
          </cell>
        </row>
        <row r="3146">
          <cell r="K3146" t="str">
            <v>谢娜</v>
          </cell>
          <cell r="L3146" t="str">
            <v>XIE NA</v>
          </cell>
          <cell r="M3146" t="str">
            <v>430523200208127026</v>
          </cell>
          <cell r="N3146" t="str">
            <v>湖南省</v>
          </cell>
          <cell r="O3146" t="str">
            <v>湖南农业大学</v>
          </cell>
        </row>
        <row r="3147">
          <cell r="K3147" t="str">
            <v>廖新宇</v>
          </cell>
          <cell r="L3147" t="str">
            <v>LIAO XINYU</v>
          </cell>
          <cell r="M3147" t="str">
            <v>430111200602182122</v>
          </cell>
          <cell r="N3147" t="str">
            <v>湖南省</v>
          </cell>
          <cell r="O3147" t="str">
            <v>湖南农业大学</v>
          </cell>
        </row>
        <row r="3148">
          <cell r="K3148" t="str">
            <v>吴猛</v>
          </cell>
          <cell r="L3148" t="str">
            <v>WU MENG</v>
          </cell>
          <cell r="M3148" t="str">
            <v>131123199806124215</v>
          </cell>
          <cell r="N3148" t="str">
            <v>湖南省</v>
          </cell>
          <cell r="O3148" t="str">
            <v>湖南农业大学</v>
          </cell>
        </row>
        <row r="3149">
          <cell r="K3149" t="str">
            <v>侯苏</v>
          </cell>
          <cell r="L3149" t="str">
            <v>HOU SU</v>
          </cell>
          <cell r="M3149" t="str">
            <v>433130200509050063</v>
          </cell>
          <cell r="N3149" t="str">
            <v>湖南省</v>
          </cell>
          <cell r="O3149" t="str">
            <v>湖南农业大学</v>
          </cell>
        </row>
        <row r="3150">
          <cell r="K3150" t="str">
            <v>王杨怡</v>
          </cell>
          <cell r="L3150" t="str">
            <v>WANG YANGYI</v>
          </cell>
          <cell r="M3150" t="str">
            <v>43061120041121001X</v>
          </cell>
          <cell r="N3150" t="str">
            <v>湖南省</v>
          </cell>
          <cell r="O3150" t="str">
            <v>湖南农业大学</v>
          </cell>
        </row>
        <row r="3151">
          <cell r="K3151" t="str">
            <v>曾好</v>
          </cell>
          <cell r="L3151" t="str">
            <v>ZENG HAO</v>
          </cell>
          <cell r="M3151" t="str">
            <v>440307200504070029</v>
          </cell>
          <cell r="N3151" t="str">
            <v>湖南省</v>
          </cell>
          <cell r="O3151" t="str">
            <v>湖南农业大学</v>
          </cell>
        </row>
        <row r="3152">
          <cell r="K3152" t="str">
            <v>凌晨曦</v>
          </cell>
          <cell r="L3152" t="str">
            <v>LING CHENXI</v>
          </cell>
          <cell r="M3152" t="str">
            <v>430405200508010067</v>
          </cell>
          <cell r="N3152" t="str">
            <v>湖南省</v>
          </cell>
          <cell r="O3152" t="str">
            <v>湖南农业大学</v>
          </cell>
        </row>
        <row r="3153">
          <cell r="K3153" t="str">
            <v>张芳瑜</v>
          </cell>
          <cell r="L3153" t="str">
            <v>ZHANG FANGYU</v>
          </cell>
          <cell r="M3153" t="str">
            <v>430781200508060024</v>
          </cell>
          <cell r="N3153" t="str">
            <v>湖南省</v>
          </cell>
          <cell r="O3153" t="str">
            <v>湖南农业大学</v>
          </cell>
        </row>
        <row r="3154">
          <cell r="K3154" t="str">
            <v>张晗婷</v>
          </cell>
          <cell r="L3154" t="str">
            <v>ZHANG HANTING</v>
          </cell>
          <cell r="M3154" t="str">
            <v>150802200411167901</v>
          </cell>
          <cell r="N3154" t="str">
            <v>湖南省</v>
          </cell>
          <cell r="O3154" t="str">
            <v>湖南农业大学</v>
          </cell>
        </row>
        <row r="3155">
          <cell r="K3155" t="str">
            <v>刘伊然</v>
          </cell>
          <cell r="L3155" t="str">
            <v>LIU YIRAN</v>
          </cell>
          <cell r="M3155" t="str">
            <v>431224200509050166</v>
          </cell>
          <cell r="N3155" t="str">
            <v>湖南省</v>
          </cell>
          <cell r="O3155" t="str">
            <v>湖南农业大学</v>
          </cell>
        </row>
        <row r="3156">
          <cell r="K3156" t="str">
            <v>向笕墨</v>
          </cell>
          <cell r="L3156" t="str">
            <v>XIANG JIANMO</v>
          </cell>
          <cell r="M3156" t="str">
            <v>433130200502240016</v>
          </cell>
          <cell r="N3156" t="str">
            <v>湖南省</v>
          </cell>
          <cell r="O3156" t="str">
            <v>湖南农业大学</v>
          </cell>
        </row>
        <row r="3157">
          <cell r="K3157" t="str">
            <v>姚文昊</v>
          </cell>
          <cell r="L3157" t="str">
            <v>YAO WENHAO</v>
          </cell>
          <cell r="M3157" t="str">
            <v>430821200408043410</v>
          </cell>
          <cell r="N3157" t="str">
            <v>湖南省</v>
          </cell>
          <cell r="O3157" t="str">
            <v>湖南农业大学</v>
          </cell>
        </row>
        <row r="3158">
          <cell r="K3158" t="str">
            <v>唐菁</v>
          </cell>
          <cell r="L3158" t="str">
            <v>TANG JING</v>
          </cell>
          <cell r="M3158" t="str">
            <v>430482200601020369</v>
          </cell>
          <cell r="N3158" t="str">
            <v>湖南省</v>
          </cell>
          <cell r="O3158" t="str">
            <v>湖南农业大学</v>
          </cell>
        </row>
        <row r="3159">
          <cell r="K3159" t="str">
            <v>史婧怡</v>
          </cell>
          <cell r="L3159" t="str">
            <v>SHI JINGYI</v>
          </cell>
          <cell r="M3159" t="str">
            <v>431002200508136882</v>
          </cell>
          <cell r="N3159" t="str">
            <v>湖南省</v>
          </cell>
          <cell r="O3159" t="str">
            <v>湖南农业大学</v>
          </cell>
        </row>
        <row r="3160">
          <cell r="K3160" t="str">
            <v>张丽艳</v>
          </cell>
          <cell r="L3160" t="str">
            <v>ZHANG LIYAN</v>
          </cell>
          <cell r="M3160" t="str">
            <v>360902200411226224</v>
          </cell>
          <cell r="N3160" t="str">
            <v>湖南省</v>
          </cell>
          <cell r="O3160" t="str">
            <v>湖南农业大学</v>
          </cell>
        </row>
        <row r="3161">
          <cell r="K3161" t="str">
            <v>王思思</v>
          </cell>
          <cell r="L3161" t="str">
            <v>WANG SISI</v>
          </cell>
          <cell r="M3161" t="str">
            <v>431381200411120106</v>
          </cell>
          <cell r="N3161" t="str">
            <v>湖南省</v>
          </cell>
          <cell r="O3161" t="str">
            <v>湖南农业大学</v>
          </cell>
        </row>
        <row r="3162">
          <cell r="K3162" t="str">
            <v>申悦</v>
          </cell>
          <cell r="L3162" t="str">
            <v>SHEN YUE</v>
          </cell>
          <cell r="M3162" t="str">
            <v>440606200506260125</v>
          </cell>
          <cell r="N3162" t="str">
            <v>湖南省</v>
          </cell>
          <cell r="O3162" t="str">
            <v>湖南农业大学</v>
          </cell>
        </row>
        <row r="3163">
          <cell r="K3163" t="str">
            <v>童飚</v>
          </cell>
          <cell r="L3163" t="str">
            <v>TONG BIAO</v>
          </cell>
          <cell r="M3163" t="str">
            <v>431382200501210259</v>
          </cell>
          <cell r="N3163" t="str">
            <v>湖南省</v>
          </cell>
          <cell r="O3163" t="str">
            <v>湖南农业大学</v>
          </cell>
        </row>
        <row r="3164">
          <cell r="K3164" t="str">
            <v>梁弈晨</v>
          </cell>
          <cell r="L3164" t="str">
            <v>LIANG YICHEN</v>
          </cell>
          <cell r="M3164" t="str">
            <v>431382200507180169</v>
          </cell>
          <cell r="N3164" t="str">
            <v>湖南省</v>
          </cell>
          <cell r="O3164" t="str">
            <v>湖南农业大学</v>
          </cell>
        </row>
        <row r="3165">
          <cell r="K3165" t="str">
            <v>王顶旭</v>
          </cell>
          <cell r="L3165" t="str">
            <v>WANG DINGXU</v>
          </cell>
          <cell r="M3165" t="str">
            <v>141102200508160045</v>
          </cell>
          <cell r="N3165" t="str">
            <v>湖南省</v>
          </cell>
          <cell r="O3165" t="str">
            <v>湖南农业大学</v>
          </cell>
        </row>
        <row r="3166">
          <cell r="K3166" t="str">
            <v>王鸿儒</v>
          </cell>
          <cell r="L3166" t="str">
            <v>WANG HONGRU</v>
          </cell>
          <cell r="M3166" t="str">
            <v>430105200309084614</v>
          </cell>
          <cell r="N3166" t="str">
            <v>湖南省</v>
          </cell>
          <cell r="O3166" t="str">
            <v>湖南农业大学</v>
          </cell>
        </row>
        <row r="3167">
          <cell r="K3167" t="str">
            <v>曹建峰</v>
          </cell>
          <cell r="L3167" t="str">
            <v>CAO JIANFENG</v>
          </cell>
          <cell r="M3167" t="str">
            <v>360734200509300517</v>
          </cell>
          <cell r="N3167" t="str">
            <v>湖南省</v>
          </cell>
          <cell r="O3167" t="str">
            <v>湖南农业大学</v>
          </cell>
        </row>
        <row r="3168">
          <cell r="K3168" t="str">
            <v>杜雨晴</v>
          </cell>
          <cell r="L3168" t="str">
            <v>DU YUQING</v>
          </cell>
          <cell r="M3168" t="str">
            <v>32032120040610204X</v>
          </cell>
          <cell r="N3168" t="str">
            <v>湖南省</v>
          </cell>
          <cell r="O3168" t="str">
            <v>湖南农业大学</v>
          </cell>
        </row>
        <row r="3169">
          <cell r="K3169" t="str">
            <v>王子龙</v>
          </cell>
          <cell r="L3169" t="str">
            <v>WANG ZILONG</v>
          </cell>
          <cell r="M3169" t="str">
            <v>340104200507012517</v>
          </cell>
          <cell r="N3169" t="str">
            <v>湖南省</v>
          </cell>
          <cell r="O3169" t="str">
            <v>湖南农业大学</v>
          </cell>
        </row>
        <row r="3170">
          <cell r="K3170" t="str">
            <v>向佳俊</v>
          </cell>
          <cell r="L3170" t="str">
            <v>XIANG JIAJUN</v>
          </cell>
          <cell r="M3170" t="str">
            <v>431222200510030098</v>
          </cell>
          <cell r="N3170" t="str">
            <v>湖南省</v>
          </cell>
          <cell r="O3170" t="str">
            <v>湖南农业大学</v>
          </cell>
        </row>
        <row r="3171">
          <cell r="K3171" t="str">
            <v>刁美琪</v>
          </cell>
          <cell r="L3171" t="str">
            <v>DIAO MEIQI</v>
          </cell>
          <cell r="M3171" t="str">
            <v>131126200503051826</v>
          </cell>
          <cell r="N3171" t="str">
            <v>湖南省</v>
          </cell>
          <cell r="O3171" t="str">
            <v>湖南农业大学</v>
          </cell>
        </row>
        <row r="3172">
          <cell r="K3172" t="str">
            <v>李美君</v>
          </cell>
          <cell r="L3172" t="str">
            <v>LI MEIJUN</v>
          </cell>
          <cell r="M3172" t="str">
            <v>431222200412200321</v>
          </cell>
          <cell r="N3172" t="str">
            <v>湖南省</v>
          </cell>
          <cell r="O3172" t="str">
            <v>湖南农业大学</v>
          </cell>
        </row>
        <row r="3173">
          <cell r="K3173" t="str">
            <v>杨蕙宇</v>
          </cell>
          <cell r="L3173" t="str">
            <v>YANG HUIYU</v>
          </cell>
          <cell r="M3173" t="str">
            <v>431103200608060063</v>
          </cell>
          <cell r="N3173" t="str">
            <v>湖南省</v>
          </cell>
          <cell r="O3173" t="str">
            <v>湖南农业大学</v>
          </cell>
        </row>
        <row r="3174">
          <cell r="K3174" t="str">
            <v>赵婉廷</v>
          </cell>
          <cell r="L3174" t="str">
            <v>ZHAO WANTING</v>
          </cell>
          <cell r="M3174" t="str">
            <v>211322200501048063</v>
          </cell>
          <cell r="N3174" t="str">
            <v>湖南省</v>
          </cell>
          <cell r="O3174" t="str">
            <v>湖南农业大学</v>
          </cell>
        </row>
        <row r="3175">
          <cell r="K3175" t="str">
            <v>刘惠子</v>
          </cell>
          <cell r="L3175" t="str">
            <v>LIU HUIZI</v>
          </cell>
          <cell r="M3175" t="str">
            <v>430122200504117828</v>
          </cell>
          <cell r="N3175" t="str">
            <v>湖南省</v>
          </cell>
          <cell r="O3175" t="str">
            <v>湖南农业大学</v>
          </cell>
        </row>
        <row r="3176">
          <cell r="K3176" t="str">
            <v>赛夫</v>
          </cell>
          <cell r="L3176" t="str">
            <v>SAI FU</v>
          </cell>
          <cell r="M3176" t="str">
            <v>152301200502276212</v>
          </cell>
          <cell r="N3176" t="str">
            <v>湖南省</v>
          </cell>
          <cell r="O3176" t="str">
            <v>湖南农业大学</v>
          </cell>
        </row>
        <row r="3177">
          <cell r="K3177" t="str">
            <v>唐佳乐</v>
          </cell>
          <cell r="L3177" t="str">
            <v>TANG JIALE</v>
          </cell>
          <cell r="M3177" t="str">
            <v>430122200505051664</v>
          </cell>
          <cell r="N3177" t="str">
            <v>湖南省</v>
          </cell>
          <cell r="O3177" t="str">
            <v>湖南农业大学</v>
          </cell>
        </row>
        <row r="3178">
          <cell r="K3178" t="str">
            <v>万好</v>
          </cell>
          <cell r="L3178" t="str">
            <v>WAN HAO</v>
          </cell>
          <cell r="M3178" t="str">
            <v>321284200409028528</v>
          </cell>
          <cell r="N3178" t="str">
            <v>湖南省</v>
          </cell>
          <cell r="O3178" t="str">
            <v>湖南农业大学</v>
          </cell>
        </row>
        <row r="3179">
          <cell r="K3179" t="str">
            <v>赵美</v>
          </cell>
          <cell r="L3179" t="str">
            <v>ZHAO MEI</v>
          </cell>
          <cell r="M3179" t="str">
            <v>430521200504170069</v>
          </cell>
          <cell r="N3179" t="str">
            <v>湖南省</v>
          </cell>
          <cell r="O3179" t="str">
            <v>湖南农业大学</v>
          </cell>
        </row>
        <row r="3180">
          <cell r="K3180" t="str">
            <v>骆逸轩</v>
          </cell>
          <cell r="L3180" t="str">
            <v>LUO YIXUAN</v>
          </cell>
          <cell r="M3180" t="str">
            <v>431025200501206889</v>
          </cell>
          <cell r="N3180" t="str">
            <v>湖南省</v>
          </cell>
          <cell r="O3180" t="str">
            <v>湖南农业大学</v>
          </cell>
        </row>
        <row r="3181">
          <cell r="K3181" t="str">
            <v>王湘</v>
          </cell>
          <cell r="L3181" t="str">
            <v>WANG XIANG</v>
          </cell>
          <cell r="M3181" t="str">
            <v>430223200508307620</v>
          </cell>
          <cell r="N3181" t="str">
            <v>湖南省</v>
          </cell>
          <cell r="O3181" t="str">
            <v>湖南农业大学</v>
          </cell>
        </row>
        <row r="3182">
          <cell r="K3182" t="str">
            <v>尹利钢</v>
          </cell>
          <cell r="L3182" t="str">
            <v>YIN LIGANG</v>
          </cell>
          <cell r="M3182" t="str">
            <v>431028200407144051</v>
          </cell>
          <cell r="N3182" t="str">
            <v>湖南省</v>
          </cell>
          <cell r="O3182" t="str">
            <v>湖南农业大学</v>
          </cell>
        </row>
        <row r="3183">
          <cell r="K3183" t="str">
            <v>张丹丹</v>
          </cell>
          <cell r="L3183" t="str">
            <v>ZHANG DANDAN</v>
          </cell>
          <cell r="M3183" t="str">
            <v>430124200501315864</v>
          </cell>
          <cell r="N3183" t="str">
            <v>湖南省</v>
          </cell>
          <cell r="O3183" t="str">
            <v>湖南农业大学</v>
          </cell>
        </row>
        <row r="3184">
          <cell r="K3184" t="str">
            <v>张子一</v>
          </cell>
          <cell r="L3184" t="str">
            <v>ZHANG ZIYI</v>
          </cell>
          <cell r="M3184" t="str">
            <v>130205200407010031</v>
          </cell>
          <cell r="N3184" t="str">
            <v>湖南省</v>
          </cell>
          <cell r="O3184" t="str">
            <v>湖南农业大学</v>
          </cell>
        </row>
        <row r="3185">
          <cell r="K3185" t="str">
            <v>朱正宇</v>
          </cell>
          <cell r="L3185" t="str">
            <v>ZHU ZHENGYU</v>
          </cell>
          <cell r="M3185" t="str">
            <v>350601200503080010</v>
          </cell>
          <cell r="N3185" t="str">
            <v>湖南省</v>
          </cell>
          <cell r="O3185" t="str">
            <v>湖南农业大学</v>
          </cell>
        </row>
        <row r="3186">
          <cell r="K3186" t="str">
            <v>吕鑫惠</v>
          </cell>
          <cell r="L3186" t="str">
            <v>LV XINHUI</v>
          </cell>
          <cell r="M3186" t="str">
            <v>330624200401261161</v>
          </cell>
          <cell r="N3186" t="str">
            <v>湖南省</v>
          </cell>
          <cell r="O3186" t="str">
            <v>湖南农业大学</v>
          </cell>
        </row>
        <row r="3187">
          <cell r="K3187" t="str">
            <v>段钰</v>
          </cell>
          <cell r="L3187" t="str">
            <v>DUAN YU</v>
          </cell>
          <cell r="M3187" t="str">
            <v>430408200508090027</v>
          </cell>
          <cell r="N3187" t="str">
            <v>湖南省</v>
          </cell>
          <cell r="O3187" t="str">
            <v>湖南农业大学</v>
          </cell>
        </row>
        <row r="3188">
          <cell r="K3188" t="str">
            <v>罗怡嘉</v>
          </cell>
          <cell r="L3188" t="str">
            <v>LUO YIJIA</v>
          </cell>
          <cell r="M3188" t="str">
            <v>431103200510030229</v>
          </cell>
          <cell r="N3188" t="str">
            <v>湖南省</v>
          </cell>
          <cell r="O3188" t="str">
            <v>湖南农业大学</v>
          </cell>
        </row>
        <row r="3189">
          <cell r="K3189" t="str">
            <v>陈贺宇</v>
          </cell>
          <cell r="L3189" t="str">
            <v>CHEN HEYU</v>
          </cell>
          <cell r="M3189" t="str">
            <v>430521200408160063</v>
          </cell>
          <cell r="N3189" t="str">
            <v>湖南省</v>
          </cell>
          <cell r="O3189" t="str">
            <v>湖南农业大学</v>
          </cell>
        </row>
        <row r="3190">
          <cell r="K3190" t="str">
            <v>肖思敏</v>
          </cell>
          <cell r="L3190" t="str">
            <v>XIAO SIMIN</v>
          </cell>
          <cell r="M3190" t="str">
            <v>431382200603150306</v>
          </cell>
          <cell r="N3190" t="str">
            <v>湖南省</v>
          </cell>
          <cell r="O3190" t="str">
            <v>湖南农业大学</v>
          </cell>
        </row>
        <row r="3191">
          <cell r="K3191" t="str">
            <v>陈一诺</v>
          </cell>
          <cell r="L3191" t="str">
            <v>CHEN YINUO</v>
          </cell>
          <cell r="M3191" t="str">
            <v>44040220031006920X</v>
          </cell>
          <cell r="N3191" t="str">
            <v>湖南省</v>
          </cell>
          <cell r="O3191" t="str">
            <v>湖南农业大学</v>
          </cell>
        </row>
        <row r="3192">
          <cell r="K3192" t="str">
            <v>曾佳馨</v>
          </cell>
          <cell r="L3192" t="str">
            <v>ZENG JIAXIN</v>
          </cell>
          <cell r="M3192" t="str">
            <v>430103200412283520</v>
          </cell>
          <cell r="N3192" t="str">
            <v>湖南省</v>
          </cell>
          <cell r="O3192" t="str">
            <v>湖南农业大学</v>
          </cell>
        </row>
        <row r="3193">
          <cell r="K3193" t="str">
            <v>石含钰</v>
          </cell>
          <cell r="L3193" t="str">
            <v>SHI HAN YU</v>
          </cell>
          <cell r="M3193" t="str">
            <v>430611200509160022</v>
          </cell>
          <cell r="N3193" t="str">
            <v>湖南省</v>
          </cell>
          <cell r="O3193" t="str">
            <v>湖南农业大学</v>
          </cell>
        </row>
        <row r="3194">
          <cell r="K3194" t="str">
            <v>蒋荷纯</v>
          </cell>
          <cell r="L3194" t="str">
            <v>JIANG HECHUN</v>
          </cell>
          <cell r="M3194" t="str">
            <v>431126200510040069</v>
          </cell>
          <cell r="N3194" t="str">
            <v>湖南省</v>
          </cell>
          <cell r="O3194" t="str">
            <v>湖南农业大学</v>
          </cell>
        </row>
        <row r="3195">
          <cell r="K3195" t="str">
            <v>张习雯</v>
          </cell>
          <cell r="L3195" t="str">
            <v>ZHANG XIWEN</v>
          </cell>
          <cell r="M3195" t="str">
            <v>430626200509140165</v>
          </cell>
          <cell r="N3195" t="str">
            <v>湖南省</v>
          </cell>
          <cell r="O3195" t="str">
            <v>湖南农业大学</v>
          </cell>
        </row>
        <row r="3196">
          <cell r="K3196" t="str">
            <v>冀宏禹</v>
          </cell>
          <cell r="L3196" t="str">
            <v>JI HONGYU</v>
          </cell>
          <cell r="M3196" t="str">
            <v>430102200506161018</v>
          </cell>
          <cell r="N3196" t="str">
            <v>湖南省</v>
          </cell>
          <cell r="O3196" t="str">
            <v>湖南农业大学</v>
          </cell>
        </row>
        <row r="3197">
          <cell r="K3197" t="str">
            <v>曾媛琪</v>
          </cell>
          <cell r="L3197" t="str">
            <v>CENG YUANQI</v>
          </cell>
          <cell r="M3197" t="str">
            <v>431322200605040745</v>
          </cell>
          <cell r="N3197" t="str">
            <v>湖南省</v>
          </cell>
          <cell r="O3197" t="str">
            <v>湖南农业大学</v>
          </cell>
        </row>
        <row r="3198">
          <cell r="K3198" t="str">
            <v>冯婧婧</v>
          </cell>
          <cell r="L3198" t="str">
            <v>FENG JINGJING</v>
          </cell>
          <cell r="M3198" t="str">
            <v>430722200312220049</v>
          </cell>
          <cell r="N3198" t="str">
            <v>湖南省</v>
          </cell>
          <cell r="O3198" t="str">
            <v>湖南农业大学</v>
          </cell>
        </row>
        <row r="3199">
          <cell r="K3199" t="str">
            <v>李思涵</v>
          </cell>
          <cell r="L3199" t="str">
            <v>LI SIHAN</v>
          </cell>
          <cell r="M3199" t="str">
            <v>430124200410147770</v>
          </cell>
          <cell r="N3199" t="str">
            <v>湖南省</v>
          </cell>
          <cell r="O3199" t="str">
            <v>湖南农业大学</v>
          </cell>
        </row>
        <row r="3200">
          <cell r="K3200" t="str">
            <v>李姣</v>
          </cell>
          <cell r="L3200" t="str">
            <v>LI JIAO</v>
          </cell>
          <cell r="M3200" t="str">
            <v>430481200402280823</v>
          </cell>
          <cell r="N3200" t="str">
            <v>湖南省</v>
          </cell>
          <cell r="O3200" t="str">
            <v>湖南农业大学</v>
          </cell>
        </row>
        <row r="3201">
          <cell r="K3201" t="str">
            <v>余果</v>
          </cell>
          <cell r="L3201" t="str">
            <v>YU GUO</v>
          </cell>
          <cell r="M3201" t="str">
            <v>430626200304238484</v>
          </cell>
          <cell r="N3201" t="str">
            <v>湖南省</v>
          </cell>
          <cell r="O3201" t="str">
            <v>湖南农业大学</v>
          </cell>
        </row>
        <row r="3202">
          <cell r="K3202" t="str">
            <v>王雅婧</v>
          </cell>
          <cell r="L3202" t="str">
            <v>WANG YAJING</v>
          </cell>
          <cell r="M3202" t="str">
            <v>430121200502174128</v>
          </cell>
          <cell r="N3202" t="str">
            <v>湖南省</v>
          </cell>
          <cell r="O3202" t="str">
            <v>湖南农业大学</v>
          </cell>
        </row>
        <row r="3203">
          <cell r="K3203" t="str">
            <v>胡俊妍</v>
          </cell>
          <cell r="L3203" t="str">
            <v>HU JUNYAN</v>
          </cell>
          <cell r="M3203" t="str">
            <v>430802200503210345</v>
          </cell>
          <cell r="N3203" t="str">
            <v>湖南省</v>
          </cell>
          <cell r="O3203" t="str">
            <v>湖南农业大学</v>
          </cell>
        </row>
        <row r="3204">
          <cell r="K3204" t="str">
            <v>李锦杨</v>
          </cell>
          <cell r="L3204" t="str">
            <v>LI JINYANG</v>
          </cell>
          <cell r="M3204" t="str">
            <v>433127200212064028</v>
          </cell>
          <cell r="N3204" t="str">
            <v>湖南省</v>
          </cell>
          <cell r="O3204" t="str">
            <v>湖南农业大学</v>
          </cell>
        </row>
        <row r="3205">
          <cell r="K3205" t="str">
            <v>何乐溪</v>
          </cell>
          <cell r="L3205" t="str">
            <v>HE YUEXI</v>
          </cell>
          <cell r="M3205" t="str">
            <v>43110320051027010X</v>
          </cell>
          <cell r="N3205" t="str">
            <v>湖南省</v>
          </cell>
          <cell r="O3205" t="str">
            <v>湖南农业大学</v>
          </cell>
        </row>
        <row r="3206">
          <cell r="K3206" t="str">
            <v>贺想兰</v>
          </cell>
          <cell r="L3206" t="str">
            <v>HE XIANGLAN</v>
          </cell>
          <cell r="M3206" t="str">
            <v>430381200408130062</v>
          </cell>
          <cell r="N3206" t="str">
            <v>湖南省</v>
          </cell>
          <cell r="O3206" t="str">
            <v>湖南农业大学</v>
          </cell>
        </row>
        <row r="3207">
          <cell r="K3207" t="str">
            <v>郭梦婷</v>
          </cell>
          <cell r="L3207" t="str">
            <v>GUO MENGTING</v>
          </cell>
          <cell r="M3207" t="str">
            <v>360825200502123625</v>
          </cell>
          <cell r="N3207" t="str">
            <v>湖南省</v>
          </cell>
          <cell r="O3207" t="str">
            <v>湖南农业大学</v>
          </cell>
        </row>
        <row r="3208">
          <cell r="K3208" t="str">
            <v>刘佳</v>
          </cell>
          <cell r="L3208" t="str">
            <v>LIU JIA</v>
          </cell>
          <cell r="M3208" t="str">
            <v>430921200407160047</v>
          </cell>
          <cell r="N3208" t="str">
            <v>湖南省</v>
          </cell>
          <cell r="O3208" t="str">
            <v>湖南农业大学</v>
          </cell>
        </row>
        <row r="3209">
          <cell r="K3209" t="str">
            <v>曾珮玉</v>
          </cell>
          <cell r="L3209" t="str">
            <v>ZENG PEIYU</v>
          </cell>
          <cell r="M3209" t="str">
            <v>430521200503316847</v>
          </cell>
          <cell r="N3209" t="str">
            <v>湖南省</v>
          </cell>
          <cell r="O3209" t="str">
            <v>湖南农业大学</v>
          </cell>
        </row>
        <row r="3210">
          <cell r="K3210" t="str">
            <v>金欣冉</v>
          </cell>
          <cell r="L3210" t="str">
            <v>JIN XINRAN</v>
          </cell>
          <cell r="M3210" t="str">
            <v>320802200503282028</v>
          </cell>
          <cell r="N3210" t="str">
            <v>湖南省</v>
          </cell>
          <cell r="O3210" t="str">
            <v>湖南农业大学</v>
          </cell>
        </row>
        <row r="3211">
          <cell r="K3211" t="str">
            <v>苏宇轩</v>
          </cell>
          <cell r="L3211" t="str">
            <v>SU YUXUAN</v>
          </cell>
          <cell r="M3211" t="str">
            <v>430221200509087110</v>
          </cell>
          <cell r="N3211" t="str">
            <v>湖南省</v>
          </cell>
          <cell r="O3211" t="str">
            <v>湖南农业大学</v>
          </cell>
        </row>
        <row r="3212">
          <cell r="K3212" t="str">
            <v>张雅婷</v>
          </cell>
          <cell r="L3212" t="str">
            <v>ZHANG YATING</v>
          </cell>
          <cell r="M3212" t="str">
            <v>430503200410202020</v>
          </cell>
          <cell r="N3212" t="str">
            <v>湖南省</v>
          </cell>
          <cell r="O3212" t="str">
            <v>湖南农业大学</v>
          </cell>
        </row>
        <row r="3213">
          <cell r="K3213" t="str">
            <v>吴有茹</v>
          </cell>
          <cell r="L3213" t="str">
            <v>WU YOURU</v>
          </cell>
          <cell r="M3213" t="str">
            <v>43010520050611662X</v>
          </cell>
          <cell r="N3213" t="str">
            <v>湖南省</v>
          </cell>
          <cell r="O3213" t="str">
            <v>湖南农业大学</v>
          </cell>
        </row>
        <row r="3214">
          <cell r="K3214" t="str">
            <v>黄曦</v>
          </cell>
          <cell r="L3214" t="str">
            <v>HUANG XI</v>
          </cell>
          <cell r="M3214" t="str">
            <v>431126200505290549</v>
          </cell>
          <cell r="N3214" t="str">
            <v>湖南省</v>
          </cell>
          <cell r="O3214" t="str">
            <v>湖南农业大学</v>
          </cell>
        </row>
        <row r="3215">
          <cell r="K3215" t="str">
            <v>朱曼晰</v>
          </cell>
          <cell r="L3215" t="str">
            <v>ZHU MANXI</v>
          </cell>
          <cell r="M3215" t="str">
            <v>430181200408072682</v>
          </cell>
          <cell r="N3215" t="str">
            <v>湖南省</v>
          </cell>
          <cell r="O3215" t="str">
            <v>湖南农业大学</v>
          </cell>
        </row>
        <row r="3216">
          <cell r="K3216" t="str">
            <v>邓坤一</v>
          </cell>
          <cell r="L3216" t="str">
            <v>DENG KUNYI</v>
          </cell>
          <cell r="M3216" t="str">
            <v>430426200608220047</v>
          </cell>
          <cell r="N3216" t="str">
            <v>湖南省</v>
          </cell>
          <cell r="O3216" t="str">
            <v>湖南农业大学</v>
          </cell>
        </row>
        <row r="3217">
          <cell r="K3217" t="str">
            <v>李浃茗</v>
          </cell>
          <cell r="L3217" t="str">
            <v>LI JIAMING</v>
          </cell>
          <cell r="M3217" t="str">
            <v>430202200502180524</v>
          </cell>
          <cell r="N3217" t="str">
            <v>湖南省</v>
          </cell>
          <cell r="O3217" t="str">
            <v>湖南农业大学</v>
          </cell>
        </row>
        <row r="3218">
          <cell r="K3218" t="str">
            <v>王文江</v>
          </cell>
          <cell r="L3218" t="str">
            <v>WANG WENJIANG</v>
          </cell>
          <cell r="M3218" t="str">
            <v>141002200502250079</v>
          </cell>
          <cell r="N3218" t="str">
            <v>湖南省</v>
          </cell>
          <cell r="O3218" t="str">
            <v>湖南农业大学</v>
          </cell>
        </row>
        <row r="3219">
          <cell r="K3219" t="str">
            <v>王若宁</v>
          </cell>
          <cell r="L3219" t="str">
            <v>WANG RUONING</v>
          </cell>
          <cell r="M3219" t="str">
            <v>370202200503101422</v>
          </cell>
          <cell r="N3219" t="str">
            <v>湖南省</v>
          </cell>
          <cell r="O3219" t="str">
            <v>湖南农业大学</v>
          </cell>
        </row>
        <row r="3220">
          <cell r="K3220" t="str">
            <v>顾珉嘉</v>
          </cell>
          <cell r="L3220" t="str">
            <v>GU MINJIA</v>
          </cell>
          <cell r="M3220" t="str">
            <v>32058320041217041X</v>
          </cell>
          <cell r="N3220" t="str">
            <v>湖南省</v>
          </cell>
          <cell r="O3220" t="str">
            <v>湖南农业大学</v>
          </cell>
        </row>
        <row r="3221">
          <cell r="K3221" t="str">
            <v>杨云浩</v>
          </cell>
          <cell r="L3221" t="str">
            <v>YANG YUNHAO</v>
          </cell>
          <cell r="M3221" t="str">
            <v>430821200410175439</v>
          </cell>
          <cell r="N3221" t="str">
            <v>湖南省</v>
          </cell>
          <cell r="O3221" t="str">
            <v>湖南农业大学</v>
          </cell>
        </row>
        <row r="3222">
          <cell r="K3222" t="str">
            <v>甄雨菲</v>
          </cell>
          <cell r="L3222" t="str">
            <v>ZHEN YUFEI</v>
          </cell>
          <cell r="M3222" t="str">
            <v>340121200405265827</v>
          </cell>
          <cell r="N3222" t="str">
            <v>湖南省</v>
          </cell>
          <cell r="O3222" t="str">
            <v>湖南农业大学</v>
          </cell>
        </row>
        <row r="3223">
          <cell r="K3223" t="str">
            <v>张新敏</v>
          </cell>
          <cell r="L3223" t="str">
            <v>ZHANG XINMIN</v>
          </cell>
          <cell r="M3223" t="str">
            <v>410825200401300228</v>
          </cell>
          <cell r="N3223" t="str">
            <v>湖南省</v>
          </cell>
          <cell r="O3223" t="str">
            <v>湖南农业大学</v>
          </cell>
        </row>
        <row r="3224">
          <cell r="K3224" t="str">
            <v>黄倩雯</v>
          </cell>
          <cell r="L3224" t="str">
            <v>HUANG QIANWEN</v>
          </cell>
          <cell r="M3224" t="str">
            <v>330381200504055927</v>
          </cell>
          <cell r="N3224" t="str">
            <v>湖南省</v>
          </cell>
          <cell r="O3224" t="str">
            <v>湖南农业大学</v>
          </cell>
        </row>
        <row r="3225">
          <cell r="K3225" t="str">
            <v>杨昆</v>
          </cell>
          <cell r="L3225" t="str">
            <v>YANG KUN</v>
          </cell>
          <cell r="M3225" t="str">
            <v>321023200501211217</v>
          </cell>
          <cell r="N3225" t="str">
            <v>湖南省</v>
          </cell>
          <cell r="O3225" t="str">
            <v>湖南农业大学</v>
          </cell>
        </row>
        <row r="3226">
          <cell r="K3226" t="str">
            <v>黄雅蕙</v>
          </cell>
          <cell r="L3226" t="str">
            <v>HUANG YAHUI</v>
          </cell>
          <cell r="M3226" t="str">
            <v>430124200501270045</v>
          </cell>
          <cell r="N3226" t="str">
            <v>湖南省</v>
          </cell>
          <cell r="O3226" t="str">
            <v>湖南农业大学</v>
          </cell>
        </row>
        <row r="3227">
          <cell r="K3227" t="str">
            <v>罗浩容</v>
          </cell>
          <cell r="L3227" t="str">
            <v>LUO HAORONG</v>
          </cell>
          <cell r="M3227" t="str">
            <v>430102200503035518</v>
          </cell>
          <cell r="N3227" t="str">
            <v>湖南省</v>
          </cell>
          <cell r="O3227" t="str">
            <v>湖南农业大学</v>
          </cell>
        </row>
        <row r="3228">
          <cell r="K3228" t="str">
            <v>谢昊廷</v>
          </cell>
          <cell r="L3228" t="str">
            <v>XIE HAOTING</v>
          </cell>
          <cell r="M3228" t="str">
            <v>43042220060622003X</v>
          </cell>
          <cell r="N3228" t="str">
            <v>湖南省</v>
          </cell>
          <cell r="O3228" t="str">
            <v>湖南农业大学</v>
          </cell>
        </row>
        <row r="3229">
          <cell r="K3229" t="str">
            <v>兰雪梦</v>
          </cell>
          <cell r="L3229" t="str">
            <v>LAN XUEMENG</v>
          </cell>
          <cell r="M3229" t="str">
            <v>430682200501060081</v>
          </cell>
          <cell r="N3229" t="str">
            <v>湖南省</v>
          </cell>
          <cell r="O3229" t="str">
            <v>湖南农业大学</v>
          </cell>
        </row>
        <row r="3230">
          <cell r="K3230" t="str">
            <v>王宣然</v>
          </cell>
          <cell r="L3230" t="str">
            <v>WANG XUANRAN</v>
          </cell>
          <cell r="M3230" t="str">
            <v>222403200508010235</v>
          </cell>
          <cell r="N3230" t="str">
            <v>湖南省</v>
          </cell>
          <cell r="O3230" t="str">
            <v>湖南农业大学</v>
          </cell>
        </row>
        <row r="3231">
          <cell r="K3231" t="str">
            <v>周琼妃</v>
          </cell>
          <cell r="L3231" t="str">
            <v>ZHOU QIONGFEI</v>
          </cell>
          <cell r="M3231" t="str">
            <v>431028200601230068</v>
          </cell>
          <cell r="N3231" t="str">
            <v>湖南省</v>
          </cell>
          <cell r="O3231" t="str">
            <v>湖南农业大学</v>
          </cell>
        </row>
        <row r="3232">
          <cell r="K3232" t="str">
            <v>李飞扬</v>
          </cell>
          <cell r="L3232" t="str">
            <v>LI FEIYANG</v>
          </cell>
          <cell r="M3232" t="str">
            <v>431129200606180081</v>
          </cell>
          <cell r="N3232" t="str">
            <v>湖南省</v>
          </cell>
          <cell r="O3232" t="str">
            <v>湖南农业大学</v>
          </cell>
        </row>
        <row r="3233">
          <cell r="K3233" t="str">
            <v>王玄</v>
          </cell>
          <cell r="L3233" t="str">
            <v>WANG XUAN</v>
          </cell>
          <cell r="M3233" t="str">
            <v>340621200512044824</v>
          </cell>
          <cell r="N3233" t="str">
            <v>湖南省</v>
          </cell>
          <cell r="O3233" t="str">
            <v>湖南农业大学</v>
          </cell>
        </row>
        <row r="3234">
          <cell r="K3234" t="str">
            <v>邓楚妍</v>
          </cell>
          <cell r="L3234" t="str">
            <v>DENG CHUYAN</v>
          </cell>
          <cell r="M3234" t="str">
            <v>430181200508288827</v>
          </cell>
          <cell r="N3234" t="str">
            <v>湖南省</v>
          </cell>
          <cell r="O3234" t="str">
            <v>湖南农业大学</v>
          </cell>
        </row>
        <row r="3235">
          <cell r="K3235" t="str">
            <v>吴佳瑶</v>
          </cell>
          <cell r="L3235" t="str">
            <v>WU JIAYAO</v>
          </cell>
          <cell r="M3235" t="str">
            <v>431023200407050088</v>
          </cell>
          <cell r="N3235" t="str">
            <v>湖南省</v>
          </cell>
          <cell r="O3235" t="str">
            <v>湖南农业大学</v>
          </cell>
        </row>
        <row r="3236">
          <cell r="K3236" t="str">
            <v>郑语菡</v>
          </cell>
          <cell r="L3236" t="str">
            <v>ZHENG YUHAN</v>
          </cell>
          <cell r="M3236" t="str">
            <v>430105200504101520</v>
          </cell>
          <cell r="N3236" t="str">
            <v>湖南省</v>
          </cell>
          <cell r="O3236" t="str">
            <v>湖南农业大学</v>
          </cell>
        </row>
        <row r="3237">
          <cell r="K3237" t="str">
            <v>孙懿</v>
          </cell>
          <cell r="L3237" t="str">
            <v>SUN YI</v>
          </cell>
          <cell r="M3237" t="str">
            <v>42102320040611878X</v>
          </cell>
          <cell r="N3237" t="str">
            <v>湖南省</v>
          </cell>
          <cell r="O3237" t="str">
            <v>湖南农业大学</v>
          </cell>
        </row>
        <row r="3238">
          <cell r="K3238" t="str">
            <v>陈彬玉</v>
          </cell>
          <cell r="L3238" t="str">
            <v>CHEN BINYU</v>
          </cell>
          <cell r="M3238" t="str">
            <v>430121200504244126</v>
          </cell>
          <cell r="N3238" t="str">
            <v>湖南省</v>
          </cell>
          <cell r="O3238" t="str">
            <v>湖南农业大学</v>
          </cell>
        </row>
        <row r="3239">
          <cell r="K3239" t="str">
            <v>陈杭</v>
          </cell>
          <cell r="L3239" t="str">
            <v>CHEN HANG</v>
          </cell>
          <cell r="M3239" t="str">
            <v>431027200501105028</v>
          </cell>
          <cell r="N3239" t="str">
            <v>湖南省</v>
          </cell>
          <cell r="O3239" t="str">
            <v>湖南农业大学</v>
          </cell>
        </row>
        <row r="3240">
          <cell r="K3240" t="str">
            <v>高博雅</v>
          </cell>
          <cell r="L3240" t="str">
            <v>GAO BOYA</v>
          </cell>
          <cell r="M3240" t="str">
            <v>430723200602100201</v>
          </cell>
          <cell r="N3240" t="str">
            <v>湖南省</v>
          </cell>
          <cell r="O3240" t="str">
            <v>湖南农业大学</v>
          </cell>
        </row>
        <row r="3241">
          <cell r="K3241" t="str">
            <v>何冰俐</v>
          </cell>
          <cell r="L3241" t="str">
            <v>HE BINGLI</v>
          </cell>
          <cell r="M3241" t="str">
            <v>430682200412310085</v>
          </cell>
          <cell r="N3241" t="str">
            <v>湖南省</v>
          </cell>
          <cell r="O3241" t="str">
            <v>湖南农业大学</v>
          </cell>
        </row>
        <row r="3242">
          <cell r="K3242" t="str">
            <v>郭灵钰</v>
          </cell>
          <cell r="L3242" t="str">
            <v>GUO LINGYU</v>
          </cell>
          <cell r="M3242" t="str">
            <v>431027200311153862</v>
          </cell>
          <cell r="N3242" t="str">
            <v>湖南省</v>
          </cell>
          <cell r="O3242" t="str">
            <v>湖南农业大学</v>
          </cell>
        </row>
        <row r="3243">
          <cell r="K3243" t="str">
            <v>贺聪慧</v>
          </cell>
          <cell r="L3243" t="str">
            <v>HE CONGHUI</v>
          </cell>
          <cell r="M3243" t="str">
            <v>431321200508220342</v>
          </cell>
          <cell r="N3243" t="str">
            <v>湖南省</v>
          </cell>
          <cell r="O3243" t="str">
            <v>湖南农业大学</v>
          </cell>
        </row>
        <row r="3244">
          <cell r="K3244" t="str">
            <v>许佳慧</v>
          </cell>
          <cell r="L3244" t="str">
            <v>XU JIAHUI</v>
          </cell>
          <cell r="M3244" t="str">
            <v>430111200409050304</v>
          </cell>
          <cell r="N3244" t="str">
            <v>湖南省</v>
          </cell>
          <cell r="O3244" t="str">
            <v>湖南农业大学</v>
          </cell>
        </row>
        <row r="3245">
          <cell r="K3245" t="str">
            <v>张铭乐</v>
          </cell>
          <cell r="L3245" t="str">
            <v>ZHANG MINGLE</v>
          </cell>
          <cell r="M3245" t="str">
            <v>430121200512120027</v>
          </cell>
          <cell r="N3245" t="str">
            <v>湖南省</v>
          </cell>
          <cell r="O3245" t="str">
            <v>湖南农业大学</v>
          </cell>
        </row>
        <row r="3246">
          <cell r="K3246" t="str">
            <v>邹怡明</v>
          </cell>
          <cell r="L3246" t="str">
            <v>ZOU YIMING</v>
          </cell>
          <cell r="M3246" t="str">
            <v>360281200401026090</v>
          </cell>
          <cell r="N3246" t="str">
            <v>湖南省</v>
          </cell>
          <cell r="O3246" t="str">
            <v>湖南农业大学</v>
          </cell>
        </row>
        <row r="3247">
          <cell r="K3247" t="str">
            <v>李馨怡</v>
          </cell>
          <cell r="L3247" t="str">
            <v>LI XINYI</v>
          </cell>
          <cell r="M3247" t="str">
            <v>430111200511075022</v>
          </cell>
          <cell r="N3247" t="str">
            <v>湖南省</v>
          </cell>
          <cell r="O3247" t="str">
            <v>湖南农业大学</v>
          </cell>
        </row>
        <row r="3248">
          <cell r="K3248" t="str">
            <v>蒋红林</v>
          </cell>
          <cell r="L3248" t="str">
            <v>JIANG HONGLIN</v>
          </cell>
          <cell r="M3248" t="str">
            <v>431281200502270120</v>
          </cell>
          <cell r="N3248" t="str">
            <v>湖南省</v>
          </cell>
          <cell r="O3248" t="str">
            <v>湖南农业大学</v>
          </cell>
        </row>
        <row r="3249">
          <cell r="K3249" t="str">
            <v>张弘宇</v>
          </cell>
          <cell r="L3249" t="str">
            <v>ZHANG HONGYU</v>
          </cell>
          <cell r="M3249" t="str">
            <v>430821200506210024</v>
          </cell>
          <cell r="N3249" t="str">
            <v>湖南省</v>
          </cell>
          <cell r="O3249" t="str">
            <v>湖南农业大学</v>
          </cell>
        </row>
        <row r="3250">
          <cell r="K3250" t="str">
            <v>刘嘉奇</v>
          </cell>
          <cell r="L3250" t="str">
            <v>LIU JIAQI</v>
          </cell>
          <cell r="M3250" t="str">
            <v>430511200508137511</v>
          </cell>
          <cell r="N3250" t="str">
            <v>湖南省</v>
          </cell>
          <cell r="O3250" t="str">
            <v>湖南农业大学</v>
          </cell>
        </row>
        <row r="3251">
          <cell r="K3251" t="str">
            <v>龚琳娜</v>
          </cell>
          <cell r="L3251" t="str">
            <v>GONG LINNA</v>
          </cell>
          <cell r="M3251" t="str">
            <v>430702200601130060</v>
          </cell>
          <cell r="N3251" t="str">
            <v>湖南省</v>
          </cell>
          <cell r="O3251" t="str">
            <v>湖南农业大学</v>
          </cell>
        </row>
        <row r="3252">
          <cell r="K3252" t="str">
            <v>刘威麟</v>
          </cell>
          <cell r="L3252" t="str">
            <v>LIU WEILIN</v>
          </cell>
          <cell r="M3252" t="str">
            <v>430726200502100078</v>
          </cell>
          <cell r="N3252" t="str">
            <v>湖南省</v>
          </cell>
          <cell r="O3252" t="str">
            <v>湖南农业大学</v>
          </cell>
        </row>
        <row r="3253">
          <cell r="K3253" t="str">
            <v>张珂欣</v>
          </cell>
          <cell r="L3253" t="str">
            <v>ZHANG KEXIN</v>
          </cell>
          <cell r="M3253" t="str">
            <v>430527200501020020</v>
          </cell>
          <cell r="N3253" t="str">
            <v>湖南省</v>
          </cell>
          <cell r="O3253" t="str">
            <v>湖南农业大学</v>
          </cell>
        </row>
        <row r="3254">
          <cell r="K3254" t="str">
            <v>杨绵媚</v>
          </cell>
          <cell r="L3254" t="str">
            <v>杨</v>
          </cell>
          <cell r="M3254" t="str">
            <v>430281200409090183</v>
          </cell>
          <cell r="N3254" t="str">
            <v>湖南省</v>
          </cell>
          <cell r="O3254" t="str">
            <v>湖南农业大学</v>
          </cell>
        </row>
        <row r="3255">
          <cell r="K3255" t="str">
            <v>黄婧洁</v>
          </cell>
          <cell r="L3255" t="str">
            <v>HUANG JINGJIE</v>
          </cell>
          <cell r="M3255" t="str">
            <v>42130220041225124X</v>
          </cell>
          <cell r="N3255" t="str">
            <v>湖南省</v>
          </cell>
          <cell r="O3255" t="str">
            <v>湖南农业大学</v>
          </cell>
        </row>
        <row r="3256">
          <cell r="K3256" t="str">
            <v>郭鹏</v>
          </cell>
          <cell r="L3256" t="str">
            <v>GUO PENG</v>
          </cell>
          <cell r="M3256" t="str">
            <v>430703200311240014</v>
          </cell>
          <cell r="N3256" t="str">
            <v>湖南省</v>
          </cell>
          <cell r="O3256" t="str">
            <v>湖南农业大学</v>
          </cell>
        </row>
        <row r="3257">
          <cell r="K3257" t="str">
            <v>廖婷婷</v>
          </cell>
          <cell r="L3257" t="str">
            <v>LIAO TINGTING</v>
          </cell>
          <cell r="M3257" t="str">
            <v>430524200309185969</v>
          </cell>
          <cell r="N3257" t="str">
            <v>湖南省</v>
          </cell>
          <cell r="O3257" t="str">
            <v>湖南农业大学</v>
          </cell>
        </row>
        <row r="3258">
          <cell r="K3258" t="str">
            <v>吴佳熹</v>
          </cell>
          <cell r="L3258" t="str">
            <v>WU JIAXI</v>
          </cell>
          <cell r="M3258" t="str">
            <v>430621200408180123</v>
          </cell>
          <cell r="N3258" t="str">
            <v>湖南省</v>
          </cell>
          <cell r="O3258" t="str">
            <v>湖南农业大学</v>
          </cell>
        </row>
        <row r="3259">
          <cell r="K3259" t="str">
            <v>刘晴</v>
          </cell>
          <cell r="L3259" t="str">
            <v>LIU QING</v>
          </cell>
          <cell r="M3259" t="str">
            <v>430481200312039729</v>
          </cell>
          <cell r="N3259" t="str">
            <v>湖南省</v>
          </cell>
          <cell r="O3259" t="str">
            <v>湖南农业大学</v>
          </cell>
        </row>
        <row r="3260">
          <cell r="K3260" t="str">
            <v>李嘉言</v>
          </cell>
          <cell r="L3260" t="str">
            <v>LI JIAYAN</v>
          </cell>
          <cell r="M3260" t="str">
            <v>420881200407126200</v>
          </cell>
          <cell r="N3260" t="str">
            <v>湖南省</v>
          </cell>
          <cell r="O3260" t="str">
            <v>湖南农业大学</v>
          </cell>
        </row>
        <row r="3261">
          <cell r="K3261" t="str">
            <v>刘亚蕾</v>
          </cell>
          <cell r="L3261" t="str">
            <v>LIU YALEI</v>
          </cell>
          <cell r="M3261" t="str">
            <v>533522200409040023</v>
          </cell>
          <cell r="N3261" t="str">
            <v>湖南省</v>
          </cell>
          <cell r="O3261" t="str">
            <v>湖南农业大学</v>
          </cell>
        </row>
        <row r="3262">
          <cell r="K3262" t="str">
            <v>黄梓漫</v>
          </cell>
          <cell r="L3262" t="str">
            <v>HUANG ZIMAN</v>
          </cell>
          <cell r="M3262" t="str">
            <v>445122200407113725</v>
          </cell>
          <cell r="N3262" t="str">
            <v>湖南省</v>
          </cell>
          <cell r="O3262" t="str">
            <v>湖南农业大学</v>
          </cell>
        </row>
        <row r="3263">
          <cell r="K3263" t="str">
            <v>张妙晨</v>
          </cell>
          <cell r="L3263" t="str">
            <v>ZHANG MIAOCHEN</v>
          </cell>
          <cell r="M3263" t="str">
            <v>430202198806112029</v>
          </cell>
          <cell r="N3263" t="str">
            <v>湖南省</v>
          </cell>
          <cell r="O3263" t="str">
            <v>湖南航空技师学院</v>
          </cell>
        </row>
        <row r="3264">
          <cell r="K3264" t="str">
            <v>何可仁</v>
          </cell>
          <cell r="L3264" t="str">
            <v>HE KEREN</v>
          </cell>
          <cell r="M3264" t="str">
            <v>430111200504300308</v>
          </cell>
          <cell r="N3264" t="str">
            <v>湖南省</v>
          </cell>
          <cell r="O3264" t="str">
            <v>湖南工程学院</v>
          </cell>
        </row>
        <row r="3265">
          <cell r="K3265" t="str">
            <v>文静</v>
          </cell>
          <cell r="L3265" t="str">
            <v>WEN JING</v>
          </cell>
          <cell r="M3265" t="str">
            <v>43090220050524902X</v>
          </cell>
          <cell r="N3265" t="str">
            <v>湖南省</v>
          </cell>
          <cell r="O3265" t="str">
            <v>湖南工程学院</v>
          </cell>
        </row>
        <row r="3266">
          <cell r="K3266" t="str">
            <v>李辉</v>
          </cell>
          <cell r="L3266" t="str">
            <v>LI HUI</v>
          </cell>
          <cell r="M3266" t="str">
            <v>130429200004103227</v>
          </cell>
          <cell r="N3266" t="str">
            <v>湖南省</v>
          </cell>
          <cell r="O3266" t="str">
            <v>湖南科技大学</v>
          </cell>
        </row>
        <row r="3267">
          <cell r="K3267" t="str">
            <v>孟雨龙</v>
          </cell>
          <cell r="L3267" t="str">
            <v>MENG YULONG</v>
          </cell>
          <cell r="M3267" t="str">
            <v>430611200509040020</v>
          </cell>
          <cell r="N3267" t="str">
            <v>湖南省</v>
          </cell>
          <cell r="O3267" t="str">
            <v>湖南农业大学</v>
          </cell>
        </row>
        <row r="3268">
          <cell r="K3268" t="str">
            <v>赵紫帆</v>
          </cell>
          <cell r="L3268" t="str">
            <v>ZHAO ZIFAN</v>
          </cell>
          <cell r="M3268" t="str">
            <v>330328200505120020</v>
          </cell>
          <cell r="N3268" t="str">
            <v>湖南省</v>
          </cell>
          <cell r="O3268" t="str">
            <v>湖南农业大学</v>
          </cell>
        </row>
        <row r="3269">
          <cell r="K3269" t="str">
            <v>田粤</v>
          </cell>
          <cell r="L3269" t="str">
            <v>TIAN YUE</v>
          </cell>
          <cell r="M3269" t="str">
            <v>430726200505090151</v>
          </cell>
          <cell r="N3269" t="str">
            <v>湖南省</v>
          </cell>
          <cell r="O3269" t="str">
            <v>湖南农业大学</v>
          </cell>
        </row>
        <row r="3270">
          <cell r="K3270" t="str">
            <v>李茜</v>
          </cell>
          <cell r="L3270" t="str">
            <v>LI QIAN</v>
          </cell>
          <cell r="M3270" t="str">
            <v>430481200408240427</v>
          </cell>
          <cell r="N3270" t="str">
            <v>湖南省</v>
          </cell>
          <cell r="O3270" t="str">
            <v>湖南农业大学</v>
          </cell>
        </row>
        <row r="3271">
          <cell r="K3271" t="str">
            <v>方浩霖</v>
          </cell>
          <cell r="L3271" t="str">
            <v>FANG HAOLIN</v>
          </cell>
          <cell r="M3271" t="str">
            <v>430602200403174155</v>
          </cell>
          <cell r="N3271" t="str">
            <v>湖南省</v>
          </cell>
          <cell r="O3271" t="str">
            <v>湖南农业大学</v>
          </cell>
        </row>
        <row r="3272">
          <cell r="K3272" t="str">
            <v>石毓彤</v>
          </cell>
          <cell r="L3272" t="str">
            <v>SHI YUTONG</v>
          </cell>
          <cell r="M3272" t="str">
            <v>430102200507256529</v>
          </cell>
          <cell r="N3272" t="str">
            <v>湖南省</v>
          </cell>
          <cell r="O3272" t="str">
            <v>湖南农业大学</v>
          </cell>
        </row>
        <row r="3273">
          <cell r="K3273" t="str">
            <v>廖可悦</v>
          </cell>
          <cell r="L3273" t="str">
            <v>LIAO KEYUE</v>
          </cell>
          <cell r="M3273" t="str">
            <v>430482200604080623</v>
          </cell>
          <cell r="N3273" t="str">
            <v>湖南省</v>
          </cell>
          <cell r="O3273" t="str">
            <v>湖南农业大学</v>
          </cell>
        </row>
        <row r="3274">
          <cell r="K3274" t="str">
            <v>陈墨语</v>
          </cell>
          <cell r="L3274" t="str">
            <v>CHEN MOYU</v>
          </cell>
          <cell r="M3274" t="str">
            <v>430524200603170549</v>
          </cell>
          <cell r="N3274" t="str">
            <v>湖南省</v>
          </cell>
          <cell r="O3274" t="str">
            <v>湖南农业大学</v>
          </cell>
        </row>
        <row r="3275">
          <cell r="K3275" t="str">
            <v>龙敏婕</v>
          </cell>
          <cell r="L3275" t="str">
            <v>LONG MINJIE</v>
          </cell>
          <cell r="M3275" t="str">
            <v>430524200403054068</v>
          </cell>
          <cell r="N3275" t="str">
            <v>湖南省</v>
          </cell>
          <cell r="O3275" t="str">
            <v>湖南农业大学</v>
          </cell>
        </row>
        <row r="3276">
          <cell r="K3276" t="str">
            <v>刘亚蕾</v>
          </cell>
          <cell r="L3276" t="str">
            <v>LIU YALEI</v>
          </cell>
          <cell r="M3276" t="str">
            <v>533522200409040023</v>
          </cell>
          <cell r="N3276" t="str">
            <v>湖南省</v>
          </cell>
          <cell r="O3276" t="str">
            <v>湖南农业大学</v>
          </cell>
        </row>
        <row r="3277">
          <cell r="K3277" t="str">
            <v>汪汝楠</v>
          </cell>
          <cell r="L3277" t="str">
            <v>WANG RUNAN</v>
          </cell>
          <cell r="M3277" t="str">
            <v>341721200505261827</v>
          </cell>
          <cell r="N3277" t="str">
            <v>湖南省</v>
          </cell>
          <cell r="O3277" t="str">
            <v>湖南涉外经济学院</v>
          </cell>
        </row>
        <row r="3278">
          <cell r="K3278" t="str">
            <v>顾睿伊</v>
          </cell>
          <cell r="L3278" t="str">
            <v>GU RUIYI</v>
          </cell>
          <cell r="M3278" t="str">
            <v>430105200110232026</v>
          </cell>
          <cell r="N3278" t="str">
            <v>湖南省</v>
          </cell>
          <cell r="O3278" t="str">
            <v>湖南涉外经济学院</v>
          </cell>
        </row>
        <row r="3279">
          <cell r="K3279" t="str">
            <v>胡晓彦</v>
          </cell>
          <cell r="L3279" t="str">
            <v>HU XIAOYAN</v>
          </cell>
          <cell r="M3279" t="str">
            <v>340802200308060028</v>
          </cell>
          <cell r="N3279" t="str">
            <v>湖南省</v>
          </cell>
          <cell r="O3279" t="str">
            <v>湖南师范大学</v>
          </cell>
        </row>
        <row r="3280">
          <cell r="K3280" t="str">
            <v>罗莎妮</v>
          </cell>
          <cell r="L3280" t="str">
            <v>LUO SHANI</v>
          </cell>
          <cell r="M3280" t="str">
            <v>43122920021006088X</v>
          </cell>
          <cell r="N3280" t="str">
            <v>湖南省</v>
          </cell>
          <cell r="O3280" t="str">
            <v>湖南外国语职业学院</v>
          </cell>
        </row>
        <row r="3281">
          <cell r="K3281" t="str">
            <v>汤欣宇</v>
          </cell>
          <cell r="L3281" t="str">
            <v>TANG XINYU</v>
          </cell>
          <cell r="M3281" t="str">
            <v>430702200406240109</v>
          </cell>
          <cell r="N3281" t="str">
            <v>湖南省</v>
          </cell>
          <cell r="O3281" t="str">
            <v>长沙理工大学</v>
          </cell>
        </row>
        <row r="3282">
          <cell r="K3282" t="str">
            <v>许莎</v>
          </cell>
          <cell r="L3282" t="str">
            <v>XU SHA</v>
          </cell>
          <cell r="M3282" t="str">
            <v>431228200307160020</v>
          </cell>
          <cell r="N3282" t="str">
            <v>湖南省</v>
          </cell>
          <cell r="O3282" t="str">
            <v>中南林业科技大学</v>
          </cell>
        </row>
        <row r="3283">
          <cell r="K3283" t="str">
            <v>许莎</v>
          </cell>
          <cell r="L3283" t="str">
            <v>XU SHA</v>
          </cell>
          <cell r="M3283" t="str">
            <v>431228200307160020</v>
          </cell>
          <cell r="N3283" t="str">
            <v>湖南省</v>
          </cell>
          <cell r="O3283" t="str">
            <v>中南林业科技大学</v>
          </cell>
        </row>
        <row r="3284">
          <cell r="K3284" t="str">
            <v>李佳</v>
          </cell>
          <cell r="L3284" t="str">
            <v>LI JIA</v>
          </cell>
          <cell r="M3284" t="str">
            <v>362201200109112629</v>
          </cell>
          <cell r="N3284" t="str">
            <v>湖南省</v>
          </cell>
          <cell r="O3284" t="str">
            <v>湖南师范大学</v>
          </cell>
        </row>
        <row r="3285">
          <cell r="K3285" t="str">
            <v>唐波粼</v>
          </cell>
          <cell r="L3285" t="str">
            <v>TANG BOLIN</v>
          </cell>
          <cell r="M3285" t="str">
            <v>430124200508234231</v>
          </cell>
          <cell r="N3285" t="str">
            <v>湖南省</v>
          </cell>
          <cell r="O3285" t="str">
            <v>湖南农业大学</v>
          </cell>
        </row>
        <row r="3286">
          <cell r="K3286" t="str">
            <v>蔡雯琪</v>
          </cell>
          <cell r="L3286" t="str">
            <v>CAI WENQI</v>
          </cell>
          <cell r="M3286" t="str">
            <v>430981200509212123</v>
          </cell>
          <cell r="N3286" t="str">
            <v>湖南省</v>
          </cell>
          <cell r="O3286" t="str">
            <v>湖南农业大学</v>
          </cell>
        </row>
        <row r="3287">
          <cell r="K3287" t="str">
            <v>廖昱颖</v>
          </cell>
          <cell r="L3287" t="str">
            <v>LIAO YUYING</v>
          </cell>
          <cell r="M3287" t="str">
            <v>43050220040922105X</v>
          </cell>
          <cell r="N3287" t="str">
            <v>湖南省</v>
          </cell>
          <cell r="O3287" t="str">
            <v>湖南农业大学</v>
          </cell>
        </row>
        <row r="3288">
          <cell r="K3288" t="str">
            <v>叶雅洋</v>
          </cell>
          <cell r="L3288" t="str">
            <v>YE YAYANG</v>
          </cell>
          <cell r="M3288" t="str">
            <v>431322200605020365</v>
          </cell>
          <cell r="N3288" t="str">
            <v>湖南省</v>
          </cell>
          <cell r="O3288" t="str">
            <v>湖南农业大学</v>
          </cell>
        </row>
        <row r="3289">
          <cell r="K3289" t="str">
            <v>李文</v>
          </cell>
          <cell r="L3289" t="str">
            <v>LI WEN</v>
          </cell>
          <cell r="M3289" t="str">
            <v>431121200504280021</v>
          </cell>
          <cell r="N3289" t="str">
            <v>湖南省</v>
          </cell>
          <cell r="O3289" t="str">
            <v>湖南农业大学</v>
          </cell>
        </row>
        <row r="3290">
          <cell r="K3290" t="str">
            <v>王静</v>
          </cell>
          <cell r="L3290" t="str">
            <v>WANG JING</v>
          </cell>
          <cell r="M3290" t="str">
            <v>430482200506180508</v>
          </cell>
          <cell r="N3290" t="str">
            <v>湖南省</v>
          </cell>
          <cell r="O3290" t="str">
            <v>湖南农业大学</v>
          </cell>
        </row>
        <row r="3291">
          <cell r="K3291" t="str">
            <v>韩智尹</v>
          </cell>
          <cell r="L3291" t="str">
            <v>HAN ZHIYIN</v>
          </cell>
          <cell r="M3291" t="str">
            <v>430602200508280050</v>
          </cell>
          <cell r="N3291" t="str">
            <v>湖南省</v>
          </cell>
          <cell r="O3291" t="str">
            <v>湖南农业大学</v>
          </cell>
        </row>
        <row r="3292">
          <cell r="K3292" t="str">
            <v>丁盟嫣</v>
          </cell>
          <cell r="L3292" t="str">
            <v>DING MENGYAN</v>
          </cell>
          <cell r="M3292" t="str">
            <v>430802200503162144</v>
          </cell>
          <cell r="N3292" t="str">
            <v>湖南省</v>
          </cell>
          <cell r="O3292" t="str">
            <v>湖南农业大学</v>
          </cell>
        </row>
        <row r="3293">
          <cell r="K3293" t="str">
            <v>唐浩维</v>
          </cell>
          <cell r="L3293" t="str">
            <v>TANG HAOWEI</v>
          </cell>
          <cell r="M3293" t="str">
            <v>43012220041211163X</v>
          </cell>
          <cell r="N3293" t="str">
            <v>湖南省</v>
          </cell>
          <cell r="O3293" t="str">
            <v>湖南农业大学</v>
          </cell>
        </row>
        <row r="3294">
          <cell r="K3294" t="str">
            <v>曾林煜</v>
          </cell>
          <cell r="L3294" t="str">
            <v>ZENG LINYU</v>
          </cell>
          <cell r="M3294" t="str">
            <v>430528200503090029</v>
          </cell>
          <cell r="N3294" t="str">
            <v>湖南省</v>
          </cell>
          <cell r="O3294" t="str">
            <v>湖南农业大学</v>
          </cell>
        </row>
        <row r="3295">
          <cell r="K3295" t="str">
            <v>张清优</v>
          </cell>
          <cell r="L3295" t="str">
            <v>ZHANG QINGYOU</v>
          </cell>
          <cell r="M3295" t="str">
            <v>431322200603260189</v>
          </cell>
          <cell r="N3295" t="str">
            <v>湖南省</v>
          </cell>
          <cell r="O3295" t="str">
            <v>湖南农业大学</v>
          </cell>
        </row>
        <row r="3296">
          <cell r="K3296" t="str">
            <v>马家希</v>
          </cell>
          <cell r="L3296" t="str">
            <v>MA JIAXI</v>
          </cell>
          <cell r="M3296" t="str">
            <v>430624200409160158</v>
          </cell>
          <cell r="N3296" t="str">
            <v>湖南省</v>
          </cell>
          <cell r="O3296" t="str">
            <v>湖南农业大学</v>
          </cell>
        </row>
        <row r="3297">
          <cell r="K3297" t="str">
            <v>肖姿圆</v>
          </cell>
          <cell r="L3297" t="str">
            <v>XIAO ZIYUAN</v>
          </cell>
          <cell r="M3297" t="str">
            <v>430821200409245428</v>
          </cell>
          <cell r="N3297" t="str">
            <v>湖南省</v>
          </cell>
          <cell r="O3297" t="str">
            <v>湖南农业大学</v>
          </cell>
        </row>
        <row r="3298">
          <cell r="K3298" t="str">
            <v>彭忆馨</v>
          </cell>
          <cell r="L3298" t="str">
            <v>PENG YIXIN</v>
          </cell>
          <cell r="M3298" t="str">
            <v>430321200411010161</v>
          </cell>
          <cell r="N3298" t="str">
            <v>湖南省</v>
          </cell>
          <cell r="O3298" t="str">
            <v>湖南农业大学</v>
          </cell>
        </row>
        <row r="3299">
          <cell r="K3299" t="str">
            <v>林雅静</v>
          </cell>
          <cell r="L3299" t="str">
            <v>LIN YAJING</v>
          </cell>
          <cell r="M3299" t="str">
            <v>430525200405233322</v>
          </cell>
          <cell r="N3299" t="str">
            <v>湖南省</v>
          </cell>
          <cell r="O3299" t="str">
            <v>湖南农业大学</v>
          </cell>
        </row>
        <row r="3300">
          <cell r="K3300" t="str">
            <v>黄奕铭</v>
          </cell>
          <cell r="L3300" t="str">
            <v>HUANG YIMING</v>
          </cell>
          <cell r="M3300" t="str">
            <v>430524200508168715</v>
          </cell>
          <cell r="N3300" t="str">
            <v>湖南省</v>
          </cell>
          <cell r="O3300" t="str">
            <v>湖南农业大学</v>
          </cell>
        </row>
        <row r="3301">
          <cell r="K3301" t="str">
            <v>雷茜</v>
          </cell>
          <cell r="L3301" t="str">
            <v>LEI XI</v>
          </cell>
          <cell r="M3301" t="str">
            <v>430426200408070224</v>
          </cell>
          <cell r="N3301" t="str">
            <v>湖南省</v>
          </cell>
          <cell r="O3301" t="str">
            <v>湖南农业大学</v>
          </cell>
        </row>
        <row r="3302">
          <cell r="K3302" t="str">
            <v>张馨月</v>
          </cell>
          <cell r="L3302" t="str">
            <v>ZHANG XINYUE</v>
          </cell>
          <cell r="M3302" t="str">
            <v>500224200304030329</v>
          </cell>
          <cell r="N3302" t="str">
            <v>湖南省</v>
          </cell>
          <cell r="O3302" t="str">
            <v>湖南女子学院</v>
          </cell>
        </row>
        <row r="3303">
          <cell r="K3303" t="str">
            <v>张赛花</v>
          </cell>
          <cell r="L3303" t="str">
            <v>ZHANG SAIHUA</v>
          </cell>
          <cell r="M3303" t="str">
            <v>430481200207029668</v>
          </cell>
          <cell r="N3303" t="str">
            <v>湖南省</v>
          </cell>
          <cell r="O3303" t="str">
            <v>湖南涉外经济学院</v>
          </cell>
        </row>
        <row r="3304">
          <cell r="K3304" t="str">
            <v>肖雅昕</v>
          </cell>
          <cell r="L3304" t="str">
            <v>XIAO YAXIN</v>
          </cell>
          <cell r="M3304" t="str">
            <v>430224200508310084</v>
          </cell>
          <cell r="N3304" t="str">
            <v>湖南省</v>
          </cell>
          <cell r="O3304" t="str">
            <v>湖南涉外经济学院</v>
          </cell>
        </row>
        <row r="3305">
          <cell r="K3305" t="str">
            <v>刘芳华</v>
          </cell>
          <cell r="L3305" t="str">
            <v>LIU FANGHUA</v>
          </cell>
          <cell r="M3305" t="str">
            <v>430523200207187043</v>
          </cell>
          <cell r="N3305" t="str">
            <v>湖南省</v>
          </cell>
          <cell r="O3305" t="str">
            <v>湖南涉外经济学院</v>
          </cell>
        </row>
        <row r="3306">
          <cell r="K3306" t="str">
            <v>陈睿</v>
          </cell>
          <cell r="L3306" t="str">
            <v>CHEN RUI</v>
          </cell>
          <cell r="M3306" t="str">
            <v>433101200310241055</v>
          </cell>
          <cell r="N3306" t="str">
            <v>湖南省</v>
          </cell>
          <cell r="O3306" t="str">
            <v>湖南涉外经济学院</v>
          </cell>
        </row>
        <row r="3307">
          <cell r="K3307" t="str">
            <v>郑凯午</v>
          </cell>
          <cell r="L3307" t="str">
            <v>ZHENG KAIWU</v>
          </cell>
          <cell r="M3307" t="str">
            <v>430703200306036211</v>
          </cell>
          <cell r="N3307" t="str">
            <v>湖南省</v>
          </cell>
          <cell r="O3307" t="str">
            <v>湖南师范大学</v>
          </cell>
        </row>
        <row r="3308">
          <cell r="K3308" t="str">
            <v>曾伟</v>
          </cell>
          <cell r="L3308" t="str">
            <v>ZENGWEI</v>
          </cell>
          <cell r="M3308" t="str">
            <v>420323200209010556</v>
          </cell>
          <cell r="N3308" t="str">
            <v>湖南省</v>
          </cell>
          <cell r="O3308" t="str">
            <v>湖南邮电职业技术学院</v>
          </cell>
        </row>
        <row r="3309">
          <cell r="K3309" t="str">
            <v>周莹</v>
          </cell>
          <cell r="L3309" t="str">
            <v>ZHOU YING</v>
          </cell>
          <cell r="M3309" t="str">
            <v>430521200112155708</v>
          </cell>
          <cell r="N3309" t="str">
            <v>湖北省</v>
          </cell>
          <cell r="O3309" t="str">
            <v>武汉纺织大学外经贸学院</v>
          </cell>
        </row>
        <row r="3310">
          <cell r="K3310" t="str">
            <v>孔珍</v>
          </cell>
          <cell r="L3310" t="str">
            <v>KONG</v>
          </cell>
          <cell r="M3310" t="str">
            <v>522323200112120025</v>
          </cell>
          <cell r="N3310" t="str">
            <v>湖南省</v>
          </cell>
          <cell r="O3310" t="str">
            <v>中南大学</v>
          </cell>
        </row>
        <row r="3311">
          <cell r="K3311" t="str">
            <v>王佳珂</v>
          </cell>
          <cell r="L3311" t="str">
            <v>WANG JIAKE</v>
          </cell>
          <cell r="M3311" t="str">
            <v>370481200501124221</v>
          </cell>
          <cell r="N3311" t="str">
            <v>山东省</v>
          </cell>
          <cell r="O3311" t="str">
            <v>山东中医药大学</v>
          </cell>
        </row>
        <row r="3312">
          <cell r="K3312" t="str">
            <v>邱润瑾</v>
          </cell>
          <cell r="L3312" t="str">
            <v>QIU RUNJIN</v>
          </cell>
          <cell r="M3312" t="str">
            <v>371326200410312025</v>
          </cell>
          <cell r="N3312" t="str">
            <v>山东省</v>
          </cell>
          <cell r="O3312" t="str">
            <v>山东中医药大学</v>
          </cell>
        </row>
        <row r="3313">
          <cell r="K3313" t="str">
            <v>张颖</v>
          </cell>
          <cell r="L3313" t="str">
            <v>ZHANG YING</v>
          </cell>
          <cell r="M3313" t="str">
            <v>371311200502274842</v>
          </cell>
          <cell r="N3313" t="str">
            <v>山东省</v>
          </cell>
          <cell r="O3313" t="str">
            <v>山东师范大学长清湖校区</v>
          </cell>
        </row>
        <row r="3314">
          <cell r="K3314" t="str">
            <v>闭靖泽</v>
          </cell>
          <cell r="L3314" t="str">
            <v>BI JINGZE</v>
          </cell>
          <cell r="M3314" t="str">
            <v>452130200412290039</v>
          </cell>
          <cell r="N3314" t="str">
            <v>山东省</v>
          </cell>
          <cell r="O3314" t="str">
            <v>山东师范大学长清湖校区</v>
          </cell>
        </row>
        <row r="3315">
          <cell r="K3315" t="str">
            <v>赵熙文</v>
          </cell>
          <cell r="L3315" t="str">
            <v>ZHAO XIWEN</v>
          </cell>
          <cell r="M3315" t="str">
            <v>370305200504222124</v>
          </cell>
          <cell r="N3315" t="str">
            <v>山东省</v>
          </cell>
          <cell r="O3315" t="str">
            <v>山东师范大学长清湖校区</v>
          </cell>
        </row>
        <row r="3316">
          <cell r="K3316" t="str">
            <v>郭佳音</v>
          </cell>
          <cell r="L3316" t="str">
            <v>GUO JIAYIN</v>
          </cell>
          <cell r="M3316" t="str">
            <v>371621200509200028</v>
          </cell>
          <cell r="N3316" t="str">
            <v>山东省</v>
          </cell>
          <cell r="O3316" t="str">
            <v>山东师范大学长清湖校区</v>
          </cell>
        </row>
        <row r="3317">
          <cell r="K3317" t="str">
            <v>续明宇</v>
          </cell>
          <cell r="L3317" t="str">
            <v>XU MINGYU</v>
          </cell>
          <cell r="M3317" t="str">
            <v>370921200405072127</v>
          </cell>
          <cell r="N3317" t="str">
            <v>山东省</v>
          </cell>
          <cell r="O3317" t="str">
            <v>山东师范大学长清湖校区</v>
          </cell>
        </row>
        <row r="3318">
          <cell r="K3318" t="str">
            <v>苏冰欣</v>
          </cell>
          <cell r="L3318" t="str">
            <v>SU BINGXIN</v>
          </cell>
          <cell r="M3318" t="str">
            <v>370502200404156424</v>
          </cell>
          <cell r="N3318" t="str">
            <v>山东省</v>
          </cell>
          <cell r="O3318" t="str">
            <v>山东师范大学长清湖校区</v>
          </cell>
        </row>
        <row r="3319">
          <cell r="K3319" t="str">
            <v>于欣雨</v>
          </cell>
          <cell r="L3319" t="str">
            <v>YU XINYU</v>
          </cell>
          <cell r="M3319" t="str">
            <v>370612200504193028</v>
          </cell>
          <cell r="N3319" t="str">
            <v>山东省</v>
          </cell>
          <cell r="O3319" t="str">
            <v>山东师范大学长清湖校区</v>
          </cell>
        </row>
        <row r="3320">
          <cell r="K3320" t="str">
            <v>李戈志琛</v>
          </cell>
          <cell r="L3320" t="str">
            <v>LI GEZHICHEN</v>
          </cell>
          <cell r="M3320" t="str">
            <v>371402200410282318</v>
          </cell>
          <cell r="N3320" t="str">
            <v>山东省</v>
          </cell>
          <cell r="O3320" t="str">
            <v>山东师范大学长清湖校区</v>
          </cell>
        </row>
        <row r="3321">
          <cell r="K3321" t="str">
            <v>张雨欣</v>
          </cell>
          <cell r="L3321" t="str">
            <v>ZHANG YUXIN</v>
          </cell>
          <cell r="M3321" t="str">
            <v>371427200407250048</v>
          </cell>
          <cell r="N3321" t="str">
            <v>山东省</v>
          </cell>
          <cell r="O3321" t="str">
            <v>山东师范大学长清湖校区</v>
          </cell>
        </row>
        <row r="3322">
          <cell r="K3322" t="str">
            <v>卜小琳</v>
          </cell>
          <cell r="L3322" t="str">
            <v>BU XIAOLIN</v>
          </cell>
          <cell r="M3322" t="str">
            <v>370523200411212027</v>
          </cell>
          <cell r="N3322" t="str">
            <v>山东省</v>
          </cell>
          <cell r="O3322" t="str">
            <v>山东师范大学长清湖校区</v>
          </cell>
        </row>
        <row r="3323">
          <cell r="K3323" t="str">
            <v>王宇慧</v>
          </cell>
          <cell r="L3323" t="str">
            <v>WANG YUHUI</v>
          </cell>
          <cell r="M3323" t="str">
            <v>37120220050626632X</v>
          </cell>
          <cell r="N3323" t="str">
            <v>山东省</v>
          </cell>
          <cell r="O3323" t="str">
            <v>山东师范大学长清湖校区</v>
          </cell>
        </row>
        <row r="3324">
          <cell r="K3324" t="str">
            <v>刘思同</v>
          </cell>
          <cell r="L3324" t="str">
            <v>LIU SITONG</v>
          </cell>
          <cell r="M3324" t="str">
            <v>340803200507232044</v>
          </cell>
          <cell r="N3324" t="str">
            <v>山东省</v>
          </cell>
          <cell r="O3324" t="str">
            <v>山东师范大学长清湖校区</v>
          </cell>
        </row>
        <row r="3325">
          <cell r="K3325" t="str">
            <v>刘奕炫</v>
          </cell>
          <cell r="L3325" t="str">
            <v>LIU YIXUAN</v>
          </cell>
          <cell r="M3325" t="str">
            <v>210911200411094026</v>
          </cell>
          <cell r="N3325" t="str">
            <v>山东省</v>
          </cell>
          <cell r="O3325" t="str">
            <v>山东师范大学长清湖校区</v>
          </cell>
        </row>
        <row r="3326">
          <cell r="K3326" t="str">
            <v>陈怡诺</v>
          </cell>
          <cell r="L3326" t="str">
            <v>CHEN YINUO</v>
          </cell>
          <cell r="M3326" t="str">
            <v>370785200408250401</v>
          </cell>
          <cell r="N3326" t="str">
            <v>山东省</v>
          </cell>
          <cell r="O3326" t="str">
            <v>山东师范大学长清湖校区</v>
          </cell>
        </row>
        <row r="3327">
          <cell r="K3327" t="str">
            <v>董楷煊</v>
          </cell>
          <cell r="L3327" t="str">
            <v>DONG KAIXUAN</v>
          </cell>
          <cell r="M3327" t="str">
            <v>370123200412080028</v>
          </cell>
          <cell r="N3327" t="str">
            <v>山东省</v>
          </cell>
          <cell r="O3327" t="str">
            <v>山东师范大学长清湖校区</v>
          </cell>
        </row>
        <row r="3328">
          <cell r="K3328" t="str">
            <v>刘雯琦</v>
          </cell>
          <cell r="L3328" t="str">
            <v>LIU WENQI</v>
          </cell>
          <cell r="M3328" t="str">
            <v>37072520050430352X</v>
          </cell>
          <cell r="N3328" t="str">
            <v>山东省</v>
          </cell>
          <cell r="O3328" t="str">
            <v>山东师范大学长清湖校区</v>
          </cell>
        </row>
        <row r="3329">
          <cell r="K3329" t="str">
            <v>李钰雪</v>
          </cell>
          <cell r="L3329" t="str">
            <v>LI YUXUE</v>
          </cell>
          <cell r="M3329" t="str">
            <v>370704200412192445</v>
          </cell>
          <cell r="N3329" t="str">
            <v>山东省</v>
          </cell>
          <cell r="O3329" t="str">
            <v>山东师范大学长清湖校区</v>
          </cell>
        </row>
        <row r="3330">
          <cell r="K3330" t="str">
            <v>骆昊</v>
          </cell>
          <cell r="L3330" t="str">
            <v>LUO HAO</v>
          </cell>
          <cell r="M3330" t="str">
            <v>330782200411300434</v>
          </cell>
          <cell r="N3330" t="str">
            <v>山东省</v>
          </cell>
          <cell r="O3330" t="str">
            <v>山东师范大学长清湖校区</v>
          </cell>
        </row>
        <row r="3331">
          <cell r="K3331" t="str">
            <v>邓琳</v>
          </cell>
          <cell r="L3331" t="str">
            <v>DENG LIN</v>
          </cell>
          <cell r="M3331" t="str">
            <v>37010420041113008X</v>
          </cell>
          <cell r="N3331" t="str">
            <v>山东省</v>
          </cell>
          <cell r="O3331" t="str">
            <v>山东师范大学长清湖校区</v>
          </cell>
        </row>
        <row r="3332">
          <cell r="K3332" t="str">
            <v>张凯</v>
          </cell>
          <cell r="L3332" t="str">
            <v>ZHANG KAI</v>
          </cell>
          <cell r="M3332" t="str">
            <v>37028120020823261X</v>
          </cell>
          <cell r="N3332" t="str">
            <v>山东省</v>
          </cell>
          <cell r="O3332" t="str">
            <v>山东师范大学长清湖校区</v>
          </cell>
        </row>
        <row r="3333">
          <cell r="K3333" t="str">
            <v>王思博</v>
          </cell>
          <cell r="L3333" t="str">
            <v>WANG SIBO</v>
          </cell>
          <cell r="M3333" t="str">
            <v>620102200505255819</v>
          </cell>
          <cell r="N3333" t="str">
            <v>山东省</v>
          </cell>
          <cell r="O3333" t="str">
            <v>山东师范大学长清湖校区</v>
          </cell>
        </row>
        <row r="3334">
          <cell r="K3334" t="str">
            <v>岳彦秋实</v>
          </cell>
          <cell r="L3334" t="str">
            <v>YUE YANQIUSHI</v>
          </cell>
          <cell r="M3334" t="str">
            <v>370881200508160729</v>
          </cell>
          <cell r="N3334" t="str">
            <v>山东省</v>
          </cell>
          <cell r="O3334" t="str">
            <v>山东师范大学长清湖校区</v>
          </cell>
        </row>
        <row r="3335">
          <cell r="K3335" t="str">
            <v>吕凯茜</v>
          </cell>
          <cell r="L3335" t="str">
            <v>LV KAIXI</v>
          </cell>
          <cell r="M3335" t="str">
            <v>370205200506161024</v>
          </cell>
          <cell r="N3335" t="str">
            <v>山东省</v>
          </cell>
          <cell r="O3335" t="str">
            <v>山东师范大学长清湖校区</v>
          </cell>
        </row>
        <row r="3336">
          <cell r="K3336" t="str">
            <v>郭逸凝</v>
          </cell>
          <cell r="L3336" t="str">
            <v>GUO YINING</v>
          </cell>
          <cell r="M3336" t="str">
            <v>140411200507040123</v>
          </cell>
          <cell r="N3336" t="str">
            <v>山东省</v>
          </cell>
          <cell r="O3336" t="str">
            <v>山东师范大学长清湖校区</v>
          </cell>
        </row>
        <row r="3337">
          <cell r="K3337" t="str">
            <v>李奕曈</v>
          </cell>
          <cell r="L3337" t="str">
            <v>LI YITONG</v>
          </cell>
          <cell r="M3337" t="str">
            <v>370102200408155347</v>
          </cell>
          <cell r="N3337" t="str">
            <v>山东省</v>
          </cell>
          <cell r="O3337" t="str">
            <v>山东师范大学长清湖校区</v>
          </cell>
        </row>
        <row r="3338">
          <cell r="K3338" t="str">
            <v>吕向荣</v>
          </cell>
          <cell r="L3338" t="str">
            <v>LVXIANGRONG</v>
          </cell>
          <cell r="M3338" t="str">
            <v>370481200508064647</v>
          </cell>
          <cell r="N3338" t="str">
            <v>山东省</v>
          </cell>
          <cell r="O3338" t="str">
            <v>山东师范大学长清湖校区</v>
          </cell>
        </row>
        <row r="3339">
          <cell r="K3339" t="str">
            <v>沈延强</v>
          </cell>
          <cell r="L3339" t="str">
            <v>SHEN YANQIANG</v>
          </cell>
          <cell r="M3339" t="str">
            <v>37132720050116225X</v>
          </cell>
          <cell r="N3339" t="str">
            <v>山东省</v>
          </cell>
          <cell r="O3339" t="str">
            <v>山东师范大学长清湖校区</v>
          </cell>
        </row>
        <row r="3340">
          <cell r="K3340" t="str">
            <v>王诗雨</v>
          </cell>
          <cell r="L3340" t="str">
            <v>WANG SHIYU</v>
          </cell>
          <cell r="M3340" t="str">
            <v>342422200602050141</v>
          </cell>
          <cell r="N3340" t="str">
            <v>山东省</v>
          </cell>
          <cell r="O3340" t="str">
            <v>山东师范大学长清湖校区</v>
          </cell>
        </row>
        <row r="3341">
          <cell r="K3341" t="str">
            <v>马思彤</v>
          </cell>
          <cell r="L3341" t="str">
            <v>MA SITONG</v>
          </cell>
          <cell r="M3341" t="str">
            <v>370181200410291423</v>
          </cell>
          <cell r="N3341" t="str">
            <v>山东省</v>
          </cell>
          <cell r="O3341" t="str">
            <v>山东师范大学长清湖校区</v>
          </cell>
        </row>
        <row r="3342">
          <cell r="K3342" t="str">
            <v>郭殊琦</v>
          </cell>
          <cell r="L3342" t="str">
            <v>GUO SHUQI</v>
          </cell>
          <cell r="M3342" t="str">
            <v>37012520041213878X</v>
          </cell>
          <cell r="N3342" t="str">
            <v>山东省</v>
          </cell>
          <cell r="O3342" t="str">
            <v>山东师范大学长清湖校区</v>
          </cell>
        </row>
        <row r="3343">
          <cell r="K3343" t="str">
            <v>叶秋霞</v>
          </cell>
          <cell r="L3343" t="str">
            <v>YE QIUXIA</v>
          </cell>
          <cell r="M3343" t="str">
            <v>34082620030904264X</v>
          </cell>
          <cell r="N3343" t="str">
            <v>山东省</v>
          </cell>
          <cell r="O3343" t="str">
            <v>山东师范大学长清湖校区</v>
          </cell>
        </row>
        <row r="3344">
          <cell r="K3344" t="str">
            <v>伊传林</v>
          </cell>
          <cell r="L3344" t="str">
            <v>YI CHUANLIN</v>
          </cell>
          <cell r="M3344" t="str">
            <v>37132720041123335X</v>
          </cell>
          <cell r="N3344" t="str">
            <v>山东省</v>
          </cell>
          <cell r="O3344" t="str">
            <v>山东师范大学长清湖校区</v>
          </cell>
        </row>
        <row r="3345">
          <cell r="K3345" t="str">
            <v>周正</v>
          </cell>
          <cell r="L3345" t="str">
            <v>ZHOU ZHENG</v>
          </cell>
          <cell r="M3345" t="str">
            <v>370831200504241915</v>
          </cell>
          <cell r="N3345" t="str">
            <v>山东省</v>
          </cell>
          <cell r="O3345" t="str">
            <v>山东师范大学长清湖校区</v>
          </cell>
        </row>
        <row r="3346">
          <cell r="K3346" t="str">
            <v>高允义</v>
          </cell>
          <cell r="L3346" t="str">
            <v>GAO YUNYI</v>
          </cell>
          <cell r="M3346" t="str">
            <v>372325200411134018</v>
          </cell>
          <cell r="N3346" t="str">
            <v>山东省</v>
          </cell>
          <cell r="O3346" t="str">
            <v>山东师范大学长清湖校区</v>
          </cell>
        </row>
        <row r="3347">
          <cell r="K3347" t="str">
            <v>刘培锴</v>
          </cell>
          <cell r="L3347" t="str">
            <v>LIU PEIKAI</v>
          </cell>
          <cell r="M3347" t="str">
            <v>370202200508153934</v>
          </cell>
          <cell r="N3347" t="str">
            <v>山东省</v>
          </cell>
          <cell r="O3347" t="str">
            <v>山东师范大学长清湖校区</v>
          </cell>
        </row>
        <row r="3348">
          <cell r="K3348" t="str">
            <v>孟宸彤</v>
          </cell>
          <cell r="L3348" t="str">
            <v>MENG CHENTONG</v>
          </cell>
          <cell r="M3348" t="str">
            <v>410927200502215047</v>
          </cell>
          <cell r="N3348" t="str">
            <v>山东省</v>
          </cell>
          <cell r="O3348" t="str">
            <v>山东师范大学长清湖校区</v>
          </cell>
        </row>
        <row r="3349">
          <cell r="K3349" t="str">
            <v>王欣婧</v>
          </cell>
          <cell r="L3349" t="str">
            <v>WANG XINJING</v>
          </cell>
          <cell r="M3349" t="str">
            <v>370283200506100044</v>
          </cell>
          <cell r="N3349" t="str">
            <v>山东省</v>
          </cell>
          <cell r="O3349" t="str">
            <v>山东师范大学长清湖校区</v>
          </cell>
        </row>
        <row r="3350">
          <cell r="K3350" t="str">
            <v>任昕宇</v>
          </cell>
          <cell r="L3350" t="str">
            <v>REN XINYU</v>
          </cell>
          <cell r="M3350" t="str">
            <v>370103200402026719</v>
          </cell>
          <cell r="N3350" t="str">
            <v>山东省</v>
          </cell>
          <cell r="O3350" t="str">
            <v>山东师范大学长清湖校区</v>
          </cell>
        </row>
        <row r="3351">
          <cell r="K3351" t="str">
            <v>沈成昕</v>
          </cell>
          <cell r="L3351" t="str">
            <v>CHEN CHENGXIN</v>
          </cell>
          <cell r="M3351" t="str">
            <v>420528200402140021</v>
          </cell>
          <cell r="N3351" t="str">
            <v>山东省</v>
          </cell>
          <cell r="O3351" t="str">
            <v>山东师范大学长清湖校区</v>
          </cell>
        </row>
        <row r="3352">
          <cell r="K3352" t="str">
            <v>赵梓妤</v>
          </cell>
          <cell r="L3352" t="str">
            <v>ZHAO ZIYU</v>
          </cell>
          <cell r="M3352" t="str">
            <v>370305200411180041</v>
          </cell>
          <cell r="N3352" t="str">
            <v>山东省</v>
          </cell>
          <cell r="O3352" t="str">
            <v>山东师范大学长清湖校区</v>
          </cell>
        </row>
        <row r="3353">
          <cell r="K3353" t="str">
            <v>黄琛</v>
          </cell>
          <cell r="L3353" t="str">
            <v>HUANG CHEN</v>
          </cell>
          <cell r="M3353" t="str">
            <v>371721200410017915</v>
          </cell>
          <cell r="N3353" t="str">
            <v>山东省</v>
          </cell>
          <cell r="O3353" t="str">
            <v>山东师范大学长清湖校区</v>
          </cell>
        </row>
        <row r="3354">
          <cell r="K3354" t="str">
            <v>李博文</v>
          </cell>
          <cell r="L3354" t="str">
            <v>LI BOWEN</v>
          </cell>
          <cell r="M3354" t="str">
            <v>371102200505020349</v>
          </cell>
          <cell r="N3354" t="str">
            <v>山东省</v>
          </cell>
          <cell r="O3354" t="str">
            <v>山东师范大学长清湖校区</v>
          </cell>
        </row>
        <row r="3355">
          <cell r="K3355" t="str">
            <v>靳雯</v>
          </cell>
          <cell r="L3355" t="str">
            <v>JIN WEN</v>
          </cell>
          <cell r="M3355" t="str">
            <v>370403200409292768</v>
          </cell>
          <cell r="N3355" t="str">
            <v>山东省</v>
          </cell>
          <cell r="O3355" t="str">
            <v>山东师范大学长清湖校区</v>
          </cell>
        </row>
        <row r="3356">
          <cell r="K3356" t="str">
            <v>何烨</v>
          </cell>
          <cell r="L3356" t="str">
            <v>HE YE</v>
          </cell>
          <cell r="M3356" t="str">
            <v>440606200503170087</v>
          </cell>
          <cell r="N3356" t="str">
            <v>山东省</v>
          </cell>
          <cell r="O3356" t="str">
            <v>山东师范大学长清湖校区</v>
          </cell>
        </row>
        <row r="3357">
          <cell r="K3357" t="str">
            <v>李子晴</v>
          </cell>
          <cell r="L3357" t="str">
            <v>LI ZIQING</v>
          </cell>
          <cell r="M3357" t="str">
            <v>370125200504180168</v>
          </cell>
          <cell r="N3357" t="str">
            <v>山东省</v>
          </cell>
          <cell r="O3357" t="str">
            <v>山东师范大学长清湖校区</v>
          </cell>
        </row>
        <row r="3358">
          <cell r="K3358" t="str">
            <v>崔智贤</v>
          </cell>
          <cell r="L3358" t="str">
            <v>CUI ZHIXIAN</v>
          </cell>
          <cell r="M3358" t="str">
            <v>370181200310144426</v>
          </cell>
          <cell r="N3358" t="str">
            <v>山东省</v>
          </cell>
          <cell r="O3358" t="str">
            <v>山东师范大学长清湖校区</v>
          </cell>
        </row>
        <row r="3359">
          <cell r="K3359" t="str">
            <v>王程程</v>
          </cell>
          <cell r="L3359" t="str">
            <v>WANG CHENGCHENG</v>
          </cell>
          <cell r="M3359" t="str">
            <v>37011220051023014X</v>
          </cell>
          <cell r="N3359" t="str">
            <v>山东省</v>
          </cell>
          <cell r="O3359" t="str">
            <v>山东师范大学长清湖校区</v>
          </cell>
        </row>
        <row r="3360">
          <cell r="K3360" t="str">
            <v>何雨婷</v>
          </cell>
          <cell r="L3360" t="str">
            <v>HE YVTING</v>
          </cell>
          <cell r="M3360" t="str">
            <v>370282200503033628</v>
          </cell>
          <cell r="N3360" t="str">
            <v>山东省</v>
          </cell>
          <cell r="O3360" t="str">
            <v>山东师范大学长清湖校区</v>
          </cell>
        </row>
        <row r="3361">
          <cell r="K3361" t="str">
            <v>孔矾悦</v>
          </cell>
          <cell r="L3361" t="str">
            <v>KONG FANYUE</v>
          </cell>
          <cell r="M3361" t="str">
            <v>370705200411162523</v>
          </cell>
          <cell r="N3361" t="str">
            <v>山东省</v>
          </cell>
          <cell r="O3361" t="str">
            <v>山东师范大学长清湖校区</v>
          </cell>
        </row>
        <row r="3362">
          <cell r="K3362" t="str">
            <v>李木子</v>
          </cell>
          <cell r="L3362" t="str">
            <v>LI MUZI</v>
          </cell>
          <cell r="M3362" t="str">
            <v>370105200503290044</v>
          </cell>
          <cell r="N3362" t="str">
            <v>山东省</v>
          </cell>
          <cell r="O3362" t="str">
            <v>山东师范大学长清湖校区</v>
          </cell>
        </row>
        <row r="3363">
          <cell r="K3363" t="str">
            <v>苏玉婷</v>
          </cell>
          <cell r="L3363" t="str">
            <v>SU YUTING</v>
          </cell>
          <cell r="M3363" t="str">
            <v>370611200411234146</v>
          </cell>
          <cell r="N3363" t="str">
            <v>山东省</v>
          </cell>
          <cell r="O3363" t="str">
            <v>山东师范大学长清湖校区</v>
          </cell>
        </row>
        <row r="3364">
          <cell r="K3364" t="str">
            <v>林琅</v>
          </cell>
          <cell r="L3364" t="str">
            <v>LIN LANG</v>
          </cell>
          <cell r="M3364" t="str">
            <v>360222200503203115</v>
          </cell>
          <cell r="N3364" t="str">
            <v>山东省</v>
          </cell>
          <cell r="O3364" t="str">
            <v>山东师范大学长清湖校区</v>
          </cell>
        </row>
        <row r="3365">
          <cell r="K3365" t="str">
            <v>江凯璇</v>
          </cell>
          <cell r="L3365" t="str">
            <v>JIANG KAIXUAN</v>
          </cell>
          <cell r="M3365" t="str">
            <v>370282200507307729</v>
          </cell>
          <cell r="N3365" t="str">
            <v>山东省</v>
          </cell>
          <cell r="O3365" t="str">
            <v>山东师范大学长清湖校区</v>
          </cell>
        </row>
        <row r="3366">
          <cell r="K3366" t="str">
            <v>米娜完尔·买买提</v>
          </cell>
          <cell r="L3366" t="str">
            <v>MI NAWANER·MAIMAITI</v>
          </cell>
          <cell r="M3366" t="str">
            <v>653127200507260668</v>
          </cell>
          <cell r="N3366" t="str">
            <v>山东省</v>
          </cell>
          <cell r="O3366" t="str">
            <v>山东师范大学长清湖校区</v>
          </cell>
        </row>
        <row r="3367">
          <cell r="K3367" t="str">
            <v>王文娣</v>
          </cell>
          <cell r="L3367" t="str">
            <v>WANG WENDI</v>
          </cell>
          <cell r="M3367" t="str">
            <v>371324200403235268</v>
          </cell>
          <cell r="N3367" t="str">
            <v>山东省</v>
          </cell>
          <cell r="O3367" t="str">
            <v>山东师范大学长清湖校区</v>
          </cell>
        </row>
        <row r="3368">
          <cell r="K3368" t="str">
            <v>张甜甜</v>
          </cell>
          <cell r="L3368" t="str">
            <v>ZHANG TIANTIAN</v>
          </cell>
          <cell r="M3368" t="str">
            <v>370105200308246224</v>
          </cell>
          <cell r="N3368" t="str">
            <v>山东省</v>
          </cell>
          <cell r="O3368" t="str">
            <v>山东师范大学长清湖校区</v>
          </cell>
        </row>
        <row r="3369">
          <cell r="K3369" t="str">
            <v>许朝阳</v>
          </cell>
          <cell r="L3369" t="str">
            <v>XU ZHAOYANG</v>
          </cell>
          <cell r="M3369" t="str">
            <v>370302200307200541</v>
          </cell>
          <cell r="N3369" t="str">
            <v>山东省</v>
          </cell>
          <cell r="O3369" t="str">
            <v>山东师范大学长清湖校区</v>
          </cell>
        </row>
        <row r="3370">
          <cell r="K3370" t="str">
            <v>郭雨洁</v>
          </cell>
          <cell r="L3370" t="str">
            <v>GUO YUJIE</v>
          </cell>
          <cell r="M3370" t="str">
            <v>370214200504144825</v>
          </cell>
          <cell r="N3370" t="str">
            <v>山东省</v>
          </cell>
          <cell r="O3370" t="str">
            <v>山东师范大学长清湖校区</v>
          </cell>
        </row>
        <row r="3371">
          <cell r="K3371" t="str">
            <v>王文静</v>
          </cell>
          <cell r="L3371" t="str">
            <v>WANG WENJING</v>
          </cell>
          <cell r="M3371" t="str">
            <v>370783200402155187</v>
          </cell>
          <cell r="N3371" t="str">
            <v>山东省</v>
          </cell>
          <cell r="O3371" t="str">
            <v>山东师范大学长清湖校区</v>
          </cell>
        </row>
        <row r="3372">
          <cell r="K3372" t="str">
            <v>于文迪</v>
          </cell>
          <cell r="L3372" t="str">
            <v>YU WENDI</v>
          </cell>
          <cell r="M3372" t="str">
            <v>371324200306213825</v>
          </cell>
          <cell r="N3372" t="str">
            <v>山东省</v>
          </cell>
          <cell r="O3372" t="str">
            <v>山东师范大学长清湖校区</v>
          </cell>
        </row>
        <row r="3373">
          <cell r="K3373" t="str">
            <v>李飒</v>
          </cell>
          <cell r="L3373" t="str">
            <v>LI SA</v>
          </cell>
          <cell r="M3373" t="str">
            <v>370982200410115024</v>
          </cell>
          <cell r="N3373" t="str">
            <v>山东省</v>
          </cell>
          <cell r="O3373" t="str">
            <v>山东师范大学长清湖校区</v>
          </cell>
        </row>
        <row r="3374">
          <cell r="K3374" t="str">
            <v>李洪钰</v>
          </cell>
          <cell r="L3374" t="str">
            <v>LI HONGYU</v>
          </cell>
          <cell r="M3374" t="str">
            <v>370103200503110063</v>
          </cell>
          <cell r="N3374" t="str">
            <v>山东省</v>
          </cell>
          <cell r="O3374" t="str">
            <v>山东师范大学长清湖校区</v>
          </cell>
        </row>
        <row r="3375">
          <cell r="K3375" t="str">
            <v>田涵宇</v>
          </cell>
          <cell r="L3375" t="str">
            <v>TIAN HANYU</v>
          </cell>
          <cell r="M3375" t="str">
            <v>370112200507040185</v>
          </cell>
          <cell r="N3375" t="str">
            <v>山东省</v>
          </cell>
          <cell r="O3375" t="str">
            <v>山东师范大学长清湖校区</v>
          </cell>
        </row>
        <row r="3376">
          <cell r="K3376" t="str">
            <v>张景怡</v>
          </cell>
          <cell r="L3376" t="str">
            <v>ZHANG JINGYI</v>
          </cell>
          <cell r="M3376" t="str">
            <v>370902200410243323</v>
          </cell>
          <cell r="N3376" t="str">
            <v>山东省</v>
          </cell>
          <cell r="O3376" t="str">
            <v>山东师范大学长清湖校区</v>
          </cell>
        </row>
        <row r="3377">
          <cell r="K3377" t="str">
            <v>宫艺轩</v>
          </cell>
          <cell r="L3377" t="str">
            <v>GONG YIXUAN</v>
          </cell>
          <cell r="M3377" t="str">
            <v>370602200210241327</v>
          </cell>
          <cell r="N3377" t="str">
            <v>山东省</v>
          </cell>
          <cell r="O3377" t="str">
            <v>山东师范大学长清湖校区</v>
          </cell>
        </row>
        <row r="3378">
          <cell r="K3378" t="str">
            <v>赵梅煜</v>
          </cell>
          <cell r="L3378" t="str">
            <v>ZHAO MEIYU</v>
          </cell>
          <cell r="M3378" t="str">
            <v>370284200412094348</v>
          </cell>
          <cell r="N3378" t="str">
            <v>山东省</v>
          </cell>
          <cell r="O3378" t="str">
            <v>山东师范大学长清湖校区</v>
          </cell>
        </row>
        <row r="3379">
          <cell r="K3379" t="str">
            <v>刘广武</v>
          </cell>
          <cell r="L3379" t="str">
            <v>LIU GUANGWU</v>
          </cell>
          <cell r="M3379" t="str">
            <v>370523200011163318</v>
          </cell>
          <cell r="N3379" t="str">
            <v>山东省</v>
          </cell>
          <cell r="O3379" t="str">
            <v>山东师范大学长清湖校区</v>
          </cell>
        </row>
        <row r="3380">
          <cell r="K3380" t="str">
            <v>林婉莉</v>
          </cell>
          <cell r="L3380" t="str">
            <v>LIN WANLI</v>
          </cell>
          <cell r="M3380" t="str">
            <v>441702200407111328</v>
          </cell>
          <cell r="N3380" t="str">
            <v>山东省</v>
          </cell>
          <cell r="O3380" t="str">
            <v>山东师范大学长清湖校区</v>
          </cell>
        </row>
        <row r="3381">
          <cell r="K3381" t="str">
            <v>赵晗越</v>
          </cell>
          <cell r="L3381" t="str">
            <v>ZHAO HANYUE</v>
          </cell>
          <cell r="M3381" t="str">
            <v>370123200412048562</v>
          </cell>
          <cell r="N3381" t="str">
            <v>山东省</v>
          </cell>
          <cell r="O3381" t="str">
            <v>山东师范大学长清湖校区</v>
          </cell>
        </row>
        <row r="3382">
          <cell r="K3382" t="str">
            <v>孟想</v>
          </cell>
          <cell r="L3382" t="str">
            <v>MENG XIANG</v>
          </cell>
          <cell r="M3382" t="str">
            <v>371721200409184767</v>
          </cell>
          <cell r="N3382" t="str">
            <v>山东省</v>
          </cell>
          <cell r="O3382" t="str">
            <v>山东师范大学长清湖校区</v>
          </cell>
        </row>
        <row r="3383">
          <cell r="K3383" t="str">
            <v>张雅涵</v>
          </cell>
          <cell r="L3383" t="str">
            <v>ZHANG YAHAN</v>
          </cell>
          <cell r="M3383" t="str">
            <v>370802200409280025</v>
          </cell>
          <cell r="N3383" t="str">
            <v>山东省</v>
          </cell>
          <cell r="O3383" t="str">
            <v>山东师范大学长清湖校区</v>
          </cell>
        </row>
        <row r="3384">
          <cell r="K3384" t="str">
            <v>赵茜</v>
          </cell>
          <cell r="L3384" t="str">
            <v>ZHAO XI</v>
          </cell>
          <cell r="M3384" t="str">
            <v>131126200506254821</v>
          </cell>
          <cell r="N3384" t="str">
            <v>山东省</v>
          </cell>
          <cell r="O3384" t="str">
            <v>山东师范大学长清湖校区</v>
          </cell>
        </row>
        <row r="3385">
          <cell r="K3385" t="str">
            <v>刘云夕</v>
          </cell>
          <cell r="L3385" t="str">
            <v>LIU YUNXI</v>
          </cell>
          <cell r="M3385" t="str">
            <v>370304200502080023</v>
          </cell>
          <cell r="N3385" t="str">
            <v>山东省</v>
          </cell>
          <cell r="O3385" t="str">
            <v>山东师范大学长清湖校区</v>
          </cell>
        </row>
        <row r="3386">
          <cell r="K3386" t="str">
            <v>张恬润</v>
          </cell>
          <cell r="L3386" t="str">
            <v>ZHANG TIANRUN</v>
          </cell>
          <cell r="M3386" t="str">
            <v>371502200407198946</v>
          </cell>
          <cell r="N3386" t="str">
            <v>山东省</v>
          </cell>
          <cell r="O3386" t="str">
            <v>山东师范大学长清湖校区</v>
          </cell>
        </row>
        <row r="3387">
          <cell r="K3387" t="str">
            <v>刘芮璇</v>
          </cell>
          <cell r="L3387" t="str">
            <v>LIURUIXUAN</v>
          </cell>
          <cell r="M3387" t="str">
            <v>370304200508240323</v>
          </cell>
          <cell r="N3387" t="str">
            <v>山东省</v>
          </cell>
          <cell r="O3387" t="str">
            <v>山东师范大学长清湖校区</v>
          </cell>
        </row>
        <row r="3388">
          <cell r="K3388" t="str">
            <v>马铭浛</v>
          </cell>
          <cell r="L3388" t="str">
            <v>MA MINGHAN</v>
          </cell>
          <cell r="M3388" t="str">
            <v>370982200508132703</v>
          </cell>
          <cell r="N3388" t="str">
            <v>山东省</v>
          </cell>
          <cell r="O3388" t="str">
            <v>山东师范大学长清湖校区</v>
          </cell>
        </row>
        <row r="3389">
          <cell r="K3389" t="str">
            <v>孙秦枫</v>
          </cell>
          <cell r="L3389" t="str">
            <v>SUN QINFENG</v>
          </cell>
          <cell r="M3389" t="str">
            <v>37068120050919222X</v>
          </cell>
          <cell r="N3389" t="str">
            <v>山东省</v>
          </cell>
          <cell r="O3389" t="str">
            <v>山东师范大学长清湖校区</v>
          </cell>
        </row>
        <row r="3390">
          <cell r="K3390" t="str">
            <v>庞自婷</v>
          </cell>
          <cell r="L3390" t="str">
            <v>PANG ZITING</v>
          </cell>
          <cell r="M3390" t="str">
            <v>371312200502096026</v>
          </cell>
          <cell r="N3390" t="str">
            <v>山东省</v>
          </cell>
          <cell r="O3390" t="str">
            <v>山东师范大学长清湖校区</v>
          </cell>
        </row>
        <row r="3391">
          <cell r="K3391" t="str">
            <v>陈作</v>
          </cell>
          <cell r="L3391" t="str">
            <v>CHEN ZUO</v>
          </cell>
          <cell r="M3391" t="str">
            <v>500242200408288116</v>
          </cell>
          <cell r="N3391" t="str">
            <v>山东省</v>
          </cell>
          <cell r="O3391" t="str">
            <v>山东师范大学长清湖校区</v>
          </cell>
        </row>
        <row r="3392">
          <cell r="K3392" t="str">
            <v>姚芙宇</v>
          </cell>
          <cell r="L3392" t="str">
            <v>YAO FUYU</v>
          </cell>
          <cell r="M3392" t="str">
            <v>370705200312221049</v>
          </cell>
          <cell r="N3392" t="str">
            <v>山东省</v>
          </cell>
          <cell r="O3392" t="str">
            <v>山东师范大学长清湖校区</v>
          </cell>
        </row>
        <row r="3393">
          <cell r="K3393" t="str">
            <v>姚青钰</v>
          </cell>
          <cell r="L3393" t="str">
            <v>YAO QINGYU</v>
          </cell>
          <cell r="M3393" t="str">
            <v>23023120041123312X</v>
          </cell>
          <cell r="N3393" t="str">
            <v>山东省</v>
          </cell>
          <cell r="O3393" t="str">
            <v>山东师范大学长清湖校区</v>
          </cell>
        </row>
        <row r="3394">
          <cell r="K3394" t="str">
            <v>王丽娜</v>
          </cell>
          <cell r="L3394" t="str">
            <v>WANG LINA</v>
          </cell>
          <cell r="M3394" t="str">
            <v>371728200411271223</v>
          </cell>
          <cell r="N3394" t="str">
            <v>山东省</v>
          </cell>
          <cell r="O3394" t="str">
            <v>山东师范大学长清湖校区</v>
          </cell>
        </row>
        <row r="3395">
          <cell r="K3395" t="str">
            <v>于嘉宁</v>
          </cell>
          <cell r="L3395" t="str">
            <v>YU JIANING</v>
          </cell>
          <cell r="M3395" t="str">
            <v>370211200501242041</v>
          </cell>
          <cell r="N3395" t="str">
            <v>山东省</v>
          </cell>
          <cell r="O3395" t="str">
            <v>山东师范大学长清湖校区</v>
          </cell>
        </row>
        <row r="3396">
          <cell r="K3396" t="str">
            <v>程佳爽</v>
          </cell>
          <cell r="L3396" t="str">
            <v>CHENG JIASHUANG</v>
          </cell>
          <cell r="M3396" t="str">
            <v>370881200410024825</v>
          </cell>
          <cell r="N3396" t="str">
            <v>山东省</v>
          </cell>
          <cell r="O3396" t="str">
            <v>山东师范大学长清湖校区</v>
          </cell>
        </row>
        <row r="3397">
          <cell r="K3397" t="str">
            <v>吴佳佳</v>
          </cell>
          <cell r="L3397" t="str">
            <v>WU JIAJIA</v>
          </cell>
          <cell r="M3397" t="str">
            <v>510107200509306042</v>
          </cell>
          <cell r="N3397" t="str">
            <v>山东省</v>
          </cell>
          <cell r="O3397" t="str">
            <v>山东师范大学长清湖校区</v>
          </cell>
        </row>
        <row r="3398">
          <cell r="K3398" t="str">
            <v>吕坦佳</v>
          </cell>
          <cell r="L3398" t="str">
            <v>LV TANJIA</v>
          </cell>
          <cell r="M3398" t="str">
            <v>140411200508200045</v>
          </cell>
          <cell r="N3398" t="str">
            <v>山东省</v>
          </cell>
          <cell r="O3398" t="str">
            <v>山东师范大学长清湖校区</v>
          </cell>
        </row>
        <row r="3399">
          <cell r="K3399" t="str">
            <v>刘瑶</v>
          </cell>
          <cell r="L3399" t="str">
            <v>LIU YAO</v>
          </cell>
          <cell r="M3399" t="str">
            <v>371722200402112441</v>
          </cell>
          <cell r="N3399" t="str">
            <v>山东省</v>
          </cell>
          <cell r="O3399" t="str">
            <v>山东师范大学长清湖校区</v>
          </cell>
        </row>
        <row r="3400">
          <cell r="K3400" t="str">
            <v>周思彤</v>
          </cell>
          <cell r="L3400" t="str">
            <v>ZHOU SITONG</v>
          </cell>
          <cell r="M3400" t="str">
            <v>362322200311070626</v>
          </cell>
          <cell r="N3400" t="str">
            <v>山东省</v>
          </cell>
          <cell r="O3400" t="str">
            <v>山东师范大学长清湖校区</v>
          </cell>
        </row>
        <row r="3401">
          <cell r="K3401" t="str">
            <v>张书豪</v>
          </cell>
          <cell r="L3401" t="str">
            <v>ZHANG SHUHAO</v>
          </cell>
          <cell r="M3401" t="str">
            <v>371102200506251317</v>
          </cell>
          <cell r="N3401" t="str">
            <v>山东省</v>
          </cell>
          <cell r="O3401" t="str">
            <v>山东师范大学长清湖校区</v>
          </cell>
        </row>
        <row r="3402">
          <cell r="K3402" t="str">
            <v>李昊凌</v>
          </cell>
          <cell r="L3402" t="str">
            <v>LI HAOLING</v>
          </cell>
          <cell r="M3402" t="str">
            <v>370112200302127420</v>
          </cell>
          <cell r="N3402" t="str">
            <v>山东省</v>
          </cell>
          <cell r="O3402" t="str">
            <v>山东师范大学长清湖校区</v>
          </cell>
        </row>
        <row r="3403">
          <cell r="K3403" t="str">
            <v>管润琪</v>
          </cell>
          <cell r="L3403" t="str">
            <v>GUAN RUNQI</v>
          </cell>
          <cell r="M3403" t="str">
            <v>370281200412167923</v>
          </cell>
          <cell r="N3403" t="str">
            <v>山东省</v>
          </cell>
          <cell r="O3403" t="str">
            <v>山东师范大学长清湖校区</v>
          </cell>
        </row>
        <row r="3404">
          <cell r="K3404" t="str">
            <v>李浩霖</v>
          </cell>
          <cell r="L3404" t="str">
            <v>LI HAOLIN</v>
          </cell>
          <cell r="M3404" t="str">
            <v>371728200403300020</v>
          </cell>
          <cell r="N3404" t="str">
            <v>山东省</v>
          </cell>
          <cell r="O3404" t="str">
            <v>山东师范大学长清湖校区</v>
          </cell>
        </row>
        <row r="3405">
          <cell r="K3405" t="str">
            <v>刘晓雨</v>
          </cell>
          <cell r="L3405" t="str">
            <v>LIU XIAOYU</v>
          </cell>
          <cell r="M3405" t="str">
            <v>370902200407312447</v>
          </cell>
          <cell r="N3405" t="str">
            <v>山东省</v>
          </cell>
          <cell r="O3405" t="str">
            <v>山东师范大学长清湖校区</v>
          </cell>
        </row>
        <row r="3406">
          <cell r="K3406" t="str">
            <v>武晨宇</v>
          </cell>
          <cell r="L3406" t="str">
            <v>WU CHENYU</v>
          </cell>
          <cell r="M3406" t="str">
            <v>371502200507182028</v>
          </cell>
          <cell r="N3406" t="str">
            <v>山东省</v>
          </cell>
          <cell r="O3406" t="str">
            <v>山东师范大学长清湖校区</v>
          </cell>
        </row>
        <row r="3407">
          <cell r="K3407" t="str">
            <v>李昕宇</v>
          </cell>
          <cell r="L3407" t="str">
            <v>LI XINYU</v>
          </cell>
          <cell r="M3407" t="str">
            <v>370213200507285221</v>
          </cell>
          <cell r="N3407" t="str">
            <v>山东省</v>
          </cell>
          <cell r="O3407" t="str">
            <v>山东师范大学长清湖校区</v>
          </cell>
        </row>
        <row r="3408">
          <cell r="K3408" t="str">
            <v>张慧颖</v>
          </cell>
          <cell r="L3408" t="str">
            <v>ZHANG HUIYING</v>
          </cell>
          <cell r="M3408" t="str">
            <v>370811200412056047</v>
          </cell>
          <cell r="N3408" t="str">
            <v>山东省</v>
          </cell>
          <cell r="O3408" t="str">
            <v>山东师范大学长清湖校区</v>
          </cell>
        </row>
        <row r="3409">
          <cell r="K3409" t="str">
            <v>刘恋</v>
          </cell>
          <cell r="L3409" t="str">
            <v>LIU LIAN</v>
          </cell>
          <cell r="M3409" t="str">
            <v>530111200502284467</v>
          </cell>
          <cell r="N3409" t="str">
            <v>山东省</v>
          </cell>
          <cell r="O3409" t="str">
            <v>山东师范大学长清湖校区</v>
          </cell>
        </row>
        <row r="3410">
          <cell r="K3410" t="str">
            <v>高彩霞</v>
          </cell>
          <cell r="L3410" t="str">
            <v>GAO CAIXIA</v>
          </cell>
          <cell r="M3410" t="str">
            <v>37152120031129342X</v>
          </cell>
          <cell r="N3410" t="str">
            <v>山东省</v>
          </cell>
          <cell r="O3410" t="str">
            <v>山东师范大学长清湖校区</v>
          </cell>
        </row>
        <row r="3411">
          <cell r="K3411" t="str">
            <v>郑睿丽</v>
          </cell>
          <cell r="L3411" t="str">
            <v>ZHENG RUILI</v>
          </cell>
          <cell r="M3411" t="str">
            <v>370830200502070829</v>
          </cell>
          <cell r="N3411" t="str">
            <v>山东省</v>
          </cell>
          <cell r="O3411" t="str">
            <v>山东师范大学长清湖校区</v>
          </cell>
        </row>
        <row r="3412">
          <cell r="K3412" t="str">
            <v>王婧羽</v>
          </cell>
          <cell r="L3412" t="str">
            <v>WANG JINGYU</v>
          </cell>
          <cell r="M3412" t="str">
            <v>370402200506283023</v>
          </cell>
          <cell r="N3412" t="str">
            <v>山东省</v>
          </cell>
          <cell r="O3412" t="str">
            <v>山东师范大学长清湖校区</v>
          </cell>
        </row>
        <row r="3413">
          <cell r="K3413" t="str">
            <v>刘佳音</v>
          </cell>
          <cell r="L3413" t="str">
            <v>LIUJIAYIN</v>
          </cell>
          <cell r="M3413" t="str">
            <v>370602200508144343</v>
          </cell>
          <cell r="N3413" t="str">
            <v>山东省</v>
          </cell>
          <cell r="O3413" t="str">
            <v>山东师范大学长清湖校区</v>
          </cell>
        </row>
        <row r="3414">
          <cell r="K3414" t="str">
            <v>张博</v>
          </cell>
          <cell r="L3414" t="str">
            <v>ZHANG BO</v>
          </cell>
          <cell r="M3414" t="str">
            <v>370404200405240027</v>
          </cell>
          <cell r="N3414" t="str">
            <v>山东省</v>
          </cell>
          <cell r="O3414" t="str">
            <v>山东师范大学长清湖校区</v>
          </cell>
        </row>
        <row r="3415">
          <cell r="K3415" t="str">
            <v>王舒宁</v>
          </cell>
          <cell r="L3415" t="str">
            <v>WANG SHUNING</v>
          </cell>
          <cell r="M3415" t="str">
            <v>371122200510190321</v>
          </cell>
          <cell r="N3415" t="str">
            <v>山东省</v>
          </cell>
          <cell r="O3415" t="str">
            <v>山东师范大学长清湖校区</v>
          </cell>
        </row>
        <row r="3416">
          <cell r="K3416" t="str">
            <v>宗宝宁</v>
          </cell>
          <cell r="L3416" t="str">
            <v>ZONG BAONING</v>
          </cell>
          <cell r="M3416" t="str">
            <v>370203200506205522</v>
          </cell>
          <cell r="N3416" t="str">
            <v>山东省</v>
          </cell>
          <cell r="O3416" t="str">
            <v>山东师范大学长清湖校区</v>
          </cell>
        </row>
        <row r="3417">
          <cell r="K3417" t="str">
            <v>刘皓月</v>
          </cell>
          <cell r="L3417" t="str">
            <v>LIU HAOYUE</v>
          </cell>
          <cell r="M3417" t="str">
            <v>370802200411179540</v>
          </cell>
          <cell r="N3417" t="str">
            <v>山东省</v>
          </cell>
          <cell r="O3417" t="str">
            <v>山东师范大学长清湖校区</v>
          </cell>
        </row>
        <row r="3418">
          <cell r="K3418" t="str">
            <v>杨洁</v>
          </cell>
          <cell r="L3418" t="str">
            <v>YANG JIE</v>
          </cell>
          <cell r="M3418" t="str">
            <v>440106200311065621</v>
          </cell>
          <cell r="N3418" t="str">
            <v>山东省</v>
          </cell>
          <cell r="O3418" t="str">
            <v>山东师范大学长清湖校区</v>
          </cell>
        </row>
        <row r="3419">
          <cell r="K3419" t="str">
            <v>杨洁</v>
          </cell>
          <cell r="L3419" t="str">
            <v>YANG JIE</v>
          </cell>
          <cell r="M3419" t="str">
            <v>440106200311065621</v>
          </cell>
          <cell r="N3419" t="str">
            <v>山东省</v>
          </cell>
          <cell r="O3419" t="str">
            <v>山东师范大学长清湖校区</v>
          </cell>
        </row>
        <row r="3420">
          <cell r="K3420" t="str">
            <v>姜贺云卓</v>
          </cell>
          <cell r="L3420" t="str">
            <v>JIANG HEYUNZHUO</v>
          </cell>
          <cell r="M3420" t="str">
            <v>370602200501141027</v>
          </cell>
          <cell r="N3420" t="str">
            <v>山东省</v>
          </cell>
          <cell r="O3420" t="str">
            <v>山东师范大学长清湖校区</v>
          </cell>
        </row>
        <row r="3421">
          <cell r="K3421" t="str">
            <v>王辰羽</v>
          </cell>
          <cell r="L3421" t="str">
            <v>WANG CHENYU</v>
          </cell>
          <cell r="M3421" t="str">
            <v>370781200302050027</v>
          </cell>
          <cell r="N3421" t="str">
            <v>山东省</v>
          </cell>
          <cell r="O3421" t="str">
            <v>山东师范大学长清湖校区</v>
          </cell>
        </row>
        <row r="3422">
          <cell r="K3422" t="str">
            <v>王禄华</v>
          </cell>
          <cell r="L3422" t="str">
            <v>WANG LUHUA</v>
          </cell>
          <cell r="M3422" t="str">
            <v>350681200412120066</v>
          </cell>
          <cell r="N3422" t="str">
            <v>山东省</v>
          </cell>
          <cell r="O3422" t="str">
            <v>山东师范大学长清湖校区</v>
          </cell>
        </row>
        <row r="3423">
          <cell r="K3423" t="str">
            <v>王梓腾</v>
          </cell>
          <cell r="L3423" t="str">
            <v>WANG ZITENG</v>
          </cell>
          <cell r="M3423" t="str">
            <v>370883200306021918</v>
          </cell>
          <cell r="N3423" t="str">
            <v>山东省</v>
          </cell>
          <cell r="O3423" t="str">
            <v>山东师范大学长清湖校区</v>
          </cell>
        </row>
        <row r="3424">
          <cell r="K3424" t="str">
            <v>王舒禾</v>
          </cell>
          <cell r="L3424" t="str">
            <v>WANG SHUHE</v>
          </cell>
          <cell r="M3424" t="str">
            <v>371082200503136723</v>
          </cell>
          <cell r="N3424" t="str">
            <v>山东省</v>
          </cell>
          <cell r="O3424" t="str">
            <v>山东师范大学长清湖校区</v>
          </cell>
        </row>
        <row r="3425">
          <cell r="K3425" t="str">
            <v>杨新月</v>
          </cell>
          <cell r="L3425" t="str">
            <v>YANG XINYUE</v>
          </cell>
          <cell r="M3425" t="str">
            <v>370302200309142525</v>
          </cell>
          <cell r="N3425" t="str">
            <v>山东省</v>
          </cell>
          <cell r="O3425" t="str">
            <v>山东师范大学长清湖校区</v>
          </cell>
        </row>
        <row r="3426">
          <cell r="K3426" t="str">
            <v>杨景贻</v>
          </cell>
          <cell r="L3426" t="str">
            <v>YANG JINGYI</v>
          </cell>
          <cell r="M3426" t="str">
            <v>370203200405173226</v>
          </cell>
          <cell r="N3426" t="str">
            <v>山东省</v>
          </cell>
          <cell r="O3426" t="str">
            <v>山东师范大学长清湖校区</v>
          </cell>
        </row>
        <row r="3427">
          <cell r="K3427" t="str">
            <v>姜然</v>
          </cell>
          <cell r="L3427" t="str">
            <v>JIANG RAN</v>
          </cell>
          <cell r="M3427" t="str">
            <v>370283200502236227</v>
          </cell>
          <cell r="N3427" t="str">
            <v>山东省</v>
          </cell>
          <cell r="O3427" t="str">
            <v>山东师范大学长清湖校区</v>
          </cell>
        </row>
        <row r="3428">
          <cell r="K3428" t="str">
            <v>王育涵</v>
          </cell>
          <cell r="L3428" t="str">
            <v>WANG YUHAN</v>
          </cell>
          <cell r="M3428" t="str">
            <v>370703200407063722</v>
          </cell>
          <cell r="N3428" t="str">
            <v>山东省</v>
          </cell>
          <cell r="O3428" t="str">
            <v>山东师范大学长清湖校区</v>
          </cell>
        </row>
        <row r="3429">
          <cell r="K3429" t="str">
            <v>戴禹葳</v>
          </cell>
          <cell r="L3429" t="str">
            <v>DAI YUWEI</v>
          </cell>
          <cell r="M3429" t="str">
            <v>230184200506050729</v>
          </cell>
          <cell r="N3429" t="str">
            <v>山东省</v>
          </cell>
          <cell r="O3429" t="str">
            <v>山东师范大学长清湖校区</v>
          </cell>
        </row>
        <row r="3430">
          <cell r="K3430" t="str">
            <v>邢煦</v>
          </cell>
          <cell r="L3430" t="str">
            <v>XING XU</v>
          </cell>
          <cell r="M3430" t="str">
            <v>371302200602214023</v>
          </cell>
          <cell r="N3430" t="str">
            <v>山东省</v>
          </cell>
          <cell r="O3430" t="str">
            <v>山东师范大学长清湖校区</v>
          </cell>
        </row>
        <row r="3431">
          <cell r="K3431" t="str">
            <v>宋智贤</v>
          </cell>
          <cell r="L3431" t="str">
            <v>SONG ZHIXIAN</v>
          </cell>
          <cell r="M3431" t="str">
            <v>411324200511261925</v>
          </cell>
          <cell r="N3431" t="str">
            <v>山东省</v>
          </cell>
          <cell r="O3431" t="str">
            <v>山东师范大学长清湖校区</v>
          </cell>
        </row>
        <row r="3432">
          <cell r="K3432" t="str">
            <v>袁希瑶</v>
          </cell>
          <cell r="L3432" t="str">
            <v>YUAN XIYAO</v>
          </cell>
          <cell r="M3432" t="str">
            <v>371626200506115882</v>
          </cell>
          <cell r="N3432" t="str">
            <v>山东省</v>
          </cell>
          <cell r="O3432" t="str">
            <v>山东师范大学长清湖校区</v>
          </cell>
        </row>
        <row r="3433">
          <cell r="K3433" t="str">
            <v>伍骏芊</v>
          </cell>
          <cell r="L3433" t="str">
            <v>WU JUNQIAN</v>
          </cell>
          <cell r="M3433" t="str">
            <v>513824200211303321</v>
          </cell>
          <cell r="N3433" t="str">
            <v>山东省</v>
          </cell>
          <cell r="O3433" t="str">
            <v>山东师范大学长清湖校区</v>
          </cell>
        </row>
        <row r="3434">
          <cell r="K3434" t="str">
            <v>李嘉宇</v>
          </cell>
          <cell r="L3434" t="str">
            <v>LI JIAYU</v>
          </cell>
          <cell r="M3434" t="str">
            <v>37132420050130284X</v>
          </cell>
          <cell r="N3434" t="str">
            <v>山东省</v>
          </cell>
          <cell r="O3434" t="str">
            <v>山东师范大学长清湖校区</v>
          </cell>
        </row>
        <row r="3435">
          <cell r="K3435" t="str">
            <v>尹嘉欣</v>
          </cell>
          <cell r="L3435" t="str">
            <v>YIN JIAXIN</v>
          </cell>
          <cell r="M3435" t="str">
            <v>370685200502180029</v>
          </cell>
          <cell r="N3435" t="str">
            <v>山东省</v>
          </cell>
          <cell r="O3435" t="str">
            <v>山东师范大学长清湖校区</v>
          </cell>
        </row>
        <row r="3436">
          <cell r="K3436" t="str">
            <v>孙誉菲</v>
          </cell>
          <cell r="L3436" t="str">
            <v>SUN YUFEI</v>
          </cell>
          <cell r="M3436" t="str">
            <v>370282200505300021</v>
          </cell>
          <cell r="N3436" t="str">
            <v>山东省</v>
          </cell>
          <cell r="O3436" t="str">
            <v>山东师范大学长清湖校区</v>
          </cell>
        </row>
        <row r="3437">
          <cell r="K3437" t="str">
            <v>戴晓琳</v>
          </cell>
          <cell r="L3437" t="str">
            <v>DAI XIAOLIN</v>
          </cell>
          <cell r="M3437" t="str">
            <v>440402200412129269</v>
          </cell>
          <cell r="N3437" t="str">
            <v>山东省</v>
          </cell>
          <cell r="O3437" t="str">
            <v>山东师范大学长清湖校区</v>
          </cell>
        </row>
        <row r="3438">
          <cell r="K3438" t="str">
            <v>曹家宁</v>
          </cell>
          <cell r="L3438" t="str">
            <v>CAO JIANING</v>
          </cell>
          <cell r="M3438" t="str">
            <v>371302200504240412</v>
          </cell>
          <cell r="N3438" t="str">
            <v>山东省</v>
          </cell>
          <cell r="O3438" t="str">
            <v>山东师范大学长清湖校区</v>
          </cell>
        </row>
        <row r="3439">
          <cell r="K3439" t="str">
            <v>苏怡宁</v>
          </cell>
          <cell r="L3439" t="str">
            <v>SU YINING</v>
          </cell>
          <cell r="M3439" t="str">
            <v>421102200508120446</v>
          </cell>
          <cell r="N3439" t="str">
            <v>山东省</v>
          </cell>
          <cell r="O3439" t="str">
            <v>山东师范大学长清湖校区</v>
          </cell>
        </row>
        <row r="3440">
          <cell r="K3440" t="str">
            <v>徐雨欣</v>
          </cell>
          <cell r="L3440" t="str">
            <v>XU YUXIN</v>
          </cell>
          <cell r="M3440" t="str">
            <v>371724200412263385</v>
          </cell>
          <cell r="N3440" t="str">
            <v>山东省</v>
          </cell>
          <cell r="O3440" t="str">
            <v>山东师范大学长清湖校区</v>
          </cell>
        </row>
        <row r="3441">
          <cell r="K3441" t="str">
            <v>王冉</v>
          </cell>
          <cell r="L3441" t="str">
            <v>WANG RAN</v>
          </cell>
          <cell r="M3441" t="str">
            <v>371323200503181723</v>
          </cell>
          <cell r="N3441" t="str">
            <v>山东省</v>
          </cell>
          <cell r="O3441" t="str">
            <v>山东师范大学长清湖校区</v>
          </cell>
        </row>
        <row r="3442">
          <cell r="K3442" t="str">
            <v>刘林泽</v>
          </cell>
          <cell r="L3442" t="str">
            <v>LIU LINZE</v>
          </cell>
          <cell r="M3442" t="str">
            <v>371326200508132428</v>
          </cell>
          <cell r="N3442" t="str">
            <v>山东省</v>
          </cell>
          <cell r="O3442" t="str">
            <v>山东师范大学长清湖校区</v>
          </cell>
        </row>
        <row r="3443">
          <cell r="K3443" t="str">
            <v>杨明志</v>
          </cell>
          <cell r="L3443" t="str">
            <v>YANG MINGZHI</v>
          </cell>
          <cell r="M3443" t="str">
            <v>370982200505157710</v>
          </cell>
          <cell r="N3443" t="str">
            <v>山东省</v>
          </cell>
          <cell r="O3443" t="str">
            <v>山东师范大学长清湖校区</v>
          </cell>
        </row>
        <row r="3444">
          <cell r="K3444" t="str">
            <v>周文睿</v>
          </cell>
          <cell r="L3444" t="str">
            <v>ZHOU WENRUI</v>
          </cell>
          <cell r="M3444" t="str">
            <v>211103200501070017</v>
          </cell>
          <cell r="N3444" t="str">
            <v>山东省</v>
          </cell>
          <cell r="O3444" t="str">
            <v>山东师范大学长清湖校区</v>
          </cell>
        </row>
        <row r="3445">
          <cell r="K3445" t="str">
            <v>董嘉韵</v>
          </cell>
          <cell r="L3445" t="str">
            <v>DONG JIAYUN</v>
          </cell>
          <cell r="M3445" t="str">
            <v>370103200508260124</v>
          </cell>
          <cell r="N3445" t="str">
            <v>山东省</v>
          </cell>
          <cell r="O3445" t="str">
            <v>山东师范大学长清湖校区</v>
          </cell>
        </row>
        <row r="3446">
          <cell r="K3446" t="str">
            <v>董曜鲁</v>
          </cell>
          <cell r="L3446" t="str">
            <v>DONG YAOLU</v>
          </cell>
          <cell r="M3446" t="str">
            <v>370306200412120514</v>
          </cell>
          <cell r="N3446" t="str">
            <v>山东省</v>
          </cell>
          <cell r="O3446" t="str">
            <v>山东师范大学长清湖校区</v>
          </cell>
        </row>
        <row r="3447">
          <cell r="K3447" t="str">
            <v>耿嘉翊</v>
          </cell>
          <cell r="L3447" t="str">
            <v>GENG JIAYI</v>
          </cell>
          <cell r="M3447" t="str">
            <v>370102200504280025</v>
          </cell>
          <cell r="N3447" t="str">
            <v>山东省</v>
          </cell>
          <cell r="O3447" t="str">
            <v>山东师范大学长清湖校区</v>
          </cell>
        </row>
        <row r="3448">
          <cell r="K3448" t="str">
            <v>侯佳</v>
          </cell>
          <cell r="L3448" t="str">
            <v>HOU JIA</v>
          </cell>
          <cell r="M3448" t="str">
            <v>370282200504073242</v>
          </cell>
          <cell r="N3448" t="str">
            <v>山东省</v>
          </cell>
          <cell r="O3448" t="str">
            <v>山东师范大学长清湖校区</v>
          </cell>
        </row>
        <row r="3449">
          <cell r="K3449" t="str">
            <v>赵美琪</v>
          </cell>
          <cell r="L3449" t="str">
            <v>ZHAO MEIQI</v>
          </cell>
          <cell r="M3449" t="str">
            <v>150423200507100066</v>
          </cell>
          <cell r="N3449" t="str">
            <v>山东省</v>
          </cell>
          <cell r="O3449" t="str">
            <v>山东师范大学长清湖校区</v>
          </cell>
        </row>
        <row r="3450">
          <cell r="K3450" t="str">
            <v>张冰冰</v>
          </cell>
          <cell r="L3450" t="str">
            <v>ZHANG BINGBING</v>
          </cell>
          <cell r="M3450" t="str">
            <v>371426200502224044</v>
          </cell>
          <cell r="N3450" t="str">
            <v>山东省</v>
          </cell>
          <cell r="O3450" t="str">
            <v>山东师范大学长清湖校区</v>
          </cell>
        </row>
        <row r="3451">
          <cell r="K3451" t="str">
            <v>孙艺鸣</v>
          </cell>
          <cell r="L3451" t="str">
            <v>SUN YIMING</v>
          </cell>
          <cell r="M3451" t="str">
            <v>370781200512260540</v>
          </cell>
          <cell r="N3451" t="str">
            <v>山东省</v>
          </cell>
          <cell r="O3451" t="str">
            <v>山东师范大学长清湖校区</v>
          </cell>
        </row>
        <row r="3452">
          <cell r="K3452" t="str">
            <v>程馨月</v>
          </cell>
          <cell r="L3452" t="str">
            <v>CHENG XINYUE</v>
          </cell>
          <cell r="M3452" t="str">
            <v>370827200404082027</v>
          </cell>
          <cell r="N3452" t="str">
            <v>山东省</v>
          </cell>
          <cell r="O3452" t="str">
            <v>山东师范大学长清湖校区</v>
          </cell>
        </row>
        <row r="3453">
          <cell r="K3453" t="str">
            <v>徐玉芳</v>
          </cell>
          <cell r="L3453" t="str">
            <v>XU YUFANG</v>
          </cell>
          <cell r="M3453" t="str">
            <v>340827200501274922</v>
          </cell>
          <cell r="N3453" t="str">
            <v>山东省</v>
          </cell>
          <cell r="O3453" t="str">
            <v>山东师范大学长清湖校区</v>
          </cell>
        </row>
        <row r="3454">
          <cell r="K3454" t="str">
            <v>蔡鑫毅</v>
          </cell>
          <cell r="L3454" t="str">
            <v>CAI XINYI</v>
          </cell>
          <cell r="M3454" t="str">
            <v>370322200502014213</v>
          </cell>
          <cell r="N3454" t="str">
            <v>山东省</v>
          </cell>
          <cell r="O3454" t="str">
            <v>山东师范大学长清湖校区</v>
          </cell>
        </row>
        <row r="3455">
          <cell r="K3455" t="str">
            <v>荣郁欣</v>
          </cell>
          <cell r="L3455" t="str">
            <v>RONG YUXIN</v>
          </cell>
          <cell r="M3455" t="str">
            <v>371002200512020026</v>
          </cell>
          <cell r="N3455" t="str">
            <v>山东省</v>
          </cell>
          <cell r="O3455" t="str">
            <v>山东师范大学长清湖校区</v>
          </cell>
        </row>
        <row r="3456">
          <cell r="K3456" t="str">
            <v>于金正</v>
          </cell>
          <cell r="L3456" t="str">
            <v>YU JINZHENG</v>
          </cell>
          <cell r="M3456" t="str">
            <v>370202200411211114</v>
          </cell>
          <cell r="N3456" t="str">
            <v>山东省</v>
          </cell>
          <cell r="O3456" t="str">
            <v>山东师范大学长清湖校区</v>
          </cell>
        </row>
        <row r="3457">
          <cell r="K3457" t="str">
            <v>王怀瑾</v>
          </cell>
          <cell r="L3457" t="str">
            <v>WANG HUAIJIN</v>
          </cell>
          <cell r="M3457" t="str">
            <v>370203200312100327</v>
          </cell>
          <cell r="N3457" t="str">
            <v>山东省</v>
          </cell>
          <cell r="O3457" t="str">
            <v>山东师范大学长清湖校区</v>
          </cell>
        </row>
        <row r="3458">
          <cell r="K3458" t="str">
            <v>王若菲</v>
          </cell>
          <cell r="L3458" t="str">
            <v>WANG RUOFEI</v>
          </cell>
          <cell r="M3458" t="str">
            <v>371724200502240566</v>
          </cell>
          <cell r="N3458" t="str">
            <v>山东省</v>
          </cell>
          <cell r="O3458" t="str">
            <v>山东师范大学长清湖校区</v>
          </cell>
        </row>
        <row r="3459">
          <cell r="K3459" t="str">
            <v>宋志成</v>
          </cell>
          <cell r="L3459" t="str">
            <v>SONG ZHICHENG</v>
          </cell>
          <cell r="M3459" t="str">
            <v>371322200507017537</v>
          </cell>
          <cell r="N3459" t="str">
            <v>山东省</v>
          </cell>
          <cell r="O3459" t="str">
            <v>山东师范大学长清湖校区</v>
          </cell>
        </row>
        <row r="3460">
          <cell r="K3460" t="str">
            <v>李响</v>
          </cell>
          <cell r="L3460" t="str">
            <v>LI XIANG</v>
          </cell>
          <cell r="M3460" t="str">
            <v>370405200412092524</v>
          </cell>
          <cell r="N3460" t="str">
            <v>山东省</v>
          </cell>
          <cell r="O3460" t="str">
            <v>山东师范大学长清湖校区</v>
          </cell>
        </row>
        <row r="3461">
          <cell r="K3461" t="str">
            <v>于闻虹</v>
          </cell>
          <cell r="L3461" t="str">
            <v>YU WENHONG</v>
          </cell>
          <cell r="M3461" t="str">
            <v>370282200410310016</v>
          </cell>
          <cell r="N3461" t="str">
            <v>山东省</v>
          </cell>
          <cell r="O3461" t="str">
            <v>山东师范大学长清湖校区</v>
          </cell>
        </row>
        <row r="3462">
          <cell r="K3462" t="str">
            <v>刘春彤</v>
          </cell>
          <cell r="L3462" t="str">
            <v>LIU CHUNTONG</v>
          </cell>
          <cell r="M3462" t="str">
            <v>370681200503258021</v>
          </cell>
          <cell r="N3462" t="str">
            <v>山东省</v>
          </cell>
          <cell r="O3462" t="str">
            <v>山东师范大学长清湖校区</v>
          </cell>
        </row>
        <row r="3463">
          <cell r="K3463" t="str">
            <v>吴沁璇</v>
          </cell>
          <cell r="L3463" t="str">
            <v>WU QINXUAN</v>
          </cell>
          <cell r="M3463" t="str">
            <v>370681200508242248</v>
          </cell>
          <cell r="N3463" t="str">
            <v>山东省</v>
          </cell>
          <cell r="O3463" t="str">
            <v>山东师范大学长清湖校区</v>
          </cell>
        </row>
        <row r="3464">
          <cell r="K3464" t="str">
            <v>王婧蕾</v>
          </cell>
          <cell r="L3464" t="str">
            <v>WANG JINGLEI</v>
          </cell>
          <cell r="M3464" t="str">
            <v>37028320041026452X</v>
          </cell>
          <cell r="N3464" t="str">
            <v>山东省</v>
          </cell>
          <cell r="O3464" t="str">
            <v>山东师范大学长清湖校区</v>
          </cell>
        </row>
        <row r="3465">
          <cell r="K3465" t="str">
            <v>宫凤林</v>
          </cell>
          <cell r="L3465" t="str">
            <v>GONGFENGLIN</v>
          </cell>
          <cell r="M3465" t="str">
            <v>370785200412248988</v>
          </cell>
          <cell r="N3465" t="str">
            <v>山东省</v>
          </cell>
          <cell r="O3465" t="str">
            <v>山东师范大学长清湖校区</v>
          </cell>
        </row>
        <row r="3466">
          <cell r="K3466" t="str">
            <v>于雯馨</v>
          </cell>
          <cell r="L3466" t="str">
            <v>YU WENXIN</v>
          </cell>
          <cell r="M3466" t="str">
            <v>370611200306130724</v>
          </cell>
          <cell r="N3466" t="str">
            <v>山东省</v>
          </cell>
          <cell r="O3466" t="str">
            <v>山东师范大学长清湖校区</v>
          </cell>
        </row>
        <row r="3467">
          <cell r="K3467" t="str">
            <v>江怡铃</v>
          </cell>
          <cell r="L3467" t="str">
            <v>JIANG YILING</v>
          </cell>
          <cell r="M3467" t="str">
            <v>510703200412271629</v>
          </cell>
          <cell r="N3467" t="str">
            <v>山东省</v>
          </cell>
          <cell r="O3467" t="str">
            <v>山东师范大学长清湖校区</v>
          </cell>
        </row>
        <row r="3468">
          <cell r="K3468" t="str">
            <v>尤谊龙</v>
          </cell>
          <cell r="L3468" t="str">
            <v>YOU YILONG</v>
          </cell>
          <cell r="M3468" t="str">
            <v>341225200411251036</v>
          </cell>
          <cell r="N3468" t="str">
            <v>山东省</v>
          </cell>
          <cell r="O3468" t="str">
            <v>山东师范大学长清湖校区</v>
          </cell>
        </row>
        <row r="3469">
          <cell r="K3469" t="str">
            <v>陈百川</v>
          </cell>
          <cell r="L3469" t="str">
            <v>CHEN BAICHUAN</v>
          </cell>
          <cell r="M3469" t="str">
            <v>370306200410156716</v>
          </cell>
          <cell r="N3469" t="str">
            <v>山东省</v>
          </cell>
          <cell r="O3469" t="str">
            <v>山东师范大学长清湖校区</v>
          </cell>
        </row>
        <row r="3470">
          <cell r="K3470" t="str">
            <v>马凤铧</v>
          </cell>
          <cell r="L3470" t="str">
            <v>MA FENGHUA</v>
          </cell>
          <cell r="M3470" t="str">
            <v>371202200505202623</v>
          </cell>
          <cell r="N3470" t="str">
            <v>山东省</v>
          </cell>
          <cell r="O3470" t="str">
            <v>山东师范大学长清湖校区</v>
          </cell>
        </row>
        <row r="3471">
          <cell r="K3471" t="str">
            <v>高金梦</v>
          </cell>
          <cell r="L3471" t="str">
            <v>GAO JINMENG</v>
          </cell>
          <cell r="M3471" t="str">
            <v>370911200409177820</v>
          </cell>
          <cell r="N3471" t="str">
            <v>山东省</v>
          </cell>
          <cell r="O3471" t="str">
            <v>山东师范大学长清湖校区</v>
          </cell>
        </row>
        <row r="3472">
          <cell r="K3472" t="str">
            <v>胡晓伟</v>
          </cell>
          <cell r="L3472" t="str">
            <v>HU XIAOWEI</v>
          </cell>
          <cell r="M3472" t="str">
            <v>371321200412053141</v>
          </cell>
          <cell r="N3472" t="str">
            <v>山东省</v>
          </cell>
          <cell r="O3472" t="str">
            <v>山东师范大学长清湖校区</v>
          </cell>
        </row>
        <row r="3473">
          <cell r="K3473" t="str">
            <v>周昙</v>
          </cell>
          <cell r="L3473" t="str">
            <v>ZHOU TAN</v>
          </cell>
          <cell r="M3473" t="str">
            <v>371702200502077529</v>
          </cell>
          <cell r="N3473" t="str">
            <v>山东省</v>
          </cell>
          <cell r="O3473" t="str">
            <v>山东师范大学长清湖校区</v>
          </cell>
        </row>
        <row r="3474">
          <cell r="K3474" t="str">
            <v>梁雨欣</v>
          </cell>
          <cell r="L3474" t="str">
            <v>LIANG YUXIN</v>
          </cell>
          <cell r="M3474" t="str">
            <v>370782200503130847</v>
          </cell>
          <cell r="N3474" t="str">
            <v>山东省</v>
          </cell>
          <cell r="O3474" t="str">
            <v>山东师范大学长清湖校区</v>
          </cell>
        </row>
        <row r="3475">
          <cell r="K3475" t="str">
            <v>陈世星</v>
          </cell>
          <cell r="L3475" t="str">
            <v>CHEN SHIXING</v>
          </cell>
          <cell r="M3475" t="str">
            <v>371724200501113311</v>
          </cell>
          <cell r="N3475" t="str">
            <v>山东省</v>
          </cell>
          <cell r="O3475" t="str">
            <v>山东师范大学长清湖校区</v>
          </cell>
        </row>
        <row r="3476">
          <cell r="K3476" t="str">
            <v>代旭婧</v>
          </cell>
          <cell r="L3476" t="str">
            <v>DAI XUJING</v>
          </cell>
          <cell r="M3476" t="str">
            <v>370283200411280441</v>
          </cell>
          <cell r="N3476" t="str">
            <v>山东省</v>
          </cell>
          <cell r="O3476" t="str">
            <v>山东师范大学长清湖校区</v>
          </cell>
        </row>
        <row r="3477">
          <cell r="K3477" t="str">
            <v>赵梓辰</v>
          </cell>
          <cell r="L3477" t="str">
            <v>ZHAO ZICHEN</v>
          </cell>
          <cell r="M3477" t="str">
            <v>640381200401224129</v>
          </cell>
          <cell r="N3477" t="str">
            <v>山东省</v>
          </cell>
          <cell r="O3477" t="str">
            <v>山东师范大学长清湖校区</v>
          </cell>
        </row>
        <row r="3478">
          <cell r="K3478" t="str">
            <v>张可心</v>
          </cell>
          <cell r="L3478" t="str">
            <v>ZHANG KEXIN</v>
          </cell>
          <cell r="M3478" t="str">
            <v>13012920041210162X</v>
          </cell>
          <cell r="N3478" t="str">
            <v>山东省</v>
          </cell>
          <cell r="O3478" t="str">
            <v>山东师范大学长清湖校区</v>
          </cell>
        </row>
        <row r="3479">
          <cell r="K3479" t="str">
            <v>王永洁</v>
          </cell>
          <cell r="L3479" t="str">
            <v>WANG YONGJIE</v>
          </cell>
          <cell r="M3479" t="str">
            <v>37132220050516121X</v>
          </cell>
          <cell r="N3479" t="str">
            <v>山东省</v>
          </cell>
          <cell r="O3479" t="str">
            <v>山东师范大学长清湖校区</v>
          </cell>
        </row>
        <row r="3480">
          <cell r="K3480" t="str">
            <v>乔意婷</v>
          </cell>
          <cell r="L3480" t="str">
            <v>QIAO YITING</v>
          </cell>
          <cell r="M3480" t="str">
            <v>340302200309150028</v>
          </cell>
          <cell r="N3480" t="str">
            <v>山东省</v>
          </cell>
          <cell r="O3480" t="str">
            <v>山东师范大学长清湖校区</v>
          </cell>
        </row>
        <row r="3481">
          <cell r="K3481" t="str">
            <v>王蕊萱</v>
          </cell>
          <cell r="L3481" t="str">
            <v>WANG RUIXUAN</v>
          </cell>
          <cell r="M3481" t="str">
            <v>120221200504180081</v>
          </cell>
          <cell r="N3481" t="str">
            <v>山东省</v>
          </cell>
          <cell r="O3481" t="str">
            <v>山东师范大学长清湖校区</v>
          </cell>
        </row>
        <row r="3482">
          <cell r="K3482" t="str">
            <v>李卓羲</v>
          </cell>
          <cell r="L3482" t="str">
            <v>LI ZHUOXI</v>
          </cell>
          <cell r="M3482" t="str">
            <v>370322200508076722</v>
          </cell>
          <cell r="N3482" t="str">
            <v>山东省</v>
          </cell>
          <cell r="O3482" t="str">
            <v>山东师范大学长清湖校区</v>
          </cell>
        </row>
        <row r="3483">
          <cell r="K3483" t="str">
            <v>贾淙淇</v>
          </cell>
          <cell r="L3483" t="str">
            <v>JIA CONGQI</v>
          </cell>
          <cell r="M3483" t="str">
            <v>370104200411200041</v>
          </cell>
          <cell r="N3483" t="str">
            <v>山东省</v>
          </cell>
          <cell r="O3483" t="str">
            <v>山东师范大学长清湖校区</v>
          </cell>
        </row>
        <row r="3484">
          <cell r="K3484" t="str">
            <v>庞浩展</v>
          </cell>
          <cell r="L3484" t="str">
            <v>PANG HAOZHAN</v>
          </cell>
          <cell r="M3484" t="str">
            <v>371202200506130334</v>
          </cell>
          <cell r="N3484" t="str">
            <v>山东省</v>
          </cell>
          <cell r="O3484" t="str">
            <v>山东师范大学长清湖校区</v>
          </cell>
        </row>
        <row r="3485">
          <cell r="K3485" t="str">
            <v>柴烨</v>
          </cell>
          <cell r="L3485" t="str">
            <v>CHAI YE</v>
          </cell>
          <cell r="M3485" t="str">
            <v>371722200410193843</v>
          </cell>
          <cell r="N3485" t="str">
            <v>山东省</v>
          </cell>
          <cell r="O3485" t="str">
            <v>山东师范大学长清湖校区</v>
          </cell>
        </row>
        <row r="3486">
          <cell r="K3486" t="str">
            <v>刘嘉煦</v>
          </cell>
          <cell r="L3486" t="str">
            <v>LIU JIAXU</v>
          </cell>
          <cell r="M3486" t="str">
            <v>370104200502200063</v>
          </cell>
          <cell r="N3486" t="str">
            <v>山东省</v>
          </cell>
          <cell r="O3486" t="str">
            <v>山东师范大学长清湖校区</v>
          </cell>
        </row>
        <row r="3487">
          <cell r="K3487" t="str">
            <v>辛皎月</v>
          </cell>
          <cell r="L3487" t="str">
            <v>XIN JIAOYUE</v>
          </cell>
          <cell r="M3487" t="str">
            <v>370802200402015149</v>
          </cell>
          <cell r="N3487" t="str">
            <v>山东省</v>
          </cell>
          <cell r="O3487" t="str">
            <v>山东师范大学长清湖校区</v>
          </cell>
        </row>
        <row r="3488">
          <cell r="K3488" t="str">
            <v>秦冕</v>
          </cell>
          <cell r="L3488" t="str">
            <v>QIN MIAN</v>
          </cell>
          <cell r="M3488" t="str">
            <v>230225200509142640</v>
          </cell>
          <cell r="N3488" t="str">
            <v>山东省</v>
          </cell>
          <cell r="O3488" t="str">
            <v>山东师范大学长清湖校区</v>
          </cell>
        </row>
        <row r="3489">
          <cell r="K3489" t="str">
            <v>孟朔伊</v>
          </cell>
          <cell r="L3489" t="str">
            <v>MENG SHUOYI</v>
          </cell>
          <cell r="M3489" t="str">
            <v>370923200302280348</v>
          </cell>
          <cell r="N3489" t="str">
            <v>山东省</v>
          </cell>
          <cell r="O3489" t="str">
            <v>山东师范大学长清湖校区</v>
          </cell>
        </row>
        <row r="3490">
          <cell r="K3490" t="str">
            <v>韩欣倪</v>
          </cell>
          <cell r="L3490" t="str">
            <v>HAN XINNI</v>
          </cell>
          <cell r="M3490" t="str">
            <v>370902200508230045</v>
          </cell>
          <cell r="N3490" t="str">
            <v>山东省</v>
          </cell>
          <cell r="O3490" t="str">
            <v>山东师范大学长清湖校区</v>
          </cell>
        </row>
        <row r="3491">
          <cell r="K3491" t="str">
            <v>曹潍寒</v>
          </cell>
          <cell r="L3491" t="str">
            <v>CAO WEIHAN</v>
          </cell>
          <cell r="M3491" t="str">
            <v>37010320050202012X</v>
          </cell>
          <cell r="N3491" t="str">
            <v>山东省</v>
          </cell>
          <cell r="O3491" t="str">
            <v>山东师范大学长清湖校区</v>
          </cell>
        </row>
        <row r="3492">
          <cell r="K3492" t="str">
            <v>刘春蕾</v>
          </cell>
          <cell r="L3492" t="str">
            <v>LIU CHUNLEI</v>
          </cell>
          <cell r="M3492" t="str">
            <v>371623200503261527</v>
          </cell>
          <cell r="N3492" t="str">
            <v>山东省</v>
          </cell>
          <cell r="O3492" t="str">
            <v>山东师范大学长清湖校区</v>
          </cell>
        </row>
        <row r="3493">
          <cell r="K3493" t="str">
            <v>黎子菁</v>
          </cell>
          <cell r="L3493" t="str">
            <v>LI ZIJING</v>
          </cell>
          <cell r="M3493" t="str">
            <v>433130200411180142</v>
          </cell>
          <cell r="N3493" t="str">
            <v>山东省</v>
          </cell>
          <cell r="O3493" t="str">
            <v>山东师范大学长清湖校区</v>
          </cell>
        </row>
        <row r="3494">
          <cell r="K3494" t="str">
            <v>王冉</v>
          </cell>
          <cell r="L3494" t="str">
            <v>WANG RAN</v>
          </cell>
          <cell r="M3494" t="str">
            <v>371427200510186224</v>
          </cell>
          <cell r="N3494" t="str">
            <v>山东省</v>
          </cell>
          <cell r="O3494" t="str">
            <v>山东师范大学长清湖校区</v>
          </cell>
        </row>
        <row r="3495">
          <cell r="K3495" t="str">
            <v>胡梦婷</v>
          </cell>
          <cell r="L3495" t="str">
            <v>HU MENGTING</v>
          </cell>
          <cell r="M3495" t="str">
            <v>500238200502162224</v>
          </cell>
          <cell r="N3495" t="str">
            <v>山东省</v>
          </cell>
          <cell r="O3495" t="str">
            <v>山东师范大学长清湖校区</v>
          </cell>
        </row>
        <row r="3496">
          <cell r="K3496" t="str">
            <v>付高利</v>
          </cell>
          <cell r="L3496" t="str">
            <v>FU GAOLI</v>
          </cell>
          <cell r="M3496" t="str">
            <v>371702200502143928</v>
          </cell>
          <cell r="N3496" t="str">
            <v>山东省</v>
          </cell>
          <cell r="O3496" t="str">
            <v>山东师范大学长清湖校区</v>
          </cell>
        </row>
        <row r="3497">
          <cell r="K3497" t="str">
            <v>刘怡然</v>
          </cell>
          <cell r="L3497" t="str">
            <v>LIU YIRAN</v>
          </cell>
          <cell r="M3497" t="str">
            <v>370105200505180121</v>
          </cell>
          <cell r="N3497" t="str">
            <v>山东省</v>
          </cell>
          <cell r="O3497" t="str">
            <v>山东师范大学长清湖校区</v>
          </cell>
        </row>
        <row r="3498">
          <cell r="K3498" t="str">
            <v>李浩瑜</v>
          </cell>
          <cell r="L3498" t="str">
            <v>LI HAOYU</v>
          </cell>
          <cell r="M3498" t="str">
            <v>210902200510272514</v>
          </cell>
          <cell r="N3498" t="str">
            <v>山东省</v>
          </cell>
          <cell r="O3498" t="str">
            <v>山东师范大学长清湖校区</v>
          </cell>
        </row>
        <row r="3499">
          <cell r="K3499" t="str">
            <v>杨佳悦</v>
          </cell>
          <cell r="L3499" t="str">
            <v>YANG JIAYUE</v>
          </cell>
          <cell r="M3499" t="str">
            <v>370921200409171560</v>
          </cell>
          <cell r="N3499" t="str">
            <v>山东省</v>
          </cell>
          <cell r="O3499" t="str">
            <v>山东师范大学长清湖校区</v>
          </cell>
        </row>
        <row r="3500">
          <cell r="K3500" t="str">
            <v>何祉垚</v>
          </cell>
          <cell r="L3500" t="str">
            <v>HE ZHIYAO</v>
          </cell>
          <cell r="M3500" t="str">
            <v>450205200507140786</v>
          </cell>
          <cell r="N3500" t="str">
            <v>山东省</v>
          </cell>
          <cell r="O3500" t="str">
            <v>山东师范大学长清湖校区</v>
          </cell>
        </row>
        <row r="3501">
          <cell r="K3501" t="str">
            <v>林长璐</v>
          </cell>
          <cell r="L3501" t="str">
            <v>LIN CHANGLU</v>
          </cell>
          <cell r="M3501" t="str">
            <v>370683200504049224</v>
          </cell>
          <cell r="N3501" t="str">
            <v>山东省</v>
          </cell>
          <cell r="O3501" t="str">
            <v>山东师范大学长清湖校区</v>
          </cell>
        </row>
        <row r="3502">
          <cell r="K3502" t="str">
            <v>赵红阳</v>
          </cell>
          <cell r="L3502" t="str">
            <v>ZHAO HONGYANG</v>
          </cell>
          <cell r="M3502" t="str">
            <v>371311200410173112</v>
          </cell>
          <cell r="N3502" t="str">
            <v>山东省</v>
          </cell>
          <cell r="O3502" t="str">
            <v>山东师范大学长清湖校区</v>
          </cell>
        </row>
        <row r="3503">
          <cell r="K3503" t="str">
            <v>张雨晨</v>
          </cell>
          <cell r="L3503" t="str">
            <v>ZHANG YUCHEN</v>
          </cell>
          <cell r="M3503" t="str">
            <v>370702200405262254</v>
          </cell>
          <cell r="N3503" t="str">
            <v>山东省</v>
          </cell>
          <cell r="O3503" t="str">
            <v>山东师范大学长清湖校区</v>
          </cell>
        </row>
        <row r="3504">
          <cell r="K3504" t="str">
            <v>王鹤瑾</v>
          </cell>
          <cell r="L3504" t="str">
            <v>WANG HEJIN</v>
          </cell>
          <cell r="M3504" t="str">
            <v>370602200502104340</v>
          </cell>
          <cell r="N3504" t="str">
            <v>山东省</v>
          </cell>
          <cell r="O3504" t="str">
            <v>山东师范大学长清湖校区</v>
          </cell>
        </row>
        <row r="3505">
          <cell r="K3505" t="str">
            <v>赵恩惠</v>
          </cell>
          <cell r="L3505" t="str">
            <v>ZHAO ENHUI</v>
          </cell>
          <cell r="M3505" t="str">
            <v>370302200506180520</v>
          </cell>
          <cell r="N3505" t="str">
            <v>山东省</v>
          </cell>
          <cell r="O3505" t="str">
            <v>山东师范大学长清湖校区</v>
          </cell>
        </row>
        <row r="3506">
          <cell r="K3506" t="str">
            <v>李俞颖</v>
          </cell>
          <cell r="L3506" t="str">
            <v>LI YU YING</v>
          </cell>
          <cell r="M3506" t="str">
            <v>37130220040725082X</v>
          </cell>
          <cell r="N3506" t="str">
            <v>山东省</v>
          </cell>
          <cell r="O3506" t="str">
            <v>山东师范大学长清湖校区</v>
          </cell>
        </row>
        <row r="3507">
          <cell r="K3507" t="str">
            <v>杨蕊妃</v>
          </cell>
          <cell r="L3507" t="str">
            <v>YANG RUIFEI</v>
          </cell>
          <cell r="M3507" t="str">
            <v>510704200411042126</v>
          </cell>
          <cell r="N3507" t="str">
            <v>山东省</v>
          </cell>
          <cell r="O3507" t="str">
            <v>山东师范大学长清湖校区</v>
          </cell>
        </row>
        <row r="3508">
          <cell r="K3508" t="str">
            <v>郑伟</v>
          </cell>
          <cell r="L3508" t="str">
            <v>ZHENG WEI</v>
          </cell>
          <cell r="M3508" t="str">
            <v>371721200509234442</v>
          </cell>
          <cell r="N3508" t="str">
            <v>山东省</v>
          </cell>
          <cell r="O3508" t="str">
            <v>山东师范大学长清湖校区</v>
          </cell>
        </row>
        <row r="3509">
          <cell r="K3509" t="str">
            <v>叶书宏</v>
          </cell>
          <cell r="L3509" t="str">
            <v>YE SHUHONG</v>
          </cell>
          <cell r="M3509" t="str">
            <v>370682200503033523</v>
          </cell>
          <cell r="N3509" t="str">
            <v>山东省</v>
          </cell>
          <cell r="O3509" t="str">
            <v>山东师范大学长清湖校区</v>
          </cell>
        </row>
        <row r="3510">
          <cell r="K3510" t="str">
            <v>苏润桐</v>
          </cell>
          <cell r="L3510" t="str">
            <v>SU RUNTONG</v>
          </cell>
          <cell r="M3510" t="str">
            <v>370882200410191224</v>
          </cell>
          <cell r="N3510" t="str">
            <v>山东省</v>
          </cell>
          <cell r="O3510" t="str">
            <v>山东师范大学长清湖校区</v>
          </cell>
        </row>
        <row r="3511">
          <cell r="K3511" t="str">
            <v>赵培琪</v>
          </cell>
          <cell r="L3511" t="str">
            <v>ZHAO PEIQI</v>
          </cell>
          <cell r="M3511" t="str">
            <v>140524200503198086</v>
          </cell>
          <cell r="N3511" t="str">
            <v>山东省</v>
          </cell>
          <cell r="O3511" t="str">
            <v>山东师范大学长清湖校区</v>
          </cell>
        </row>
        <row r="3512">
          <cell r="K3512" t="str">
            <v>许兰平</v>
          </cell>
          <cell r="L3512" t="str">
            <v>XU LANPING</v>
          </cell>
          <cell r="M3512" t="str">
            <v>371526200501303723</v>
          </cell>
          <cell r="N3512" t="str">
            <v>山东省</v>
          </cell>
          <cell r="O3512" t="str">
            <v>山东师范大学长清湖校区</v>
          </cell>
        </row>
        <row r="3513">
          <cell r="K3513" t="str">
            <v>周千寻</v>
          </cell>
          <cell r="L3513" t="str">
            <v>ZHOU QIANXUN</v>
          </cell>
          <cell r="M3513" t="str">
            <v>370102200506020067</v>
          </cell>
          <cell r="N3513" t="str">
            <v>山东省</v>
          </cell>
          <cell r="O3513" t="str">
            <v>山东师范大学长清湖校区</v>
          </cell>
        </row>
        <row r="3514">
          <cell r="K3514" t="str">
            <v>王鑫潼</v>
          </cell>
          <cell r="L3514" t="str">
            <v>WANG XINTONG</v>
          </cell>
          <cell r="M3514" t="str">
            <v>371621200406192520</v>
          </cell>
          <cell r="N3514" t="str">
            <v>山东省</v>
          </cell>
          <cell r="O3514" t="str">
            <v>山东师范大学长清湖校区</v>
          </cell>
        </row>
        <row r="3515">
          <cell r="K3515" t="str">
            <v>宋清文</v>
          </cell>
          <cell r="L3515" t="str">
            <v>SONG QINGWEN</v>
          </cell>
          <cell r="M3515" t="str">
            <v>371526200505196048</v>
          </cell>
          <cell r="N3515" t="str">
            <v>山东省</v>
          </cell>
          <cell r="O3515" t="str">
            <v>山东师范大学长清湖校区</v>
          </cell>
        </row>
        <row r="3516">
          <cell r="K3516" t="str">
            <v>任芮瑶</v>
          </cell>
          <cell r="L3516" t="str">
            <v>REN RUIYAO</v>
          </cell>
          <cell r="M3516" t="str">
            <v>370402200505041129</v>
          </cell>
          <cell r="N3516" t="str">
            <v>山东省</v>
          </cell>
          <cell r="O3516" t="str">
            <v>山东师范大学长清湖校区</v>
          </cell>
        </row>
        <row r="3517">
          <cell r="K3517" t="str">
            <v>沈婧</v>
          </cell>
          <cell r="L3517" t="str">
            <v>SHEN JING</v>
          </cell>
          <cell r="M3517" t="str">
            <v>371324200506290729</v>
          </cell>
          <cell r="N3517" t="str">
            <v>山东省</v>
          </cell>
          <cell r="O3517" t="str">
            <v>山东师范大学长清湖校区</v>
          </cell>
        </row>
        <row r="3518">
          <cell r="K3518" t="str">
            <v>刘明超</v>
          </cell>
          <cell r="L3518" t="str">
            <v>LIU MINGCHAO</v>
          </cell>
          <cell r="M3518" t="str">
            <v>371602200503014428</v>
          </cell>
          <cell r="N3518" t="str">
            <v>山东省</v>
          </cell>
          <cell r="O3518" t="str">
            <v>山东师范大学长清湖校区</v>
          </cell>
        </row>
        <row r="3519">
          <cell r="K3519" t="str">
            <v>王彤彤</v>
          </cell>
          <cell r="L3519" t="str">
            <v>WANG TONGTONG</v>
          </cell>
          <cell r="M3519" t="str">
            <v>370112200407231582</v>
          </cell>
          <cell r="N3519" t="str">
            <v>山东省</v>
          </cell>
          <cell r="O3519" t="str">
            <v>山东师范大学长清湖校区</v>
          </cell>
        </row>
        <row r="3520">
          <cell r="K3520" t="str">
            <v>郝一鸣</v>
          </cell>
          <cell r="L3520" t="str">
            <v>HAO YIMING</v>
          </cell>
          <cell r="M3520" t="str">
            <v>370724200504296124</v>
          </cell>
          <cell r="N3520" t="str">
            <v>山东省</v>
          </cell>
          <cell r="O3520" t="str">
            <v>山东师范大学长清湖校区</v>
          </cell>
        </row>
        <row r="3521">
          <cell r="K3521" t="str">
            <v>周佳怡</v>
          </cell>
          <cell r="L3521" t="str">
            <v>ZHOU JIAYI</v>
          </cell>
          <cell r="M3521" t="str">
            <v>130503200511230644</v>
          </cell>
          <cell r="N3521" t="str">
            <v>山东省</v>
          </cell>
          <cell r="O3521" t="str">
            <v>山东师范大学长清湖校区</v>
          </cell>
        </row>
        <row r="3522">
          <cell r="K3522" t="str">
            <v>李春霖</v>
          </cell>
          <cell r="L3522" t="str">
            <v>LI CHUNLIN</v>
          </cell>
          <cell r="M3522" t="str">
            <v>131125200602271625</v>
          </cell>
          <cell r="N3522" t="str">
            <v>山东省</v>
          </cell>
          <cell r="O3522" t="str">
            <v>山东师范大学长清湖校区</v>
          </cell>
        </row>
        <row r="3523">
          <cell r="K3523" t="str">
            <v>楚子慧</v>
          </cell>
          <cell r="L3523" t="str">
            <v>CHU ZIHUI</v>
          </cell>
          <cell r="M3523" t="str">
            <v>370784200504060548</v>
          </cell>
          <cell r="N3523" t="str">
            <v>山东省</v>
          </cell>
          <cell r="O3523" t="str">
            <v>山东师范大学长清湖校区</v>
          </cell>
        </row>
        <row r="3524">
          <cell r="K3524" t="str">
            <v>李伟齐</v>
          </cell>
          <cell r="L3524" t="str">
            <v>LI WEIQI</v>
          </cell>
          <cell r="M3524" t="str">
            <v>370112200506050111</v>
          </cell>
          <cell r="N3524" t="str">
            <v>山东省</v>
          </cell>
          <cell r="O3524" t="str">
            <v>山东师范大学长清湖校区</v>
          </cell>
        </row>
        <row r="3525">
          <cell r="K3525" t="str">
            <v>鞠永辉</v>
          </cell>
          <cell r="L3525" t="str">
            <v>JU YONGHUI</v>
          </cell>
          <cell r="M3525" t="str">
            <v>370784200409225332</v>
          </cell>
          <cell r="N3525" t="str">
            <v>山东省</v>
          </cell>
          <cell r="O3525" t="str">
            <v>山东师范大学长清湖校区</v>
          </cell>
        </row>
        <row r="3526">
          <cell r="K3526" t="str">
            <v>石敏</v>
          </cell>
          <cell r="L3526" t="str">
            <v>SHI MIN</v>
          </cell>
          <cell r="M3526" t="str">
            <v>640122200410180040</v>
          </cell>
          <cell r="N3526" t="str">
            <v>山东省</v>
          </cell>
          <cell r="O3526" t="str">
            <v>山东师范大学长清湖校区</v>
          </cell>
        </row>
        <row r="3527">
          <cell r="K3527" t="str">
            <v>严翎</v>
          </cell>
          <cell r="L3527" t="str">
            <v>YAN LING</v>
          </cell>
          <cell r="M3527" t="str">
            <v>310119200505233024</v>
          </cell>
          <cell r="N3527" t="str">
            <v>山东省</v>
          </cell>
          <cell r="O3527" t="str">
            <v>山东师范大学长清湖校区</v>
          </cell>
        </row>
        <row r="3528">
          <cell r="K3528" t="str">
            <v>李一诺</v>
          </cell>
          <cell r="L3528" t="str">
            <v>LI YINUO</v>
          </cell>
          <cell r="M3528" t="str">
            <v>370123200505170145</v>
          </cell>
          <cell r="N3528" t="str">
            <v>山东省</v>
          </cell>
          <cell r="O3528" t="str">
            <v>山东师范大学长清湖校区</v>
          </cell>
        </row>
        <row r="3529">
          <cell r="K3529" t="str">
            <v>徐玉青</v>
          </cell>
          <cell r="L3529" t="str">
            <v>XU YUQING</v>
          </cell>
          <cell r="M3529" t="str">
            <v>370285200409015326</v>
          </cell>
          <cell r="N3529" t="str">
            <v>山东省</v>
          </cell>
          <cell r="O3529" t="str">
            <v>山东师范大学长清湖校区</v>
          </cell>
        </row>
        <row r="3530">
          <cell r="K3530" t="str">
            <v>崔义旋</v>
          </cell>
          <cell r="L3530" t="str">
            <v>CUI YIXUAN</v>
          </cell>
          <cell r="M3530" t="str">
            <v>370202200208273520</v>
          </cell>
          <cell r="N3530" t="str">
            <v>山东省</v>
          </cell>
          <cell r="O3530" t="str">
            <v>山东师范大学长清湖校区</v>
          </cell>
        </row>
        <row r="3531">
          <cell r="K3531" t="str">
            <v>迟泓昱</v>
          </cell>
          <cell r="L3531" t="str">
            <v>CHI HONGYU</v>
          </cell>
          <cell r="M3531" t="str">
            <v>370684200409230160</v>
          </cell>
          <cell r="N3531" t="str">
            <v>山东省</v>
          </cell>
          <cell r="O3531" t="str">
            <v>山东师范大学长清湖校区</v>
          </cell>
        </row>
        <row r="3532">
          <cell r="K3532" t="str">
            <v>沈筱曼</v>
          </cell>
          <cell r="L3532" t="str">
            <v>SHEN XIAOMAN</v>
          </cell>
          <cell r="M3532" t="str">
            <v>340303200503200224</v>
          </cell>
          <cell r="N3532" t="str">
            <v>山东省</v>
          </cell>
          <cell r="O3532" t="str">
            <v>山东师范大学长清湖校区</v>
          </cell>
        </row>
        <row r="3533">
          <cell r="K3533" t="str">
            <v>江佳乐</v>
          </cell>
          <cell r="L3533" t="str">
            <v>JIANG JIALE</v>
          </cell>
          <cell r="M3533" t="str">
            <v>37028220020526054X</v>
          </cell>
          <cell r="N3533" t="str">
            <v>山东省</v>
          </cell>
          <cell r="O3533" t="str">
            <v>山东师范大学长清湖校区</v>
          </cell>
        </row>
        <row r="3534">
          <cell r="K3534" t="str">
            <v>贺小炜</v>
          </cell>
          <cell r="L3534" t="str">
            <v>HE XIAOWEI</v>
          </cell>
          <cell r="M3534" t="str">
            <v>370104200412250024</v>
          </cell>
          <cell r="N3534" t="str">
            <v>山东省</v>
          </cell>
          <cell r="O3534" t="str">
            <v>山东师范大学长清湖校区</v>
          </cell>
        </row>
        <row r="3535">
          <cell r="K3535" t="str">
            <v>赵倩琳</v>
          </cell>
          <cell r="L3535" t="str">
            <v>ZHAO QIANLIN</v>
          </cell>
          <cell r="M3535" t="str">
            <v>370181200503090161</v>
          </cell>
          <cell r="N3535" t="str">
            <v>山东省</v>
          </cell>
          <cell r="O3535" t="str">
            <v>山东师范大学长清湖校区</v>
          </cell>
        </row>
        <row r="3536">
          <cell r="K3536" t="str">
            <v>周宇龙</v>
          </cell>
          <cell r="L3536" t="str">
            <v>ZHOU YULONG</v>
          </cell>
          <cell r="M3536" t="str">
            <v>370827200509072319</v>
          </cell>
          <cell r="N3536" t="str">
            <v>山东省</v>
          </cell>
          <cell r="O3536" t="str">
            <v>山东师范大学长清湖校区</v>
          </cell>
        </row>
        <row r="3537">
          <cell r="K3537" t="str">
            <v>王艺媛</v>
          </cell>
          <cell r="L3537" t="str">
            <v>WANG YIYUAN</v>
          </cell>
          <cell r="M3537" t="str">
            <v>370831200402133921</v>
          </cell>
          <cell r="N3537" t="str">
            <v>山东省</v>
          </cell>
          <cell r="O3537" t="str">
            <v>山东师范大学长清湖校区</v>
          </cell>
        </row>
        <row r="3538">
          <cell r="K3538" t="str">
            <v>冉璐</v>
          </cell>
          <cell r="L3538" t="str">
            <v>RAN LU</v>
          </cell>
          <cell r="M3538" t="str">
            <v>500231200508012062</v>
          </cell>
          <cell r="N3538" t="str">
            <v>山东省</v>
          </cell>
          <cell r="O3538" t="str">
            <v>山东师范大学长清湖校区</v>
          </cell>
        </row>
        <row r="3539">
          <cell r="K3539" t="str">
            <v>梅涵婷</v>
          </cell>
          <cell r="L3539" t="str">
            <v>MEI HANTING</v>
          </cell>
          <cell r="M3539" t="str">
            <v>370306200405066724</v>
          </cell>
          <cell r="N3539" t="str">
            <v>山东省</v>
          </cell>
          <cell r="O3539" t="str">
            <v>山东师范大学长清湖校区</v>
          </cell>
        </row>
        <row r="3540">
          <cell r="K3540" t="str">
            <v>郝婕</v>
          </cell>
          <cell r="L3540" t="str">
            <v>HAO JIE</v>
          </cell>
          <cell r="M3540" t="str">
            <v>371423200505291761</v>
          </cell>
          <cell r="N3540" t="str">
            <v>山东省</v>
          </cell>
          <cell r="O3540" t="str">
            <v>山东师范大学长清湖校区</v>
          </cell>
        </row>
        <row r="3541">
          <cell r="K3541" t="str">
            <v>刘一兴</v>
          </cell>
          <cell r="L3541" t="str">
            <v>LIU YIXING</v>
          </cell>
          <cell r="M3541" t="str">
            <v>370705200603061057</v>
          </cell>
          <cell r="N3541" t="str">
            <v>山东省</v>
          </cell>
          <cell r="O3541" t="str">
            <v>山东师范大学长清湖校区</v>
          </cell>
        </row>
        <row r="3542">
          <cell r="K3542" t="str">
            <v>邹明汝</v>
          </cell>
          <cell r="L3542" t="str">
            <v>ZOU MINGRU</v>
          </cell>
          <cell r="M3542" t="str">
            <v>37011220041006368X</v>
          </cell>
          <cell r="N3542" t="str">
            <v>山东省</v>
          </cell>
          <cell r="O3542" t="str">
            <v>山东师范大学长清湖校区</v>
          </cell>
        </row>
        <row r="3543">
          <cell r="K3543" t="str">
            <v>赵福瑞</v>
          </cell>
          <cell r="L3543" t="str">
            <v>ZHAO FURUI</v>
          </cell>
          <cell r="M3543" t="str">
            <v>340503200304020619</v>
          </cell>
          <cell r="N3543" t="str">
            <v>山东省</v>
          </cell>
          <cell r="O3543" t="str">
            <v>山东师范大学长清湖校区</v>
          </cell>
        </row>
        <row r="3544">
          <cell r="K3544" t="str">
            <v>赵向宇</v>
          </cell>
          <cell r="L3544" t="str">
            <v>ZHAO XIANGYU</v>
          </cell>
          <cell r="M3544" t="str">
            <v>370126200502040299</v>
          </cell>
          <cell r="N3544" t="str">
            <v>山东省</v>
          </cell>
          <cell r="O3544" t="str">
            <v>山东师范大学长清湖校区</v>
          </cell>
        </row>
        <row r="3545">
          <cell r="K3545" t="str">
            <v>刘丛越</v>
          </cell>
          <cell r="L3545" t="str">
            <v>LIU CONGYUE</v>
          </cell>
          <cell r="M3545" t="str">
            <v>130684200402230665</v>
          </cell>
          <cell r="N3545" t="str">
            <v>山东省</v>
          </cell>
          <cell r="O3545" t="str">
            <v>山东师范大学长清湖校区</v>
          </cell>
        </row>
        <row r="3546">
          <cell r="K3546" t="str">
            <v>邵丽文</v>
          </cell>
          <cell r="L3546" t="str">
            <v>SHAO LIWEN</v>
          </cell>
          <cell r="M3546" t="str">
            <v>370406200511116647</v>
          </cell>
          <cell r="N3546" t="str">
            <v>山东省</v>
          </cell>
          <cell r="O3546" t="str">
            <v>山东师范大学长清湖校区</v>
          </cell>
        </row>
        <row r="3547">
          <cell r="K3547" t="str">
            <v>王之缘</v>
          </cell>
          <cell r="L3547" t="str">
            <v>WANG ZHIYUAN</v>
          </cell>
          <cell r="M3547" t="str">
            <v>370104200412070103</v>
          </cell>
          <cell r="N3547" t="str">
            <v>山东省</v>
          </cell>
          <cell r="O3547" t="str">
            <v>山东师范大学长清湖校区</v>
          </cell>
        </row>
        <row r="3548">
          <cell r="K3548" t="str">
            <v>杨璨羽</v>
          </cell>
          <cell r="L3548" t="str">
            <v>YANG CANYU</v>
          </cell>
          <cell r="M3548" t="str">
            <v>53010220040707182X</v>
          </cell>
          <cell r="N3548" t="str">
            <v>山东省</v>
          </cell>
          <cell r="O3548" t="str">
            <v>山东师范大学长清湖校区</v>
          </cell>
        </row>
        <row r="3549">
          <cell r="K3549" t="str">
            <v>孙荷君</v>
          </cell>
          <cell r="L3549" t="str">
            <v>SUN HEJUN</v>
          </cell>
          <cell r="M3549" t="str">
            <v>370281200406230500</v>
          </cell>
          <cell r="N3549" t="str">
            <v>山东省</v>
          </cell>
          <cell r="O3549" t="str">
            <v>山东师范大学长清湖校区</v>
          </cell>
        </row>
        <row r="3550">
          <cell r="K3550" t="str">
            <v>陈雨曦</v>
          </cell>
          <cell r="L3550" t="str">
            <v>CHEN YUXI</v>
          </cell>
          <cell r="M3550" t="str">
            <v>370802200402199523</v>
          </cell>
          <cell r="N3550" t="str">
            <v>山东省</v>
          </cell>
          <cell r="O3550" t="str">
            <v>山东师范大学长清湖校区</v>
          </cell>
        </row>
        <row r="3551">
          <cell r="K3551" t="str">
            <v>王佳佳</v>
          </cell>
          <cell r="L3551" t="str">
            <v>WANG JIAJIA</v>
          </cell>
          <cell r="M3551" t="str">
            <v>622201200212204824</v>
          </cell>
          <cell r="N3551" t="str">
            <v>山东省</v>
          </cell>
          <cell r="O3551" t="str">
            <v>山东师范大学长清湖校区</v>
          </cell>
        </row>
        <row r="3552">
          <cell r="K3552" t="str">
            <v>王佳宁</v>
          </cell>
          <cell r="L3552" t="str">
            <v>WANG JIANING</v>
          </cell>
          <cell r="M3552" t="str">
            <v>370305200406135326</v>
          </cell>
          <cell r="N3552" t="str">
            <v>山东省</v>
          </cell>
          <cell r="O3552" t="str">
            <v>山东师范大学长清湖校区</v>
          </cell>
        </row>
        <row r="3553">
          <cell r="K3553" t="str">
            <v>邹莹雪</v>
          </cell>
          <cell r="L3553" t="str">
            <v>ZOU YINGXUE</v>
          </cell>
          <cell r="M3553" t="str">
            <v>370911200412216827</v>
          </cell>
          <cell r="N3553" t="str">
            <v>山东省</v>
          </cell>
          <cell r="O3553" t="str">
            <v>山东师范大学长清湖校区</v>
          </cell>
        </row>
        <row r="3554">
          <cell r="K3554" t="str">
            <v>杜雨欣</v>
          </cell>
          <cell r="L3554" t="str">
            <v>DU YUXIN</v>
          </cell>
          <cell r="M3554" t="str">
            <v>42098220050214672X</v>
          </cell>
          <cell r="N3554" t="str">
            <v>山东省</v>
          </cell>
          <cell r="O3554" t="str">
            <v>山东师范大学长清湖校区</v>
          </cell>
        </row>
        <row r="3555">
          <cell r="K3555" t="str">
            <v>张显琪</v>
          </cell>
          <cell r="L3555" t="str">
            <v>ZHANG XIANQI</v>
          </cell>
          <cell r="M3555" t="str">
            <v>370684200405141822</v>
          </cell>
          <cell r="N3555" t="str">
            <v>山东省</v>
          </cell>
          <cell r="O3555" t="str">
            <v>山东师范大学长清湖校区</v>
          </cell>
        </row>
        <row r="3556">
          <cell r="K3556" t="str">
            <v>田一寒</v>
          </cell>
          <cell r="L3556" t="str">
            <v>TIAN YIHAN</v>
          </cell>
          <cell r="M3556" t="str">
            <v>511902200504087082</v>
          </cell>
          <cell r="N3556" t="str">
            <v>山东省</v>
          </cell>
          <cell r="O3556" t="str">
            <v>山东师范大学长清湖校区</v>
          </cell>
        </row>
        <row r="3557">
          <cell r="K3557" t="str">
            <v>谭贻允</v>
          </cell>
          <cell r="L3557" t="str">
            <v>TAN YIYUN</v>
          </cell>
          <cell r="M3557" t="str">
            <v>370104200411080086</v>
          </cell>
          <cell r="N3557" t="str">
            <v>山东省</v>
          </cell>
          <cell r="O3557" t="str">
            <v>山东师范大学长清湖校区</v>
          </cell>
        </row>
        <row r="3558">
          <cell r="K3558" t="str">
            <v>宋家慧</v>
          </cell>
          <cell r="L3558" t="str">
            <v>SONG JIAHUI</v>
          </cell>
          <cell r="M3558" t="str">
            <v>370683200501256842</v>
          </cell>
          <cell r="N3558" t="str">
            <v>山东省</v>
          </cell>
          <cell r="O3558" t="str">
            <v>山东师范大学长清湖校区</v>
          </cell>
        </row>
        <row r="3559">
          <cell r="K3559" t="str">
            <v>王凌云</v>
          </cell>
          <cell r="L3559" t="str">
            <v>WANG LINGYUN</v>
          </cell>
          <cell r="M3559" t="str">
            <v>370283200505022216</v>
          </cell>
          <cell r="N3559" t="str">
            <v>山东省</v>
          </cell>
          <cell r="O3559" t="str">
            <v>山东师范大学长清湖校区</v>
          </cell>
        </row>
        <row r="3560">
          <cell r="K3560" t="str">
            <v>邓玉欣</v>
          </cell>
          <cell r="L3560" t="str">
            <v>DENG YUXIN</v>
          </cell>
          <cell r="M3560" t="str">
            <v>350403200411054028</v>
          </cell>
          <cell r="N3560" t="str">
            <v>山东省</v>
          </cell>
          <cell r="O3560" t="str">
            <v>山东师范大学长清湖校区</v>
          </cell>
        </row>
        <row r="3561">
          <cell r="K3561" t="str">
            <v>李明慧</v>
          </cell>
          <cell r="L3561" t="str">
            <v>LI MINGHUI</v>
          </cell>
          <cell r="M3561" t="str">
            <v>372330200411143767</v>
          </cell>
          <cell r="N3561" t="str">
            <v>山东省</v>
          </cell>
          <cell r="O3561" t="str">
            <v>山东师范大学长清湖校区</v>
          </cell>
        </row>
        <row r="3562">
          <cell r="K3562" t="str">
            <v>郑帅</v>
          </cell>
          <cell r="L3562" t="str">
            <v>ZHENG SHUAI</v>
          </cell>
          <cell r="M3562" t="str">
            <v>37142820050826252X</v>
          </cell>
          <cell r="N3562" t="str">
            <v>山东省</v>
          </cell>
          <cell r="O3562" t="str">
            <v>山东师范大学长清湖校区</v>
          </cell>
        </row>
        <row r="3563">
          <cell r="K3563" t="str">
            <v>孙凯悦</v>
          </cell>
          <cell r="L3563" t="str">
            <v>SUN KAIYUE</v>
          </cell>
          <cell r="M3563" t="str">
            <v>371324200403201527</v>
          </cell>
          <cell r="N3563" t="str">
            <v>山东省</v>
          </cell>
          <cell r="O3563" t="str">
            <v>山东师范大学长清湖校区</v>
          </cell>
        </row>
        <row r="3564">
          <cell r="K3564" t="str">
            <v>陈艾嘉</v>
          </cell>
          <cell r="L3564" t="str">
            <v>CHEN AIJIA</v>
          </cell>
          <cell r="M3564" t="str">
            <v>430524200411017128</v>
          </cell>
          <cell r="N3564" t="str">
            <v>山东省</v>
          </cell>
          <cell r="O3564" t="str">
            <v>山东师范大学长清湖校区</v>
          </cell>
        </row>
        <row r="3565">
          <cell r="K3565" t="str">
            <v>郭一菲</v>
          </cell>
          <cell r="L3565" t="str">
            <v>GUO YIFEI</v>
          </cell>
          <cell r="M3565" t="str">
            <v>37080220050829094X</v>
          </cell>
          <cell r="N3565" t="str">
            <v>山东省</v>
          </cell>
          <cell r="O3565" t="str">
            <v>山东师范大学长清湖校区</v>
          </cell>
        </row>
        <row r="3566">
          <cell r="K3566" t="str">
            <v>武海玥</v>
          </cell>
          <cell r="L3566" t="str">
            <v>WU HAIYUE</v>
          </cell>
          <cell r="M3566" t="str">
            <v>361025200510230022</v>
          </cell>
          <cell r="N3566" t="str">
            <v>山东省</v>
          </cell>
          <cell r="O3566" t="str">
            <v>山东师范大学长清湖校区</v>
          </cell>
        </row>
        <row r="3567">
          <cell r="K3567" t="str">
            <v>张艺诺</v>
          </cell>
          <cell r="L3567" t="str">
            <v>ZHANG YINUO</v>
          </cell>
          <cell r="M3567" t="str">
            <v>371522200506302943</v>
          </cell>
          <cell r="N3567" t="str">
            <v>山东省</v>
          </cell>
          <cell r="O3567" t="str">
            <v>山东师范大学长清湖校区</v>
          </cell>
        </row>
        <row r="3568">
          <cell r="K3568" t="str">
            <v>王雨辰</v>
          </cell>
          <cell r="L3568" t="str">
            <v>WANG YUCHEN</v>
          </cell>
          <cell r="M3568" t="str">
            <v>350203200410012327</v>
          </cell>
          <cell r="N3568" t="str">
            <v>山东省</v>
          </cell>
          <cell r="O3568" t="str">
            <v>山东师范大学长清湖校区</v>
          </cell>
        </row>
        <row r="3569">
          <cell r="K3569" t="str">
            <v>杜安淇</v>
          </cell>
          <cell r="L3569" t="str">
            <v>DU ANQI</v>
          </cell>
          <cell r="M3569" t="str">
            <v>370205200411085022</v>
          </cell>
          <cell r="N3569" t="str">
            <v>山东省</v>
          </cell>
          <cell r="O3569" t="str">
            <v>山东师范大学长清湖校区</v>
          </cell>
        </row>
        <row r="3570">
          <cell r="K3570" t="str">
            <v>于一铭</v>
          </cell>
          <cell r="L3570" t="str">
            <v>YU YIMING</v>
          </cell>
          <cell r="M3570" t="str">
            <v>37020520041029202X</v>
          </cell>
          <cell r="N3570" t="str">
            <v>山东省</v>
          </cell>
          <cell r="O3570" t="str">
            <v>山东师范大学长清湖校区</v>
          </cell>
        </row>
        <row r="3571">
          <cell r="K3571" t="str">
            <v>齐露</v>
          </cell>
          <cell r="L3571" t="str">
            <v>QI LU</v>
          </cell>
          <cell r="M3571" t="str">
            <v>361127200501195729</v>
          </cell>
          <cell r="N3571" t="str">
            <v>山东省</v>
          </cell>
          <cell r="O3571" t="str">
            <v>山东师范大学长清湖校区</v>
          </cell>
        </row>
        <row r="3572">
          <cell r="K3572" t="str">
            <v>刘务伊娃</v>
          </cell>
          <cell r="L3572" t="str">
            <v>LIU WUYIWA</v>
          </cell>
          <cell r="M3572" t="str">
            <v>371327200409160227</v>
          </cell>
          <cell r="N3572" t="str">
            <v>山东省</v>
          </cell>
          <cell r="O3572" t="str">
            <v>山东师范大学长清湖校区</v>
          </cell>
        </row>
        <row r="3573">
          <cell r="K3573" t="str">
            <v>彭琮舒</v>
          </cell>
          <cell r="L3573" t="str">
            <v>PENG CONGSHU</v>
          </cell>
          <cell r="M3573" t="str">
            <v>370724200412317864</v>
          </cell>
          <cell r="N3573" t="str">
            <v>山东省</v>
          </cell>
          <cell r="O3573" t="str">
            <v>山东师范大学长清湖校区</v>
          </cell>
        </row>
        <row r="3574">
          <cell r="K3574" t="str">
            <v>娄晓娜</v>
          </cell>
          <cell r="L3574" t="str">
            <v>LOU XIAONA</v>
          </cell>
          <cell r="M3574" t="str">
            <v>37110220050304542X</v>
          </cell>
          <cell r="N3574" t="str">
            <v>山东省</v>
          </cell>
          <cell r="O3574" t="str">
            <v>山东师范大学长清湖校区</v>
          </cell>
        </row>
        <row r="3575">
          <cell r="K3575" t="str">
            <v>邴一哲</v>
          </cell>
          <cell r="L3575" t="str">
            <v>BING YIZHE</v>
          </cell>
          <cell r="M3575" t="str">
            <v>370202200503124923</v>
          </cell>
          <cell r="N3575" t="str">
            <v>山东省</v>
          </cell>
          <cell r="O3575" t="str">
            <v>山东师范大学长清湖校区</v>
          </cell>
        </row>
        <row r="3576">
          <cell r="K3576" t="str">
            <v>丛元俊</v>
          </cell>
          <cell r="L3576" t="str">
            <v>CONG YUANJUN</v>
          </cell>
          <cell r="M3576" t="str">
            <v>370724200409166110</v>
          </cell>
          <cell r="N3576" t="str">
            <v>山东省</v>
          </cell>
          <cell r="O3576" t="str">
            <v>山东师范大学长清湖校区</v>
          </cell>
        </row>
        <row r="3577">
          <cell r="K3577" t="str">
            <v>褚峥</v>
          </cell>
          <cell r="L3577" t="str">
            <v>CHU ZHENG</v>
          </cell>
          <cell r="M3577" t="str">
            <v>370602200505035213</v>
          </cell>
          <cell r="N3577" t="str">
            <v>山东省</v>
          </cell>
          <cell r="O3577" t="str">
            <v>山东师范大学长清湖校区</v>
          </cell>
        </row>
        <row r="3578">
          <cell r="K3578" t="str">
            <v>王钰博</v>
          </cell>
          <cell r="L3578" t="str">
            <v>WANG YUBO</v>
          </cell>
          <cell r="M3578" t="str">
            <v>370705200502200011</v>
          </cell>
          <cell r="N3578" t="str">
            <v>山东省</v>
          </cell>
          <cell r="O3578" t="str">
            <v>山东师范大学长清湖校区</v>
          </cell>
        </row>
        <row r="3579">
          <cell r="K3579" t="str">
            <v>王文慧</v>
          </cell>
          <cell r="L3579" t="str">
            <v>WANG WENHUI</v>
          </cell>
          <cell r="M3579" t="str">
            <v>370281200509253529</v>
          </cell>
          <cell r="N3579" t="str">
            <v>山东省</v>
          </cell>
          <cell r="O3579" t="str">
            <v>山东师范大学长清湖校区</v>
          </cell>
        </row>
        <row r="3580">
          <cell r="K3580" t="str">
            <v>沈明</v>
          </cell>
          <cell r="L3580" t="str">
            <v>SHEN MING</v>
          </cell>
          <cell r="M3580" t="str">
            <v>37132120060122742X</v>
          </cell>
          <cell r="N3580" t="str">
            <v>山东省</v>
          </cell>
          <cell r="O3580" t="str">
            <v>山东师范大学长清湖校区</v>
          </cell>
        </row>
        <row r="3581">
          <cell r="K3581" t="str">
            <v>崔愉姮</v>
          </cell>
          <cell r="L3581" t="str">
            <v>CUI YUHENG</v>
          </cell>
          <cell r="M3581" t="str">
            <v>371727200508070042</v>
          </cell>
          <cell r="N3581" t="str">
            <v>山东省</v>
          </cell>
          <cell r="O3581" t="str">
            <v>山东师范大学长清湖校区</v>
          </cell>
        </row>
        <row r="3582">
          <cell r="K3582" t="str">
            <v>李佳琪</v>
          </cell>
          <cell r="L3582" t="str">
            <v>LI JIAQI</v>
          </cell>
          <cell r="M3582" t="str">
            <v>371302200501243722</v>
          </cell>
          <cell r="N3582" t="str">
            <v>山东省</v>
          </cell>
          <cell r="O3582" t="str">
            <v>山东师范大学长清湖校区</v>
          </cell>
        </row>
        <row r="3583">
          <cell r="K3583" t="str">
            <v>郭叶琪</v>
          </cell>
          <cell r="L3583" t="str">
            <v>GUO YEQI</v>
          </cell>
          <cell r="M3583" t="str">
            <v>332502200409181287</v>
          </cell>
          <cell r="N3583" t="str">
            <v>山东省</v>
          </cell>
          <cell r="O3583" t="str">
            <v>山东师范大学长清湖校区</v>
          </cell>
        </row>
        <row r="3584">
          <cell r="K3584" t="str">
            <v>李梦洋</v>
          </cell>
          <cell r="L3584" t="str">
            <v>LI MENGYANG</v>
          </cell>
          <cell r="M3584" t="str">
            <v>371102200401117840</v>
          </cell>
          <cell r="N3584" t="str">
            <v>山东省</v>
          </cell>
          <cell r="O3584" t="str">
            <v>山东师范大学长清湖校区</v>
          </cell>
        </row>
        <row r="3585">
          <cell r="K3585" t="str">
            <v>陈泽宇</v>
          </cell>
          <cell r="L3585" t="str">
            <v>CHEN ZEYU</v>
          </cell>
          <cell r="M3585" t="str">
            <v>411402200505202010</v>
          </cell>
          <cell r="N3585" t="str">
            <v>山东省</v>
          </cell>
          <cell r="O3585" t="str">
            <v>山东师范大学长清湖校区</v>
          </cell>
        </row>
        <row r="3586">
          <cell r="K3586" t="str">
            <v>陈越</v>
          </cell>
          <cell r="L3586" t="str">
            <v>CHEN YUE</v>
          </cell>
          <cell r="M3586" t="str">
            <v>371702200509221861</v>
          </cell>
          <cell r="N3586" t="str">
            <v>山东省</v>
          </cell>
          <cell r="O3586" t="str">
            <v>山东师范大学长清湖校区</v>
          </cell>
        </row>
        <row r="3587">
          <cell r="K3587" t="str">
            <v>冯玉晖</v>
          </cell>
          <cell r="L3587" t="str">
            <v>FENG YUHUI</v>
          </cell>
          <cell r="M3587" t="str">
            <v>370703200507162242</v>
          </cell>
          <cell r="N3587" t="str">
            <v>山东省</v>
          </cell>
          <cell r="O3587" t="str">
            <v>山东师范大学长清湖校区</v>
          </cell>
        </row>
        <row r="3588">
          <cell r="K3588" t="str">
            <v>赵昕</v>
          </cell>
          <cell r="L3588" t="str">
            <v>ZHAO XIN</v>
          </cell>
          <cell r="M3588" t="str">
            <v>370283200503132040</v>
          </cell>
          <cell r="N3588" t="str">
            <v>山东省</v>
          </cell>
          <cell r="O3588" t="str">
            <v>山东师范大学长清湖校区</v>
          </cell>
        </row>
        <row r="3589">
          <cell r="K3589" t="str">
            <v>吴思彤</v>
          </cell>
          <cell r="L3589" t="str">
            <v>WU SITONG</v>
          </cell>
          <cell r="M3589" t="str">
            <v>130902200504060347</v>
          </cell>
          <cell r="N3589" t="str">
            <v>山东省</v>
          </cell>
          <cell r="O3589" t="str">
            <v>山东师范大学长清湖校区</v>
          </cell>
        </row>
        <row r="3590">
          <cell r="K3590" t="str">
            <v>范佳音</v>
          </cell>
          <cell r="L3590" t="str">
            <v>FAN JIAYIN</v>
          </cell>
          <cell r="M3590" t="str">
            <v>37078220050825024X</v>
          </cell>
          <cell r="N3590" t="str">
            <v>山东省</v>
          </cell>
          <cell r="O3590" t="str">
            <v>山东师范大学长清湖校区</v>
          </cell>
        </row>
        <row r="3591">
          <cell r="K3591" t="str">
            <v>秦艺玮</v>
          </cell>
          <cell r="L3591" t="str">
            <v>QIN YIWEI</v>
          </cell>
          <cell r="M3591" t="str">
            <v>450203200410111329</v>
          </cell>
          <cell r="N3591" t="str">
            <v>山东省</v>
          </cell>
          <cell r="O3591" t="str">
            <v>山东师范大学长清湖校区</v>
          </cell>
        </row>
        <row r="3592">
          <cell r="K3592" t="str">
            <v>周蓉</v>
          </cell>
          <cell r="L3592" t="str">
            <v>ZHOU RONG</v>
          </cell>
          <cell r="M3592" t="str">
            <v>440606200502180283</v>
          </cell>
          <cell r="N3592" t="str">
            <v>山东省</v>
          </cell>
          <cell r="O3592" t="str">
            <v>山东师范大学长清湖校区</v>
          </cell>
        </row>
        <row r="3593">
          <cell r="K3593" t="str">
            <v>李奕涵</v>
          </cell>
          <cell r="L3593" t="str">
            <v>LI YIHAN</v>
          </cell>
          <cell r="M3593" t="str">
            <v>130432200509290329</v>
          </cell>
          <cell r="N3593" t="str">
            <v>山东省</v>
          </cell>
          <cell r="O3593" t="str">
            <v>山东师范大学长清湖校区</v>
          </cell>
        </row>
        <row r="3594">
          <cell r="K3594" t="str">
            <v>李佳璇</v>
          </cell>
          <cell r="L3594" t="str">
            <v>LI JIAXUAN</v>
          </cell>
          <cell r="M3594" t="str">
            <v>37070220050118222X</v>
          </cell>
          <cell r="N3594" t="str">
            <v>山东省</v>
          </cell>
          <cell r="O3594" t="str">
            <v>山东师范大学长清湖校区</v>
          </cell>
        </row>
        <row r="3595">
          <cell r="K3595" t="str">
            <v>滕睿歆</v>
          </cell>
          <cell r="L3595" t="str">
            <v>TENG RUIXIN</v>
          </cell>
          <cell r="M3595" t="str">
            <v>210624200503223927</v>
          </cell>
          <cell r="N3595" t="str">
            <v>山东省</v>
          </cell>
          <cell r="O3595" t="str">
            <v>山东师范大学长清湖校区</v>
          </cell>
        </row>
        <row r="3596">
          <cell r="K3596" t="str">
            <v>任荷</v>
          </cell>
          <cell r="L3596" t="str">
            <v>REN HE</v>
          </cell>
          <cell r="M3596" t="str">
            <v>37010320040913152X</v>
          </cell>
          <cell r="N3596" t="str">
            <v>山东省</v>
          </cell>
          <cell r="O3596" t="str">
            <v>山东师范大学长清湖校区</v>
          </cell>
        </row>
        <row r="3597">
          <cell r="K3597" t="str">
            <v>马温家</v>
          </cell>
          <cell r="L3597" t="str">
            <v>MA WENJIA</v>
          </cell>
          <cell r="M3597" t="str">
            <v>371622200502060049</v>
          </cell>
          <cell r="N3597" t="str">
            <v>山东省</v>
          </cell>
          <cell r="O3597" t="str">
            <v>山东师范大学长清湖校区</v>
          </cell>
        </row>
        <row r="3598">
          <cell r="K3598" t="str">
            <v>朱葛明月</v>
          </cell>
          <cell r="L3598" t="str">
            <v>ZHU GEMINGYUE</v>
          </cell>
          <cell r="M3598" t="str">
            <v>370784200504130542</v>
          </cell>
          <cell r="N3598" t="str">
            <v>山东省</v>
          </cell>
          <cell r="O3598" t="str">
            <v>山东师范大学长清湖校区</v>
          </cell>
        </row>
        <row r="3599">
          <cell r="K3599" t="str">
            <v>王天娇</v>
          </cell>
          <cell r="L3599" t="str">
            <v>WANG TIANJIAO</v>
          </cell>
          <cell r="M3599" t="str">
            <v>371203200503190047</v>
          </cell>
          <cell r="N3599" t="str">
            <v>山东省</v>
          </cell>
          <cell r="O3599" t="str">
            <v>山东师范大学长清湖校区</v>
          </cell>
        </row>
        <row r="3600">
          <cell r="K3600" t="str">
            <v>林欣</v>
          </cell>
          <cell r="L3600" t="str">
            <v>LIN XIN</v>
          </cell>
          <cell r="M3600" t="str">
            <v>350206200410282027</v>
          </cell>
          <cell r="N3600" t="str">
            <v>山东省</v>
          </cell>
          <cell r="O3600" t="str">
            <v>山东师范大学长清湖校区</v>
          </cell>
        </row>
        <row r="3601">
          <cell r="K3601" t="str">
            <v>马璐瑶</v>
          </cell>
          <cell r="L3601" t="str">
            <v>MA LUYAO</v>
          </cell>
          <cell r="M3601" t="str">
            <v>37048120050309322X</v>
          </cell>
          <cell r="N3601" t="str">
            <v>山东省</v>
          </cell>
          <cell r="O3601" t="str">
            <v>山东师范大学长清湖校区</v>
          </cell>
        </row>
        <row r="3602">
          <cell r="K3602" t="str">
            <v>赵雅如</v>
          </cell>
          <cell r="L3602" t="str">
            <v>ZHAO YARU</v>
          </cell>
          <cell r="M3602" t="str">
            <v>370921200511064825</v>
          </cell>
          <cell r="N3602" t="str">
            <v>山东省</v>
          </cell>
          <cell r="O3602" t="str">
            <v>山东师范大学长清湖校区</v>
          </cell>
        </row>
        <row r="3603">
          <cell r="K3603" t="str">
            <v>李佳辉</v>
          </cell>
          <cell r="L3603" t="str">
            <v>LI JIAHUI</v>
          </cell>
          <cell r="M3603" t="str">
            <v>371426200407060440</v>
          </cell>
          <cell r="N3603" t="str">
            <v>山东省</v>
          </cell>
          <cell r="O3603" t="str">
            <v>山东师范大学长清湖校区</v>
          </cell>
        </row>
        <row r="3604">
          <cell r="K3604" t="str">
            <v>胡鑫悦</v>
          </cell>
          <cell r="L3604" t="str">
            <v>HU XINYUE</v>
          </cell>
          <cell r="M3604" t="str">
            <v>341821200412155422</v>
          </cell>
          <cell r="N3604" t="str">
            <v>山东省</v>
          </cell>
          <cell r="O3604" t="str">
            <v>山东师范大学长清湖校区</v>
          </cell>
        </row>
        <row r="3605">
          <cell r="K3605" t="str">
            <v>王鸣华</v>
          </cell>
          <cell r="L3605" t="str">
            <v>WANG MINGHUA</v>
          </cell>
          <cell r="M3605" t="str">
            <v>371521200507280081</v>
          </cell>
          <cell r="N3605" t="str">
            <v>山东省</v>
          </cell>
          <cell r="O3605" t="str">
            <v>山东师范大学长清湖校区</v>
          </cell>
        </row>
        <row r="3606">
          <cell r="K3606" t="str">
            <v>冯喜悦</v>
          </cell>
          <cell r="L3606" t="str">
            <v>FENG XIYUE</v>
          </cell>
          <cell r="M3606" t="str">
            <v>34010220031202702X</v>
          </cell>
          <cell r="N3606" t="str">
            <v>山东省</v>
          </cell>
          <cell r="O3606" t="str">
            <v>山东师范大学长清湖校区</v>
          </cell>
        </row>
        <row r="3607">
          <cell r="K3607" t="str">
            <v>李添珠</v>
          </cell>
          <cell r="L3607" t="str">
            <v>LI TIANZHU</v>
          </cell>
          <cell r="M3607" t="str">
            <v>430522200604226388</v>
          </cell>
          <cell r="N3607" t="str">
            <v>山东省</v>
          </cell>
          <cell r="O3607" t="str">
            <v>山东师范大学长清湖校区</v>
          </cell>
        </row>
        <row r="3608">
          <cell r="K3608" t="str">
            <v>苟慧</v>
          </cell>
          <cell r="L3608" t="str">
            <v>GOU HUI</v>
          </cell>
          <cell r="M3608" t="str">
            <v>511921200307114220</v>
          </cell>
          <cell r="N3608" t="str">
            <v>山东省</v>
          </cell>
          <cell r="O3608" t="str">
            <v>山东师范大学长清湖校区</v>
          </cell>
        </row>
        <row r="3609">
          <cell r="K3609" t="str">
            <v>严睿孜</v>
          </cell>
          <cell r="L3609" t="str">
            <v>YAN RUIZI</v>
          </cell>
          <cell r="M3609" t="str">
            <v>340222200506110084</v>
          </cell>
          <cell r="N3609" t="str">
            <v>山东省</v>
          </cell>
          <cell r="O3609" t="str">
            <v>山东师范大学长清湖校区</v>
          </cell>
        </row>
        <row r="3610">
          <cell r="K3610" t="str">
            <v>曲凌枫</v>
          </cell>
          <cell r="L3610" t="str">
            <v>QULINGFENG</v>
          </cell>
          <cell r="M3610" t="str">
            <v>371002200412093543</v>
          </cell>
          <cell r="N3610" t="str">
            <v>山东省</v>
          </cell>
          <cell r="O3610" t="str">
            <v>山东师范大学长清湖校区</v>
          </cell>
        </row>
        <row r="3611">
          <cell r="K3611" t="str">
            <v>武雨涵</v>
          </cell>
          <cell r="L3611" t="str">
            <v>WU YUHAN</v>
          </cell>
          <cell r="M3611" t="str">
            <v>370902200509151568</v>
          </cell>
          <cell r="N3611" t="str">
            <v>山东省</v>
          </cell>
          <cell r="O3611" t="str">
            <v>山东师范大学长清湖校区</v>
          </cell>
        </row>
        <row r="3612">
          <cell r="K3612" t="str">
            <v>牛继瑶</v>
          </cell>
          <cell r="L3612" t="str">
            <v>NIU JIYAO</v>
          </cell>
          <cell r="M3612" t="str">
            <v>370902200510011546</v>
          </cell>
          <cell r="N3612" t="str">
            <v>山东省</v>
          </cell>
          <cell r="O3612" t="str">
            <v>山东师范大学长清湖校区</v>
          </cell>
        </row>
        <row r="3613">
          <cell r="K3613" t="str">
            <v>陈丽君</v>
          </cell>
          <cell r="L3613" t="str">
            <v>CHEN LIJUN</v>
          </cell>
          <cell r="M3613" t="str">
            <v>420323200410270026</v>
          </cell>
          <cell r="N3613" t="str">
            <v>山东省</v>
          </cell>
          <cell r="O3613" t="str">
            <v>山东师范大学长清湖校区</v>
          </cell>
        </row>
        <row r="3614">
          <cell r="K3614" t="str">
            <v>郭志宏</v>
          </cell>
          <cell r="L3614" t="str">
            <v>GUO ZHIHONG</v>
          </cell>
          <cell r="M3614" t="str">
            <v>37162420050328002X</v>
          </cell>
          <cell r="N3614" t="str">
            <v>山东省</v>
          </cell>
          <cell r="O3614" t="str">
            <v>山东师范大学长清湖校区</v>
          </cell>
        </row>
        <row r="3615">
          <cell r="K3615" t="str">
            <v>苏珺玮</v>
          </cell>
          <cell r="L3615" t="str">
            <v>SUJUNWEI</v>
          </cell>
          <cell r="M3615" t="str">
            <v>370102200501140043</v>
          </cell>
          <cell r="N3615" t="str">
            <v>山东省</v>
          </cell>
          <cell r="O3615" t="str">
            <v>山东师范大学长清湖校区</v>
          </cell>
        </row>
        <row r="3616">
          <cell r="K3616" t="str">
            <v>郭修萍</v>
          </cell>
          <cell r="L3616" t="str">
            <v>GUO XIUPING</v>
          </cell>
          <cell r="M3616" t="str">
            <v>371421200312260026</v>
          </cell>
          <cell r="N3616" t="str">
            <v>山东省</v>
          </cell>
          <cell r="O3616" t="str">
            <v>山东师范大学长清湖校区</v>
          </cell>
        </row>
        <row r="3617">
          <cell r="K3617" t="str">
            <v>冯远涛</v>
          </cell>
          <cell r="L3617" t="str">
            <v>FENG YUANTAO</v>
          </cell>
          <cell r="M3617" t="str">
            <v>45010320050222451X</v>
          </cell>
          <cell r="N3617" t="str">
            <v>山东省</v>
          </cell>
          <cell r="O3617" t="str">
            <v>山东师范大学长清湖校区</v>
          </cell>
        </row>
        <row r="3618">
          <cell r="K3618" t="str">
            <v>钟萱</v>
          </cell>
          <cell r="L3618" t="str">
            <v>ZHONG XUAN</v>
          </cell>
          <cell r="M3618" t="str">
            <v>370683200411015228</v>
          </cell>
          <cell r="N3618" t="str">
            <v>山东省</v>
          </cell>
          <cell r="O3618" t="str">
            <v>山东师范大学长清湖校区</v>
          </cell>
        </row>
        <row r="3619">
          <cell r="K3619" t="str">
            <v>孙岩琳</v>
          </cell>
          <cell r="L3619" t="str">
            <v>SUN YANLIN</v>
          </cell>
          <cell r="M3619" t="str">
            <v>372301200412183822</v>
          </cell>
          <cell r="N3619" t="str">
            <v>山东省</v>
          </cell>
          <cell r="O3619" t="str">
            <v>山东师范大学长清湖校区</v>
          </cell>
        </row>
        <row r="3620">
          <cell r="K3620" t="str">
            <v>邵艺程</v>
          </cell>
          <cell r="L3620" t="str">
            <v>SHAO YICHENG</v>
          </cell>
          <cell r="M3620" t="str">
            <v>372301200411280727</v>
          </cell>
          <cell r="N3620" t="str">
            <v>山东省</v>
          </cell>
          <cell r="O3620" t="str">
            <v>山东师范大学长清湖校区</v>
          </cell>
        </row>
        <row r="3621">
          <cell r="K3621" t="str">
            <v>陈政扬</v>
          </cell>
          <cell r="L3621" t="str">
            <v>CHEN ZHENGYANG</v>
          </cell>
          <cell r="M3621" t="str">
            <v>37092320050504373X</v>
          </cell>
          <cell r="N3621" t="str">
            <v>山东省</v>
          </cell>
          <cell r="O3621" t="str">
            <v>山东师范大学长清湖校区</v>
          </cell>
        </row>
        <row r="3622">
          <cell r="K3622" t="str">
            <v>张亚晨</v>
          </cell>
          <cell r="L3622" t="str">
            <v>ZHANG YACHEN</v>
          </cell>
          <cell r="M3622" t="str">
            <v>370213200506126421</v>
          </cell>
          <cell r="N3622" t="str">
            <v>山东省</v>
          </cell>
          <cell r="O3622" t="str">
            <v>山东师范大学长清湖校区</v>
          </cell>
        </row>
        <row r="3623">
          <cell r="K3623" t="str">
            <v>谢佳洁</v>
          </cell>
          <cell r="L3623" t="str">
            <v>XIE JIAJIE</v>
          </cell>
          <cell r="M3623" t="str">
            <v>500242200509096121</v>
          </cell>
          <cell r="N3623" t="str">
            <v>山东省</v>
          </cell>
          <cell r="O3623" t="str">
            <v>山东师范大学长清湖校区</v>
          </cell>
        </row>
        <row r="3624">
          <cell r="K3624" t="str">
            <v>黄新杰</v>
          </cell>
          <cell r="L3624" t="str">
            <v>HUANG XINJIE</v>
          </cell>
          <cell r="M3624" t="str">
            <v>371081200503230027</v>
          </cell>
          <cell r="N3624" t="str">
            <v>山东省</v>
          </cell>
          <cell r="O3624" t="str">
            <v>山东师范大学长清湖校区</v>
          </cell>
        </row>
        <row r="3625">
          <cell r="K3625" t="str">
            <v>王静娴</v>
          </cell>
          <cell r="L3625" t="str">
            <v>WANG JINGXIAN</v>
          </cell>
          <cell r="M3625" t="str">
            <v>340122200501112448</v>
          </cell>
          <cell r="N3625" t="str">
            <v>山东省</v>
          </cell>
          <cell r="O3625" t="str">
            <v>山东师范大学长清湖校区</v>
          </cell>
        </row>
        <row r="3626">
          <cell r="K3626" t="str">
            <v>王晨鸣</v>
          </cell>
          <cell r="L3626" t="str">
            <v>WANG CHENMING</v>
          </cell>
          <cell r="M3626" t="str">
            <v>370112200506250180</v>
          </cell>
          <cell r="N3626" t="str">
            <v>山东省</v>
          </cell>
          <cell r="O3626" t="str">
            <v>山东师范大学长清湖校区</v>
          </cell>
        </row>
        <row r="3627">
          <cell r="K3627" t="str">
            <v>陈佳颖</v>
          </cell>
          <cell r="L3627" t="str">
            <v>CHEN JIAYING</v>
          </cell>
          <cell r="M3627" t="str">
            <v>421126200507280027</v>
          </cell>
          <cell r="N3627" t="str">
            <v>山东省</v>
          </cell>
          <cell r="O3627" t="str">
            <v>山东师范大学长清湖校区</v>
          </cell>
        </row>
        <row r="3628">
          <cell r="K3628" t="str">
            <v>李雯馨</v>
          </cell>
          <cell r="L3628" t="str">
            <v>LI WEN XIN</v>
          </cell>
          <cell r="M3628" t="str">
            <v>370322200502263121</v>
          </cell>
          <cell r="N3628" t="str">
            <v>山东省</v>
          </cell>
          <cell r="O3628" t="str">
            <v>山东师范大学长清湖校区</v>
          </cell>
        </row>
        <row r="3629">
          <cell r="K3629" t="str">
            <v>吴思彤</v>
          </cell>
          <cell r="L3629" t="str">
            <v>WU SITONG</v>
          </cell>
          <cell r="M3629" t="str">
            <v>130902200504060347</v>
          </cell>
          <cell r="N3629" t="str">
            <v>山东省</v>
          </cell>
          <cell r="O3629" t="str">
            <v>山东师范大学长清湖校区</v>
          </cell>
        </row>
        <row r="3630">
          <cell r="K3630" t="str">
            <v>段新哲</v>
          </cell>
          <cell r="L3630" t="str">
            <v>DUAN XINZHE</v>
          </cell>
          <cell r="M3630" t="str">
            <v>37152520040821691X</v>
          </cell>
          <cell r="N3630" t="str">
            <v>山东省</v>
          </cell>
          <cell r="O3630" t="str">
            <v>山东师范大学长清湖校区</v>
          </cell>
        </row>
        <row r="3631">
          <cell r="K3631" t="str">
            <v>厉子萱</v>
          </cell>
          <cell r="L3631" t="str">
            <v>LI ZIXUAN</v>
          </cell>
          <cell r="M3631" t="str">
            <v>371102200505201342</v>
          </cell>
          <cell r="N3631" t="str">
            <v>山东省</v>
          </cell>
          <cell r="O3631" t="str">
            <v>山东师范大学长清湖校区</v>
          </cell>
        </row>
        <row r="3632">
          <cell r="K3632" t="str">
            <v>翟家卉</v>
          </cell>
          <cell r="L3632" t="str">
            <v>ZHAI JIAHUI</v>
          </cell>
          <cell r="M3632" t="str">
            <v>370802200503124221</v>
          </cell>
          <cell r="N3632" t="str">
            <v>山东省</v>
          </cell>
          <cell r="O3632" t="str">
            <v>山东师范大学长清湖校区</v>
          </cell>
        </row>
        <row r="3633">
          <cell r="K3633" t="str">
            <v>袁康</v>
          </cell>
          <cell r="L3633" t="str">
            <v>YUAN KANG</v>
          </cell>
          <cell r="M3633" t="str">
            <v>511781200409184364</v>
          </cell>
          <cell r="N3633" t="str">
            <v>山东省</v>
          </cell>
          <cell r="O3633" t="str">
            <v>山东师范大学长清湖校区</v>
          </cell>
        </row>
        <row r="3634">
          <cell r="K3634" t="str">
            <v>王睿琦</v>
          </cell>
          <cell r="L3634" t="str">
            <v>WANG RUIQI</v>
          </cell>
          <cell r="M3634" t="str">
            <v>370303200411231045</v>
          </cell>
          <cell r="N3634" t="str">
            <v>山东省</v>
          </cell>
          <cell r="O3634" t="str">
            <v>山东师范大学长清湖校区</v>
          </cell>
        </row>
        <row r="3635">
          <cell r="K3635" t="str">
            <v>殷高鹏</v>
          </cell>
          <cell r="L3635" t="str">
            <v>YIN GAOPENG</v>
          </cell>
          <cell r="M3635" t="str">
            <v>370112200504300295</v>
          </cell>
          <cell r="N3635" t="str">
            <v>山东省</v>
          </cell>
          <cell r="O3635" t="str">
            <v>山东师范大学长清湖校区</v>
          </cell>
        </row>
        <row r="3636">
          <cell r="K3636" t="str">
            <v>李琰璘</v>
          </cell>
          <cell r="L3636" t="str">
            <v>LI YAN璘</v>
          </cell>
          <cell r="M3636" t="str">
            <v>370702200509042221</v>
          </cell>
          <cell r="N3636" t="str">
            <v>山东省</v>
          </cell>
          <cell r="O3636" t="str">
            <v>山东师范大学长清湖校区</v>
          </cell>
        </row>
        <row r="3637">
          <cell r="K3637" t="str">
            <v>李欣雨</v>
          </cell>
          <cell r="L3637" t="str">
            <v>LI XINYU</v>
          </cell>
          <cell r="M3637" t="str">
            <v>370125200508240121</v>
          </cell>
          <cell r="N3637" t="str">
            <v>山东省</v>
          </cell>
          <cell r="O3637" t="str">
            <v>山东师范大学长清湖校区</v>
          </cell>
        </row>
        <row r="3638">
          <cell r="K3638" t="str">
            <v>朱睿哲</v>
          </cell>
          <cell r="L3638" t="str">
            <v>ZHU RUIZHE</v>
          </cell>
          <cell r="M3638" t="str">
            <v>370502200411106812</v>
          </cell>
          <cell r="N3638" t="str">
            <v>山东省</v>
          </cell>
          <cell r="O3638" t="str">
            <v>山东师范大学长清湖校区</v>
          </cell>
        </row>
        <row r="3639">
          <cell r="K3639" t="str">
            <v>吕恒儒</v>
          </cell>
          <cell r="L3639" t="str">
            <v>LV HENGRU</v>
          </cell>
          <cell r="M3639" t="str">
            <v>370402200507212016</v>
          </cell>
          <cell r="N3639" t="str">
            <v>山东省</v>
          </cell>
          <cell r="O3639" t="str">
            <v>山东师范大学长清湖校区</v>
          </cell>
        </row>
        <row r="3640">
          <cell r="K3640" t="str">
            <v>蔡子慧</v>
          </cell>
          <cell r="L3640" t="str">
            <v>CAI ZIHUI</v>
          </cell>
          <cell r="M3640" t="str">
            <v>210106200509195541</v>
          </cell>
          <cell r="N3640" t="str">
            <v>山东省</v>
          </cell>
          <cell r="O3640" t="str">
            <v>山东师范大学长清湖校区</v>
          </cell>
        </row>
        <row r="3641">
          <cell r="K3641" t="str">
            <v>耿志英</v>
          </cell>
          <cell r="L3641" t="str">
            <v>GENG ZHIYING</v>
          </cell>
          <cell r="M3641" t="str">
            <v>371327200402130666</v>
          </cell>
          <cell r="N3641" t="str">
            <v>山东省</v>
          </cell>
          <cell r="O3641" t="str">
            <v>山东师范大学长清湖校区</v>
          </cell>
        </row>
        <row r="3642">
          <cell r="K3642" t="str">
            <v>占睿琦</v>
          </cell>
          <cell r="L3642" t="str">
            <v>ZHAN RUIQI</v>
          </cell>
          <cell r="M3642" t="str">
            <v>36060220050825054X</v>
          </cell>
          <cell r="N3642" t="str">
            <v>山东省</v>
          </cell>
          <cell r="O3642" t="str">
            <v>山东师范大学长清湖校区</v>
          </cell>
        </row>
        <row r="3643">
          <cell r="K3643" t="str">
            <v>呼嘉诺</v>
          </cell>
          <cell r="L3643" t="str">
            <v>HU JIANUO</v>
          </cell>
          <cell r="M3643" t="str">
            <v>371525200506020021</v>
          </cell>
          <cell r="N3643" t="str">
            <v>山东省</v>
          </cell>
          <cell r="O3643" t="str">
            <v>山东师范大学长清湖校区</v>
          </cell>
        </row>
        <row r="3644">
          <cell r="K3644" t="str">
            <v>蒋芯妍</v>
          </cell>
          <cell r="L3644" t="str">
            <v>JIANG XINYAN</v>
          </cell>
          <cell r="M3644" t="str">
            <v>430421200511280164</v>
          </cell>
          <cell r="N3644" t="str">
            <v>山东省</v>
          </cell>
          <cell r="O3644" t="str">
            <v>山东师范大学长清湖校区</v>
          </cell>
        </row>
        <row r="3645">
          <cell r="K3645" t="str">
            <v>韩美琪</v>
          </cell>
          <cell r="L3645" t="str">
            <v>HANMEIQI</v>
          </cell>
          <cell r="M3645" t="str">
            <v>210782200503054624</v>
          </cell>
          <cell r="N3645" t="str">
            <v>山东省</v>
          </cell>
          <cell r="O3645" t="str">
            <v>山东师范大学长清湖校区</v>
          </cell>
        </row>
        <row r="3646">
          <cell r="K3646" t="str">
            <v>王悦</v>
          </cell>
          <cell r="L3646" t="str">
            <v>WANG YUE</v>
          </cell>
          <cell r="M3646" t="str">
            <v>370831200505163621</v>
          </cell>
          <cell r="N3646" t="str">
            <v>山东省</v>
          </cell>
          <cell r="O3646" t="str">
            <v>山东师范大学长清湖校区</v>
          </cell>
        </row>
        <row r="3647">
          <cell r="K3647" t="str">
            <v>罗泰筝</v>
          </cell>
          <cell r="L3647" t="str">
            <v>LUO TAIZHENG</v>
          </cell>
          <cell r="M3647" t="str">
            <v>37108320050506052X</v>
          </cell>
          <cell r="N3647" t="str">
            <v>山东省</v>
          </cell>
          <cell r="O3647" t="str">
            <v>山东师范大学长清湖校区</v>
          </cell>
        </row>
        <row r="3648">
          <cell r="K3648" t="str">
            <v>张润泽</v>
          </cell>
          <cell r="L3648" t="str">
            <v>ZHANG RUNZE</v>
          </cell>
          <cell r="M3648" t="str">
            <v>370181200410313426</v>
          </cell>
          <cell r="N3648" t="str">
            <v>山东省</v>
          </cell>
          <cell r="O3648" t="str">
            <v>山东师范大学长清湖校区</v>
          </cell>
        </row>
        <row r="3649">
          <cell r="K3649" t="str">
            <v>聂峻哲</v>
          </cell>
          <cell r="L3649" t="str">
            <v>NIE JUNZHE</v>
          </cell>
          <cell r="M3649" t="str">
            <v>340803200412202678</v>
          </cell>
          <cell r="N3649" t="str">
            <v>山东省</v>
          </cell>
          <cell r="O3649" t="str">
            <v>山东师范大学长清湖校区</v>
          </cell>
        </row>
        <row r="3650">
          <cell r="K3650" t="str">
            <v>郭钰瑄</v>
          </cell>
          <cell r="L3650" t="str">
            <v>GUO YUXUAN</v>
          </cell>
          <cell r="M3650" t="str">
            <v>371329200411140922</v>
          </cell>
          <cell r="N3650" t="str">
            <v>山东省</v>
          </cell>
          <cell r="O3650" t="str">
            <v>山东师范大学长清湖校区</v>
          </cell>
        </row>
        <row r="3651">
          <cell r="K3651" t="str">
            <v>刘鑫宇</v>
          </cell>
          <cell r="L3651" t="str">
            <v>LIU XINYU</v>
          </cell>
          <cell r="M3651" t="str">
            <v>370112200502210261</v>
          </cell>
          <cell r="N3651" t="str">
            <v>山东省</v>
          </cell>
          <cell r="O3651" t="str">
            <v>山东师范大学长清湖校区</v>
          </cell>
        </row>
        <row r="3652">
          <cell r="K3652" t="str">
            <v>刘佳辉</v>
          </cell>
          <cell r="L3652" t="str">
            <v>LIU JIAHUI</v>
          </cell>
          <cell r="M3652" t="str">
            <v>37061220040428351X</v>
          </cell>
          <cell r="N3652" t="str">
            <v>山东省</v>
          </cell>
          <cell r="O3652" t="str">
            <v>山东师范大学长清湖校区</v>
          </cell>
        </row>
        <row r="3653">
          <cell r="K3653" t="str">
            <v>乔名翊</v>
          </cell>
          <cell r="L3653" t="str">
            <v>QIAO MINGYI</v>
          </cell>
          <cell r="M3653" t="str">
            <v>370103200505180102</v>
          </cell>
          <cell r="N3653" t="str">
            <v>山东省</v>
          </cell>
          <cell r="O3653" t="str">
            <v>山东师范大学长清湖校区</v>
          </cell>
        </row>
        <row r="3654">
          <cell r="K3654" t="str">
            <v>李家榕</v>
          </cell>
          <cell r="L3654" t="str">
            <v>LI JIARONG</v>
          </cell>
          <cell r="M3654" t="str">
            <v>371122200404154984</v>
          </cell>
          <cell r="N3654" t="str">
            <v>山东省</v>
          </cell>
          <cell r="O3654" t="str">
            <v>山东师范大学长清湖校区</v>
          </cell>
        </row>
        <row r="3655">
          <cell r="K3655" t="str">
            <v>盛世明珠</v>
          </cell>
          <cell r="L3655" t="str">
            <v>SHENG SHIMINGZHU</v>
          </cell>
          <cell r="M3655" t="str">
            <v>370302200506243624</v>
          </cell>
          <cell r="N3655" t="str">
            <v>山东省</v>
          </cell>
          <cell r="O3655" t="str">
            <v>山东师范大学长清湖校区</v>
          </cell>
        </row>
        <row r="3656">
          <cell r="K3656" t="str">
            <v>祖小艺</v>
          </cell>
          <cell r="L3656" t="str">
            <v>ZU XIAOYI</v>
          </cell>
          <cell r="M3656" t="str">
            <v>371426200502122048</v>
          </cell>
          <cell r="N3656" t="str">
            <v>山东省</v>
          </cell>
          <cell r="O3656" t="str">
            <v>山东师范大学长清湖校区</v>
          </cell>
        </row>
        <row r="3657">
          <cell r="K3657" t="str">
            <v>徐诗盈</v>
          </cell>
          <cell r="L3657" t="str">
            <v>XU SHIYING</v>
          </cell>
          <cell r="M3657" t="str">
            <v>430682200508090064</v>
          </cell>
          <cell r="N3657" t="str">
            <v>山东省</v>
          </cell>
          <cell r="O3657" t="str">
            <v>山东师范大学长清湖校区</v>
          </cell>
        </row>
        <row r="3658">
          <cell r="K3658" t="str">
            <v>韩梦凡</v>
          </cell>
          <cell r="L3658" t="str">
            <v>HAN MENGFAN</v>
          </cell>
          <cell r="M3658" t="str">
            <v>37020220040722262X</v>
          </cell>
          <cell r="N3658" t="str">
            <v>山东省</v>
          </cell>
          <cell r="O3658" t="str">
            <v>山东师范大学长清湖校区</v>
          </cell>
        </row>
        <row r="3659">
          <cell r="K3659" t="str">
            <v>于雨晴</v>
          </cell>
          <cell r="L3659" t="str">
            <v>YU YUQING</v>
          </cell>
          <cell r="M3659" t="str">
            <v>220183200512153048</v>
          </cell>
          <cell r="N3659" t="str">
            <v>山东省</v>
          </cell>
          <cell r="O3659" t="str">
            <v>山东师范大学长清湖校区</v>
          </cell>
        </row>
        <row r="3660">
          <cell r="K3660" t="str">
            <v>马云鹏</v>
          </cell>
          <cell r="L3660" t="str">
            <v>MA YUNPENG</v>
          </cell>
          <cell r="M3660" t="str">
            <v>370304200403104413</v>
          </cell>
          <cell r="N3660" t="str">
            <v>山东省</v>
          </cell>
          <cell r="O3660" t="str">
            <v>山东师范大学长清湖校区</v>
          </cell>
        </row>
        <row r="3661">
          <cell r="K3661" t="str">
            <v>杨雅津</v>
          </cell>
          <cell r="L3661" t="str">
            <v>YANG YAJIN</v>
          </cell>
          <cell r="M3661" t="str">
            <v>371422200505291343</v>
          </cell>
          <cell r="N3661" t="str">
            <v>山东省</v>
          </cell>
          <cell r="O3661" t="str">
            <v>山东师范大学长清湖校区</v>
          </cell>
        </row>
        <row r="3662">
          <cell r="K3662" t="str">
            <v>叶耀徽</v>
          </cell>
          <cell r="L3662" t="str">
            <v>YE YAOHUI</v>
          </cell>
          <cell r="M3662" t="str">
            <v>21031120050114002X</v>
          </cell>
          <cell r="N3662" t="str">
            <v>山东省</v>
          </cell>
          <cell r="O3662" t="str">
            <v>山东师范大学长清湖校区</v>
          </cell>
        </row>
        <row r="3663">
          <cell r="K3663" t="str">
            <v>王圣哲</v>
          </cell>
          <cell r="L3663" t="str">
            <v>WANG SHENGZHE</v>
          </cell>
          <cell r="M3663" t="str">
            <v>370882200507241611</v>
          </cell>
          <cell r="N3663" t="str">
            <v>山东省</v>
          </cell>
          <cell r="O3663" t="str">
            <v>山东师范大学长清湖校区</v>
          </cell>
        </row>
        <row r="3664">
          <cell r="K3664" t="str">
            <v>林伊婷</v>
          </cell>
          <cell r="L3664" t="str">
            <v>LIN YITING</v>
          </cell>
          <cell r="M3664" t="str">
            <v>350128200501170082</v>
          </cell>
          <cell r="N3664" t="str">
            <v>山东省</v>
          </cell>
          <cell r="O3664" t="str">
            <v>山东师范大学长清湖校区</v>
          </cell>
        </row>
        <row r="3665">
          <cell r="K3665" t="str">
            <v>刘心瑞</v>
          </cell>
          <cell r="L3665" t="str">
            <v>LIU XINRUI</v>
          </cell>
          <cell r="M3665" t="str">
            <v>53040220041111151X</v>
          </cell>
          <cell r="N3665" t="str">
            <v>山东省</v>
          </cell>
          <cell r="O3665" t="str">
            <v>山东师范大学长清湖校区</v>
          </cell>
        </row>
        <row r="3666">
          <cell r="K3666" t="str">
            <v>赵鹤洋</v>
          </cell>
          <cell r="L3666" t="str">
            <v>ZHAO HEYANG</v>
          </cell>
          <cell r="M3666" t="str">
            <v>370785199711260914</v>
          </cell>
          <cell r="N3666" t="str">
            <v>山东省</v>
          </cell>
          <cell r="O3666" t="str">
            <v>山东师范大学长清湖校区</v>
          </cell>
        </row>
        <row r="3667">
          <cell r="K3667" t="str">
            <v>刘大双</v>
          </cell>
          <cell r="L3667" t="str">
            <v>LIU DASHUANG</v>
          </cell>
          <cell r="M3667" t="str">
            <v>370211200504303022</v>
          </cell>
          <cell r="N3667" t="str">
            <v>山东省</v>
          </cell>
          <cell r="O3667" t="str">
            <v>山东师范大学长清湖校区</v>
          </cell>
        </row>
        <row r="3668">
          <cell r="K3668" t="str">
            <v>李昊兴</v>
          </cell>
          <cell r="L3668" t="str">
            <v>LI HAOXING</v>
          </cell>
          <cell r="M3668" t="str">
            <v>371302200508101030</v>
          </cell>
          <cell r="N3668" t="str">
            <v>山东省</v>
          </cell>
          <cell r="O3668" t="str">
            <v>山东师范大学长清湖校区</v>
          </cell>
        </row>
        <row r="3669">
          <cell r="K3669" t="str">
            <v>胡晴冉</v>
          </cell>
          <cell r="L3669" t="str">
            <v>HU QINGRAN</v>
          </cell>
          <cell r="M3669" t="str">
            <v>371702200412202824</v>
          </cell>
          <cell r="N3669" t="str">
            <v>山东省</v>
          </cell>
          <cell r="O3669" t="str">
            <v>山东师范大学长清湖校区</v>
          </cell>
        </row>
        <row r="3670">
          <cell r="K3670" t="str">
            <v>罗斯函</v>
          </cell>
          <cell r="L3670" t="str">
            <v>LUO SIHAN</v>
          </cell>
          <cell r="M3670" t="str">
            <v>370705200412252520</v>
          </cell>
          <cell r="N3670" t="str">
            <v>山东省</v>
          </cell>
          <cell r="O3670" t="str">
            <v>山东师范大学长清湖校区</v>
          </cell>
        </row>
        <row r="3671">
          <cell r="K3671" t="str">
            <v>孙歌飞</v>
          </cell>
          <cell r="L3671" t="str">
            <v>SUN GEFEI</v>
          </cell>
          <cell r="M3671" t="str">
            <v>37032220041031194X</v>
          </cell>
          <cell r="N3671" t="str">
            <v>山东省</v>
          </cell>
          <cell r="O3671" t="str">
            <v>山东师范大学长清湖校区</v>
          </cell>
        </row>
        <row r="3672">
          <cell r="K3672" t="str">
            <v>刘小双</v>
          </cell>
          <cell r="L3672" t="str">
            <v>LIU XIAOSHUANG</v>
          </cell>
          <cell r="M3672" t="str">
            <v>370211200504303049</v>
          </cell>
          <cell r="N3672" t="str">
            <v>山东省</v>
          </cell>
          <cell r="O3672" t="str">
            <v>山东师范大学长清湖校区</v>
          </cell>
        </row>
        <row r="3673">
          <cell r="K3673" t="str">
            <v>杜家薇</v>
          </cell>
          <cell r="L3673" t="str">
            <v>DU JIAWEI</v>
          </cell>
          <cell r="M3673" t="str">
            <v>370704200410011823</v>
          </cell>
          <cell r="N3673" t="str">
            <v>山东省</v>
          </cell>
          <cell r="O3673" t="str">
            <v>山东师范大学长清湖校区</v>
          </cell>
        </row>
        <row r="3674">
          <cell r="K3674" t="str">
            <v>李蕴瑶</v>
          </cell>
          <cell r="L3674" t="str">
            <v>LI YUNYAO</v>
          </cell>
          <cell r="M3674" t="str">
            <v>370681200405053225</v>
          </cell>
          <cell r="N3674" t="str">
            <v>山东省</v>
          </cell>
          <cell r="O3674" t="str">
            <v>山东师范大学长清湖校区</v>
          </cell>
        </row>
        <row r="3675">
          <cell r="K3675" t="str">
            <v>卢君莉</v>
          </cell>
          <cell r="L3675" t="str">
            <v>LU JUNLI</v>
          </cell>
          <cell r="M3675" t="str">
            <v>411503200508173325</v>
          </cell>
          <cell r="N3675" t="str">
            <v>山东省</v>
          </cell>
          <cell r="O3675" t="str">
            <v>山东师范大学长清湖校区</v>
          </cell>
        </row>
        <row r="3676">
          <cell r="K3676" t="str">
            <v>赵家玺</v>
          </cell>
          <cell r="L3676" t="str">
            <v>ZHAO JIAXI</v>
          </cell>
          <cell r="M3676" t="str">
            <v>370781200505120531</v>
          </cell>
          <cell r="N3676" t="str">
            <v>山东省</v>
          </cell>
          <cell r="O3676" t="str">
            <v>山东师范大学长清湖校区</v>
          </cell>
        </row>
        <row r="3677">
          <cell r="K3677" t="str">
            <v>林思彤</v>
          </cell>
          <cell r="L3677" t="str">
            <v>LIN SITONG</v>
          </cell>
          <cell r="M3677" t="str">
            <v>371082200501181029</v>
          </cell>
          <cell r="N3677" t="str">
            <v>山东省</v>
          </cell>
          <cell r="O3677" t="str">
            <v>山东师范大学长清湖校区</v>
          </cell>
        </row>
        <row r="3678">
          <cell r="K3678" t="str">
            <v>黄万吉</v>
          </cell>
          <cell r="L3678" t="str">
            <v>HUANG WANJI</v>
          </cell>
          <cell r="M3678" t="str">
            <v>370181200502230097</v>
          </cell>
          <cell r="N3678" t="str">
            <v>山东省</v>
          </cell>
          <cell r="O3678" t="str">
            <v>山东师范大学长清湖校区</v>
          </cell>
        </row>
        <row r="3679">
          <cell r="K3679" t="str">
            <v>徐冰清</v>
          </cell>
          <cell r="L3679" t="str">
            <v>XU BINGQING</v>
          </cell>
          <cell r="M3679" t="str">
            <v>362203200412290420</v>
          </cell>
          <cell r="N3679" t="str">
            <v>山东省</v>
          </cell>
          <cell r="O3679" t="str">
            <v>山东师范大学长清湖校区</v>
          </cell>
        </row>
        <row r="3680">
          <cell r="K3680" t="str">
            <v>赵云静</v>
          </cell>
          <cell r="L3680" t="str">
            <v>ZHAO YUNJING</v>
          </cell>
          <cell r="M3680" t="str">
            <v>372330200311076683</v>
          </cell>
          <cell r="N3680" t="str">
            <v>山东省</v>
          </cell>
          <cell r="O3680" t="str">
            <v>山东师范大学长清湖校区</v>
          </cell>
        </row>
        <row r="3681">
          <cell r="K3681" t="str">
            <v>魏天桐</v>
          </cell>
          <cell r="L3681" t="str">
            <v>WEI TIANTONG</v>
          </cell>
          <cell r="M3681" t="str">
            <v>370705200601012040</v>
          </cell>
          <cell r="N3681" t="str">
            <v>山东省</v>
          </cell>
          <cell r="O3681" t="str">
            <v>山东师范大学长清湖校区</v>
          </cell>
        </row>
        <row r="3682">
          <cell r="K3682" t="str">
            <v>刘奕帆</v>
          </cell>
          <cell r="L3682" t="str">
            <v>LIU YIFAN</v>
          </cell>
          <cell r="M3682" t="str">
            <v>141024200505230063</v>
          </cell>
          <cell r="N3682" t="str">
            <v>山东省</v>
          </cell>
          <cell r="O3682" t="str">
            <v>山东师范大学长清湖校区</v>
          </cell>
        </row>
        <row r="3683">
          <cell r="K3683" t="str">
            <v>万凌菲</v>
          </cell>
          <cell r="L3683" t="str">
            <v>WAN LINGFEI</v>
          </cell>
          <cell r="M3683" t="str">
            <v>370502200507070420</v>
          </cell>
          <cell r="N3683" t="str">
            <v>山东省</v>
          </cell>
          <cell r="O3683" t="str">
            <v>山东师范大学长清湖校区</v>
          </cell>
        </row>
        <row r="3684">
          <cell r="K3684" t="str">
            <v>宗晓昱</v>
          </cell>
          <cell r="L3684" t="str">
            <v>ZONG XIAOYU</v>
          </cell>
          <cell r="M3684" t="str">
            <v>130534200508202145</v>
          </cell>
          <cell r="N3684" t="str">
            <v>山东省</v>
          </cell>
          <cell r="O3684" t="str">
            <v>山东师范大学长清湖校区</v>
          </cell>
        </row>
        <row r="3685">
          <cell r="K3685" t="str">
            <v>王诗雅</v>
          </cell>
          <cell r="L3685" t="str">
            <v>WANG SHIYA</v>
          </cell>
          <cell r="M3685" t="str">
            <v>360602200601011527</v>
          </cell>
          <cell r="N3685" t="str">
            <v>山东省</v>
          </cell>
          <cell r="O3685" t="str">
            <v>山东师范大学长清湖校区</v>
          </cell>
        </row>
        <row r="3686">
          <cell r="K3686" t="str">
            <v>刘倩萌</v>
          </cell>
          <cell r="L3686" t="str">
            <v>LIU QIANMENG</v>
          </cell>
          <cell r="M3686" t="str">
            <v>370284200410161527</v>
          </cell>
          <cell r="N3686" t="str">
            <v>山东省</v>
          </cell>
          <cell r="O3686" t="str">
            <v>山东师范大学长清湖校区</v>
          </cell>
        </row>
        <row r="3687">
          <cell r="K3687" t="str">
            <v>田佳鑫</v>
          </cell>
          <cell r="L3687" t="str">
            <v>TIAN JIAXIN</v>
          </cell>
          <cell r="M3687" t="str">
            <v>622630200409260268</v>
          </cell>
          <cell r="N3687" t="str">
            <v>山东省</v>
          </cell>
          <cell r="O3687" t="str">
            <v>山东师范大学长清湖校区</v>
          </cell>
        </row>
        <row r="3688">
          <cell r="K3688" t="str">
            <v>范可娟</v>
          </cell>
          <cell r="L3688" t="str">
            <v>FAN KEJUAN</v>
          </cell>
          <cell r="M3688" t="str">
            <v>370902200412203341</v>
          </cell>
          <cell r="N3688" t="str">
            <v>山东省</v>
          </cell>
          <cell r="O3688" t="str">
            <v>山东师范大学长清湖校区</v>
          </cell>
        </row>
        <row r="3689">
          <cell r="K3689" t="str">
            <v>张金铭</v>
          </cell>
          <cell r="L3689" t="str">
            <v>ZHANG JINMING</v>
          </cell>
          <cell r="M3689" t="str">
            <v>130102200403192128</v>
          </cell>
          <cell r="N3689" t="str">
            <v>山东省</v>
          </cell>
          <cell r="O3689" t="str">
            <v>山东师范大学长清湖校区</v>
          </cell>
        </row>
        <row r="3690">
          <cell r="K3690" t="str">
            <v>汲文佳</v>
          </cell>
          <cell r="L3690" t="str">
            <v>JI WENJIA</v>
          </cell>
          <cell r="M3690" t="str">
            <v>371302200505290227</v>
          </cell>
          <cell r="N3690" t="str">
            <v>山东省</v>
          </cell>
          <cell r="O3690" t="str">
            <v>山东师范大学长清湖校区</v>
          </cell>
        </row>
        <row r="3691">
          <cell r="K3691" t="str">
            <v>王照程</v>
          </cell>
          <cell r="L3691" t="str">
            <v>WANG ZHAOCHENG</v>
          </cell>
          <cell r="M3691" t="str">
            <v>370703200508033020</v>
          </cell>
          <cell r="N3691" t="str">
            <v>山东省</v>
          </cell>
          <cell r="O3691" t="str">
            <v>山东师范大学长清湖校区</v>
          </cell>
        </row>
        <row r="3692">
          <cell r="K3692" t="str">
            <v>李晓茹</v>
          </cell>
          <cell r="L3692" t="str">
            <v>LI XIAORU</v>
          </cell>
          <cell r="M3692" t="str">
            <v>371425200501158624</v>
          </cell>
          <cell r="N3692" t="str">
            <v>山东省</v>
          </cell>
          <cell r="O3692" t="str">
            <v>山东师范大学长清湖校区</v>
          </cell>
        </row>
        <row r="3693">
          <cell r="K3693" t="str">
            <v>支茵</v>
          </cell>
          <cell r="L3693" t="str">
            <v>ZHI YIN</v>
          </cell>
          <cell r="M3693" t="str">
            <v>210105200504292522</v>
          </cell>
          <cell r="N3693" t="str">
            <v>山东省</v>
          </cell>
          <cell r="O3693" t="str">
            <v>山东师范大学长清湖校区</v>
          </cell>
        </row>
        <row r="3694">
          <cell r="K3694" t="str">
            <v>邹温昶</v>
          </cell>
          <cell r="L3694" t="str">
            <v>ZOU WENCHANG</v>
          </cell>
          <cell r="M3694" t="str">
            <v>371522200507040519</v>
          </cell>
          <cell r="N3694" t="str">
            <v>山东省</v>
          </cell>
          <cell r="O3694" t="str">
            <v>山东师范大学长清湖校区</v>
          </cell>
        </row>
        <row r="3695">
          <cell r="K3695" t="str">
            <v>刘业锦</v>
          </cell>
          <cell r="L3695" t="str">
            <v>LIU YEJIN</v>
          </cell>
          <cell r="M3695" t="str">
            <v>372330200501311525</v>
          </cell>
          <cell r="N3695" t="str">
            <v>山东省</v>
          </cell>
          <cell r="O3695" t="str">
            <v>山东师范大学长清湖校区</v>
          </cell>
        </row>
        <row r="3696">
          <cell r="K3696" t="str">
            <v>谷梦琪</v>
          </cell>
          <cell r="L3696" t="str">
            <v>GU MENGQI</v>
          </cell>
          <cell r="M3696" t="str">
            <v>370125200506290109</v>
          </cell>
          <cell r="N3696" t="str">
            <v>山东省</v>
          </cell>
          <cell r="O3696" t="str">
            <v>山东师范大学长清湖校区</v>
          </cell>
        </row>
        <row r="3697">
          <cell r="K3697" t="str">
            <v>冯倩</v>
          </cell>
          <cell r="L3697" t="str">
            <v>FENG QIAN</v>
          </cell>
          <cell r="M3697" t="str">
            <v>130533200703281225</v>
          </cell>
          <cell r="N3697" t="str">
            <v>山东省</v>
          </cell>
          <cell r="O3697" t="str">
            <v>山东师范大学长清湖校区</v>
          </cell>
        </row>
        <row r="3698">
          <cell r="K3698" t="str">
            <v>王佳琦</v>
          </cell>
          <cell r="L3698" t="str">
            <v>WANG JIAQI</v>
          </cell>
          <cell r="M3698" t="str">
            <v>371624200505144822</v>
          </cell>
          <cell r="N3698" t="str">
            <v>山东省</v>
          </cell>
          <cell r="O3698" t="str">
            <v>山东师范大学长清湖校区</v>
          </cell>
        </row>
        <row r="3699">
          <cell r="K3699" t="str">
            <v>代维茜</v>
          </cell>
          <cell r="L3699" t="str">
            <v>DAI WEIXI</v>
          </cell>
          <cell r="M3699" t="str">
            <v>532326200510172841</v>
          </cell>
          <cell r="N3699" t="str">
            <v>山东省</v>
          </cell>
          <cell r="O3699" t="str">
            <v>山东师范大学长清湖校区</v>
          </cell>
        </row>
        <row r="3700">
          <cell r="K3700" t="str">
            <v>吕佳霖</v>
          </cell>
          <cell r="L3700" t="str">
            <v>LV JIALIN</v>
          </cell>
          <cell r="M3700" t="str">
            <v>370687200501112326</v>
          </cell>
          <cell r="N3700" t="str">
            <v>山东省</v>
          </cell>
          <cell r="O3700" t="str">
            <v>山东师范大学长清湖校区</v>
          </cell>
        </row>
        <row r="3701">
          <cell r="K3701" t="str">
            <v>赵文晴</v>
          </cell>
          <cell r="L3701" t="str">
            <v>ZHAO WENQING</v>
          </cell>
          <cell r="M3701" t="str">
            <v>370687200402136023</v>
          </cell>
          <cell r="N3701" t="str">
            <v>山东省</v>
          </cell>
          <cell r="O3701" t="str">
            <v>山东师范大学长清湖校区</v>
          </cell>
        </row>
        <row r="3702">
          <cell r="K3702" t="str">
            <v>苏润希</v>
          </cell>
          <cell r="L3702" t="str">
            <v>SU RUNXI</v>
          </cell>
          <cell r="M3702" t="str">
            <v>370102200410045841</v>
          </cell>
          <cell r="N3702" t="str">
            <v>山东省</v>
          </cell>
          <cell r="O3702" t="str">
            <v>山东师范大学长清湖校区</v>
          </cell>
        </row>
        <row r="3703">
          <cell r="K3703" t="str">
            <v>杨雨果</v>
          </cell>
          <cell r="L3703" t="str">
            <v>YANG YUGUO</v>
          </cell>
          <cell r="M3703" t="str">
            <v>511028200408190025</v>
          </cell>
          <cell r="N3703" t="str">
            <v>山东省</v>
          </cell>
          <cell r="O3703" t="str">
            <v>山东师范大学长清湖校区</v>
          </cell>
        </row>
        <row r="3704">
          <cell r="K3704" t="str">
            <v>徐睿</v>
          </cell>
          <cell r="L3704" t="str">
            <v>XU RUI</v>
          </cell>
          <cell r="M3704" t="str">
            <v>37040220050102302X</v>
          </cell>
          <cell r="N3704" t="str">
            <v>山东省</v>
          </cell>
          <cell r="O3704" t="str">
            <v>山东师范大学长清湖校区</v>
          </cell>
        </row>
        <row r="3705">
          <cell r="K3705" t="str">
            <v>王彦婷</v>
          </cell>
          <cell r="L3705" t="str">
            <v>WANG YANTING</v>
          </cell>
          <cell r="M3705" t="str">
            <v>370684200403263121</v>
          </cell>
          <cell r="N3705" t="str">
            <v>山东省</v>
          </cell>
          <cell r="O3705" t="str">
            <v>山东师范大学长清湖校区</v>
          </cell>
        </row>
        <row r="3706">
          <cell r="K3706" t="str">
            <v>田耘硕</v>
          </cell>
          <cell r="L3706" t="str">
            <v>TIAN YUNSHUO</v>
          </cell>
          <cell r="M3706" t="str">
            <v>370302200411230820</v>
          </cell>
          <cell r="N3706" t="str">
            <v>山东省</v>
          </cell>
          <cell r="O3706" t="str">
            <v>山东师范大学长清湖校区</v>
          </cell>
        </row>
        <row r="3707">
          <cell r="K3707" t="str">
            <v>孙凡雅</v>
          </cell>
          <cell r="L3707" t="str">
            <v>SUN FANYA</v>
          </cell>
          <cell r="M3707" t="str">
            <v>37030320040612662X</v>
          </cell>
          <cell r="N3707" t="str">
            <v>山东省</v>
          </cell>
          <cell r="O3707" t="str">
            <v>山东师范大学长清湖校区</v>
          </cell>
        </row>
        <row r="3708">
          <cell r="K3708" t="str">
            <v>张馨月</v>
          </cell>
          <cell r="L3708" t="str">
            <v>ZHANG XINYUE</v>
          </cell>
          <cell r="M3708" t="str">
            <v>370782200402270226</v>
          </cell>
          <cell r="N3708" t="str">
            <v>山东省</v>
          </cell>
          <cell r="O3708" t="str">
            <v>山东师范大学长清湖校区</v>
          </cell>
        </row>
        <row r="3709">
          <cell r="K3709" t="str">
            <v>孙延欣</v>
          </cell>
          <cell r="L3709" t="str">
            <v>SUN YANXIN</v>
          </cell>
          <cell r="M3709" t="str">
            <v>370786200403043629</v>
          </cell>
          <cell r="N3709" t="str">
            <v>山东省</v>
          </cell>
          <cell r="O3709" t="str">
            <v>山东师范大学长清湖校区</v>
          </cell>
        </row>
        <row r="3710">
          <cell r="K3710" t="str">
            <v>王文晗</v>
          </cell>
          <cell r="L3710" t="str">
            <v>WANG WENHAN</v>
          </cell>
          <cell r="M3710" t="str">
            <v>370982200408110064</v>
          </cell>
          <cell r="N3710" t="str">
            <v>山东省</v>
          </cell>
          <cell r="O3710" t="str">
            <v>山东师范大学长清湖校区</v>
          </cell>
        </row>
        <row r="3711">
          <cell r="K3711" t="str">
            <v>于薇</v>
          </cell>
          <cell r="L3711" t="str">
            <v>YU WEI</v>
          </cell>
          <cell r="M3711" t="str">
            <v>370211200408102028</v>
          </cell>
          <cell r="N3711" t="str">
            <v>山东省</v>
          </cell>
          <cell r="O3711" t="str">
            <v>山东师范大学长清湖校区</v>
          </cell>
        </row>
        <row r="3712">
          <cell r="K3712" t="str">
            <v>郝文</v>
          </cell>
          <cell r="L3712" t="str">
            <v>HAO WEN</v>
          </cell>
          <cell r="M3712" t="str">
            <v>370826200311275122</v>
          </cell>
          <cell r="N3712" t="str">
            <v>山东省</v>
          </cell>
          <cell r="O3712" t="str">
            <v>山东师范大学长清湖校区</v>
          </cell>
        </row>
        <row r="3713">
          <cell r="K3713" t="str">
            <v>张梦雪</v>
          </cell>
          <cell r="L3713" t="str">
            <v>ZHANG MENGXUE</v>
          </cell>
          <cell r="M3713" t="str">
            <v>371324200407195646</v>
          </cell>
          <cell r="N3713" t="str">
            <v>山东省</v>
          </cell>
          <cell r="O3713" t="str">
            <v>山东师范大学长清湖校区</v>
          </cell>
        </row>
        <row r="3714">
          <cell r="K3714" t="str">
            <v>刘越</v>
          </cell>
          <cell r="L3714" t="str">
            <v>LIU YUE</v>
          </cell>
          <cell r="M3714" t="str">
            <v>371302200411100429</v>
          </cell>
          <cell r="N3714" t="str">
            <v>山东省</v>
          </cell>
          <cell r="O3714" t="str">
            <v>山东师范大学长清湖校区</v>
          </cell>
        </row>
        <row r="3715">
          <cell r="K3715" t="str">
            <v>郭倪伶</v>
          </cell>
          <cell r="L3715" t="str">
            <v>GUO NILING</v>
          </cell>
          <cell r="M3715" t="str">
            <v>410581200308100103</v>
          </cell>
          <cell r="N3715" t="str">
            <v>山东省</v>
          </cell>
          <cell r="O3715" t="str">
            <v>山东师范大学长清湖校区</v>
          </cell>
        </row>
        <row r="3716">
          <cell r="K3716" t="str">
            <v>李鑫凝</v>
          </cell>
          <cell r="L3716" t="str">
            <v>LI XINNING</v>
          </cell>
          <cell r="M3716" t="str">
            <v>450330200405131629</v>
          </cell>
          <cell r="N3716" t="str">
            <v>山东省</v>
          </cell>
          <cell r="O3716" t="str">
            <v>山东师范大学长清湖校区</v>
          </cell>
        </row>
        <row r="3717">
          <cell r="K3717" t="str">
            <v>蔡佳润</v>
          </cell>
          <cell r="L3717" t="str">
            <v>CAI JIARUN</v>
          </cell>
          <cell r="M3717" t="str">
            <v>370203200502284526</v>
          </cell>
          <cell r="N3717" t="str">
            <v>山东省</v>
          </cell>
          <cell r="O3717" t="str">
            <v>山东师范大学千佛山校区</v>
          </cell>
        </row>
        <row r="3718">
          <cell r="K3718" t="str">
            <v>张佳禄</v>
          </cell>
          <cell r="L3718" t="str">
            <v>ZHANG JIALU</v>
          </cell>
          <cell r="M3718" t="str">
            <v>371321200308125336</v>
          </cell>
          <cell r="N3718" t="str">
            <v>山东省</v>
          </cell>
          <cell r="O3718" t="str">
            <v>山东交通学院</v>
          </cell>
        </row>
        <row r="3719">
          <cell r="K3719" t="str">
            <v>李源</v>
          </cell>
          <cell r="L3719" t="str">
            <v>LI YUAN</v>
          </cell>
          <cell r="M3719" t="str">
            <v>371324200208241531</v>
          </cell>
          <cell r="N3719" t="str">
            <v>山东省</v>
          </cell>
          <cell r="O3719" t="str">
            <v>山东交通学院</v>
          </cell>
        </row>
        <row r="3720">
          <cell r="K3720" t="str">
            <v>李丹阳</v>
          </cell>
          <cell r="L3720" t="str">
            <v>LI DANYANG</v>
          </cell>
          <cell r="M3720" t="str">
            <v>411326200108123621</v>
          </cell>
          <cell r="N3720" t="str">
            <v>山东省</v>
          </cell>
          <cell r="O3720" t="str">
            <v>山东管理学院</v>
          </cell>
        </row>
        <row r="3721">
          <cell r="K3721" t="str">
            <v>杨如意</v>
          </cell>
          <cell r="L3721" t="str">
            <v>YANG RUYI</v>
          </cell>
          <cell r="M3721" t="str">
            <v>37061220030612454X</v>
          </cell>
          <cell r="N3721" t="str">
            <v>山东省</v>
          </cell>
          <cell r="O3721" t="str">
            <v>山东管理学院</v>
          </cell>
        </row>
        <row r="3722">
          <cell r="K3722" t="str">
            <v>郝梓淳</v>
          </cell>
          <cell r="L3722" t="str">
            <v>HAO ZICHUN</v>
          </cell>
          <cell r="M3722" t="str">
            <v>37170220041108140X</v>
          </cell>
          <cell r="N3722" t="str">
            <v>山东省</v>
          </cell>
          <cell r="O3722" t="str">
            <v>山东财经大学</v>
          </cell>
        </row>
        <row r="3723">
          <cell r="K3723" t="str">
            <v>赵昱杰</v>
          </cell>
          <cell r="L3723" t="str">
            <v>ZHAO YUJIE</v>
          </cell>
          <cell r="M3723" t="str">
            <v>370285200410190826</v>
          </cell>
          <cell r="N3723" t="str">
            <v>山东省</v>
          </cell>
          <cell r="O3723" t="str">
            <v>山东财经大学</v>
          </cell>
        </row>
        <row r="3724">
          <cell r="K3724" t="str">
            <v>李墨函</v>
          </cell>
          <cell r="L3724" t="str">
            <v>LI MOHAN</v>
          </cell>
          <cell r="M3724" t="str">
            <v>37010220040910586X</v>
          </cell>
          <cell r="N3724" t="str">
            <v>山东省</v>
          </cell>
          <cell r="O3724" t="str">
            <v>齐鲁工业大学</v>
          </cell>
        </row>
        <row r="3725">
          <cell r="K3725" t="str">
            <v>王悦</v>
          </cell>
          <cell r="L3725" t="str">
            <v>WANG YUE</v>
          </cell>
          <cell r="M3725" t="str">
            <v>140302200403200020</v>
          </cell>
          <cell r="N3725" t="str">
            <v>山东省</v>
          </cell>
          <cell r="O3725" t="str">
            <v>齐鲁工业大学</v>
          </cell>
        </row>
        <row r="3726">
          <cell r="K3726" t="str">
            <v>黄琛</v>
          </cell>
          <cell r="L3726" t="str">
            <v>HUANG CHEN</v>
          </cell>
          <cell r="M3726" t="str">
            <v>371721200410017915</v>
          </cell>
          <cell r="N3726" t="str">
            <v>山东省</v>
          </cell>
          <cell r="O3726" t="str">
            <v>山东师范大学长清湖校区</v>
          </cell>
        </row>
        <row r="3727">
          <cell r="K3727" t="str">
            <v>李文婕</v>
          </cell>
          <cell r="L3727" t="str">
            <v>LI WENJIE</v>
          </cell>
          <cell r="M3727" t="str">
            <v>371121200109060428</v>
          </cell>
          <cell r="N3727" t="str">
            <v>山东省</v>
          </cell>
          <cell r="O3727" t="str">
            <v>山东师范大学长清湖校区</v>
          </cell>
        </row>
        <row r="3728">
          <cell r="K3728" t="str">
            <v>赵子祎</v>
          </cell>
          <cell r="L3728" t="str">
            <v>赵</v>
          </cell>
          <cell r="M3728" t="str">
            <v>120221200506300120</v>
          </cell>
          <cell r="N3728" t="str">
            <v>山东省</v>
          </cell>
          <cell r="O3728" t="str">
            <v>山东师范大学长清湖校区</v>
          </cell>
        </row>
        <row r="3729">
          <cell r="K3729" t="str">
            <v>张丽</v>
          </cell>
          <cell r="L3729" t="str">
            <v>ZHANG LI</v>
          </cell>
          <cell r="M3729" t="str">
            <v>371323200411132166</v>
          </cell>
          <cell r="N3729" t="str">
            <v>山东省</v>
          </cell>
          <cell r="O3729" t="str">
            <v>山东师范大学长清湖校区</v>
          </cell>
        </row>
        <row r="3730">
          <cell r="K3730" t="str">
            <v>姜晓怡</v>
          </cell>
          <cell r="L3730" t="str">
            <v>JIANG XIAOYI</v>
          </cell>
          <cell r="M3730" t="str">
            <v>371081200506028721</v>
          </cell>
          <cell r="N3730" t="str">
            <v>山东省</v>
          </cell>
          <cell r="O3730" t="str">
            <v>山东师范大学长清湖校区</v>
          </cell>
        </row>
        <row r="3731">
          <cell r="K3731" t="str">
            <v>段姗姗</v>
          </cell>
          <cell r="L3731" t="str">
            <v>DUAN SHANSHAN</v>
          </cell>
          <cell r="M3731" t="str">
            <v>371425200508307629</v>
          </cell>
          <cell r="N3731" t="str">
            <v>山东省</v>
          </cell>
          <cell r="O3731" t="str">
            <v>山东师范大学长清湖校区</v>
          </cell>
        </row>
        <row r="3732">
          <cell r="K3732" t="str">
            <v>张敏</v>
          </cell>
          <cell r="L3732" t="str">
            <v>ZHANG MIN</v>
          </cell>
          <cell r="M3732" t="str">
            <v>370725200410261728</v>
          </cell>
          <cell r="N3732" t="str">
            <v>山东省</v>
          </cell>
          <cell r="O3732" t="str">
            <v>山东师范大学长清湖校区</v>
          </cell>
        </row>
        <row r="3733">
          <cell r="K3733" t="str">
            <v>乔佳树</v>
          </cell>
          <cell r="L3733" t="str">
            <v>QIAO JIASHU</v>
          </cell>
          <cell r="M3733" t="str">
            <v>371322200510088811</v>
          </cell>
          <cell r="N3733" t="str">
            <v>山东省</v>
          </cell>
          <cell r="O3733" t="str">
            <v>山东师范大学长清湖校区</v>
          </cell>
        </row>
        <row r="3734">
          <cell r="K3734" t="str">
            <v>郭玥含</v>
          </cell>
          <cell r="L3734" t="str">
            <v>GUO YUEHAN</v>
          </cell>
          <cell r="M3734" t="str">
            <v>610104200405262625</v>
          </cell>
          <cell r="N3734" t="str">
            <v>山东省</v>
          </cell>
          <cell r="O3734" t="str">
            <v>山东师范大学长清湖校区</v>
          </cell>
        </row>
        <row r="3735">
          <cell r="K3735" t="str">
            <v>杨哲</v>
          </cell>
          <cell r="L3735" t="str">
            <v>YANG ZHE</v>
          </cell>
          <cell r="M3735" t="str">
            <v>371728200512073314</v>
          </cell>
          <cell r="N3735" t="str">
            <v>山东省</v>
          </cell>
          <cell r="O3735" t="str">
            <v>山东师范大学长清湖校区</v>
          </cell>
        </row>
        <row r="3736">
          <cell r="K3736" t="str">
            <v>马凤铧</v>
          </cell>
          <cell r="L3736" t="str">
            <v>MA FENGHUA</v>
          </cell>
          <cell r="M3736" t="str">
            <v>371202200505202623</v>
          </cell>
          <cell r="N3736" t="str">
            <v>山东省</v>
          </cell>
          <cell r="O3736" t="str">
            <v>山东师范大学长清湖校区</v>
          </cell>
        </row>
        <row r="3737">
          <cell r="K3737" t="str">
            <v>胡晓伟</v>
          </cell>
          <cell r="L3737" t="str">
            <v>HU XIAOWEI</v>
          </cell>
          <cell r="M3737" t="str">
            <v>371321200412053141</v>
          </cell>
          <cell r="N3737" t="str">
            <v>山东省</v>
          </cell>
          <cell r="O3737" t="str">
            <v>山东师范大学长清湖校区</v>
          </cell>
        </row>
        <row r="3738">
          <cell r="K3738" t="str">
            <v>康晓曦</v>
          </cell>
          <cell r="L3738" t="str">
            <v>KANG XIAOXI</v>
          </cell>
          <cell r="M3738" t="str">
            <v>371581200502020869</v>
          </cell>
          <cell r="N3738" t="str">
            <v>山东省</v>
          </cell>
          <cell r="O3738" t="str">
            <v>山东师范大学长清湖校区</v>
          </cell>
        </row>
        <row r="3739">
          <cell r="K3739" t="str">
            <v>骆昊</v>
          </cell>
          <cell r="L3739" t="str">
            <v>LUO HAO</v>
          </cell>
          <cell r="M3739" t="str">
            <v>330782200411300434</v>
          </cell>
          <cell r="N3739" t="str">
            <v>山东省</v>
          </cell>
          <cell r="O3739" t="str">
            <v>山东师范大学长清湖校区</v>
          </cell>
        </row>
        <row r="3740">
          <cell r="K3740" t="str">
            <v>张显琪</v>
          </cell>
          <cell r="L3740" t="str">
            <v>ZHANG XIANQI</v>
          </cell>
          <cell r="M3740" t="str">
            <v>370684200405141822</v>
          </cell>
          <cell r="N3740" t="str">
            <v>山东省</v>
          </cell>
          <cell r="O3740" t="str">
            <v>山东师范大学长清湖校区</v>
          </cell>
        </row>
        <row r="3741">
          <cell r="K3741" t="str">
            <v>李佳</v>
          </cell>
          <cell r="L3741" t="str">
            <v>LI JIA</v>
          </cell>
          <cell r="M3741" t="str">
            <v>371324200411060365</v>
          </cell>
          <cell r="N3741" t="str">
            <v>山东省</v>
          </cell>
          <cell r="O3741" t="str">
            <v>山东师范大学长清湖校区</v>
          </cell>
        </row>
        <row r="3742">
          <cell r="K3742" t="str">
            <v>张茂远</v>
          </cell>
          <cell r="L3742" t="str">
            <v>ZHANG MAOYUAN</v>
          </cell>
          <cell r="M3742" t="str">
            <v>370829200506054919</v>
          </cell>
          <cell r="N3742" t="str">
            <v>山东省</v>
          </cell>
          <cell r="O3742" t="str">
            <v>山东师范大学长清湖校区</v>
          </cell>
        </row>
        <row r="3743">
          <cell r="K3743" t="str">
            <v>左依婷</v>
          </cell>
          <cell r="L3743" t="str">
            <v>ZUO YITING</v>
          </cell>
          <cell r="M3743" t="str">
            <v>370602200501261328</v>
          </cell>
          <cell r="N3743" t="str">
            <v>山东省</v>
          </cell>
          <cell r="O3743" t="str">
            <v>山东师范大学长清湖校区</v>
          </cell>
        </row>
        <row r="3744">
          <cell r="K3744" t="str">
            <v>李文</v>
          </cell>
          <cell r="L3744" t="str">
            <v>LI WEN</v>
          </cell>
          <cell r="M3744" t="str">
            <v>372328200410230648</v>
          </cell>
          <cell r="N3744" t="str">
            <v>山东省</v>
          </cell>
          <cell r="O3744" t="str">
            <v>山东师范大学长清湖校区</v>
          </cell>
        </row>
        <row r="3745">
          <cell r="K3745" t="str">
            <v>张紫钥</v>
          </cell>
          <cell r="L3745" t="str">
            <v>ZHANG ZIYUE</v>
          </cell>
          <cell r="M3745" t="str">
            <v>371329200511200320</v>
          </cell>
          <cell r="N3745" t="str">
            <v>山东省</v>
          </cell>
          <cell r="O3745" t="str">
            <v>山东师范大学长清湖校区</v>
          </cell>
        </row>
        <row r="3746">
          <cell r="K3746" t="str">
            <v>谯悦</v>
          </cell>
          <cell r="L3746" t="str">
            <v>QIAO YUE</v>
          </cell>
          <cell r="M3746" t="str">
            <v>622727200405138625</v>
          </cell>
          <cell r="N3746" t="str">
            <v>山东省</v>
          </cell>
          <cell r="O3746" t="str">
            <v>山东师范大学长清湖校区</v>
          </cell>
        </row>
        <row r="3747">
          <cell r="K3747" t="str">
            <v>张亚楠</v>
          </cell>
          <cell r="L3747" t="str">
            <v>ZHANG YANAN</v>
          </cell>
          <cell r="M3747" t="str">
            <v>371424200505300927</v>
          </cell>
          <cell r="N3747" t="str">
            <v>山东省</v>
          </cell>
          <cell r="O3747" t="str">
            <v>山东师范大学长清湖校区</v>
          </cell>
        </row>
        <row r="3748">
          <cell r="K3748" t="str">
            <v>孟希贤</v>
          </cell>
          <cell r="L3748" t="str">
            <v>MENG XIXIAN</v>
          </cell>
          <cell r="M3748" t="str">
            <v>370881200409272012</v>
          </cell>
          <cell r="N3748" t="str">
            <v>山东省</v>
          </cell>
          <cell r="O3748" t="str">
            <v>山东师范大学长清湖校区</v>
          </cell>
        </row>
        <row r="3749">
          <cell r="K3749" t="str">
            <v>王碧瑶</v>
          </cell>
          <cell r="L3749" t="str">
            <v>WANG BIYAO</v>
          </cell>
          <cell r="M3749" t="str">
            <v>371425200506013248</v>
          </cell>
          <cell r="N3749" t="str">
            <v>山东省</v>
          </cell>
          <cell r="O3749" t="str">
            <v>山东师范大学长清湖校区</v>
          </cell>
        </row>
        <row r="3750">
          <cell r="K3750" t="str">
            <v>云飞</v>
          </cell>
          <cell r="L3750" t="str">
            <v>YUN FEI</v>
          </cell>
          <cell r="M3750" t="str">
            <v>370811200509022839</v>
          </cell>
          <cell r="N3750" t="str">
            <v>山东省</v>
          </cell>
          <cell r="O3750" t="str">
            <v>齐鲁工业大学</v>
          </cell>
        </row>
        <row r="3751">
          <cell r="K3751" t="str">
            <v>王潇逸</v>
          </cell>
          <cell r="L3751" t="str">
            <v>WANG XIAOYI</v>
          </cell>
          <cell r="M3751" t="str">
            <v>37072420050705776X</v>
          </cell>
          <cell r="N3751" t="str">
            <v>山东省</v>
          </cell>
          <cell r="O3751" t="str">
            <v>山东师范大学长清湖校区</v>
          </cell>
        </row>
        <row r="3752">
          <cell r="K3752" t="str">
            <v>伊咨霖</v>
          </cell>
          <cell r="L3752" t="str">
            <v>YI ZILIN</v>
          </cell>
          <cell r="M3752" t="str">
            <v>370303200206221729</v>
          </cell>
          <cell r="N3752" t="str">
            <v>山东省</v>
          </cell>
          <cell r="O3752" t="str">
            <v>山东师范大学长清湖校区</v>
          </cell>
        </row>
        <row r="3753">
          <cell r="K3753" t="str">
            <v>武海玥</v>
          </cell>
          <cell r="L3753" t="str">
            <v>WU HAIYUE</v>
          </cell>
          <cell r="M3753" t="str">
            <v>361025200510230022</v>
          </cell>
          <cell r="N3753" t="str">
            <v>山东省</v>
          </cell>
          <cell r="O3753" t="str">
            <v>山东师范大学长清湖校区</v>
          </cell>
        </row>
        <row r="3754">
          <cell r="K3754" t="str">
            <v>王敏怡</v>
          </cell>
          <cell r="L3754" t="str">
            <v>WANG MINYI</v>
          </cell>
          <cell r="M3754" t="str">
            <v>440402200409069082</v>
          </cell>
          <cell r="N3754" t="str">
            <v>山东省</v>
          </cell>
          <cell r="O3754" t="str">
            <v>山东师范大学长清湖校区</v>
          </cell>
        </row>
        <row r="3755">
          <cell r="K3755" t="str">
            <v>甄雯静</v>
          </cell>
          <cell r="L3755" t="str">
            <v>ZHEN WENJING</v>
          </cell>
          <cell r="M3755" t="str">
            <v>371521200411216624</v>
          </cell>
          <cell r="N3755" t="str">
            <v>山东省</v>
          </cell>
          <cell r="O3755" t="str">
            <v>山东师范大学长清湖校区</v>
          </cell>
        </row>
        <row r="3756">
          <cell r="K3756" t="str">
            <v>周奇</v>
          </cell>
          <cell r="L3756" t="str">
            <v>ZHOU QI</v>
          </cell>
          <cell r="M3756" t="str">
            <v>371326200010117618</v>
          </cell>
          <cell r="N3756" t="str">
            <v>山东省</v>
          </cell>
          <cell r="O3756" t="str">
            <v>山东师范大学长清湖校区</v>
          </cell>
        </row>
        <row r="3757">
          <cell r="K3757" t="str">
            <v>刘一洁</v>
          </cell>
          <cell r="L3757" t="str">
            <v>LIU YIJIE</v>
          </cell>
          <cell r="M3757" t="str">
            <v>371323200601164628</v>
          </cell>
          <cell r="N3757" t="str">
            <v>山东省</v>
          </cell>
          <cell r="O3757" t="str">
            <v>山东师范大学长清湖校区</v>
          </cell>
        </row>
        <row r="3758">
          <cell r="K3758" t="str">
            <v>吴允禾</v>
          </cell>
          <cell r="L3758" t="str">
            <v>WU YUNHE</v>
          </cell>
          <cell r="M3758" t="str">
            <v>370103200407148520</v>
          </cell>
          <cell r="N3758" t="str">
            <v>山东省</v>
          </cell>
          <cell r="O3758" t="str">
            <v>山东师范大学长清湖校区</v>
          </cell>
        </row>
        <row r="3759">
          <cell r="K3759" t="str">
            <v>王璐瑶</v>
          </cell>
          <cell r="L3759" t="str">
            <v>WANG LUYAO</v>
          </cell>
          <cell r="M3759" t="str">
            <v>372321200412107163</v>
          </cell>
          <cell r="N3759" t="str">
            <v>山东省</v>
          </cell>
          <cell r="O3759" t="str">
            <v>山东师范大学长清湖校区</v>
          </cell>
        </row>
        <row r="3760">
          <cell r="K3760" t="str">
            <v>刘明轩</v>
          </cell>
          <cell r="L3760" t="str">
            <v>LIU MINGXUAN</v>
          </cell>
          <cell r="M3760" t="str">
            <v>370214200504084519</v>
          </cell>
          <cell r="N3760" t="str">
            <v>山东省</v>
          </cell>
          <cell r="O3760" t="str">
            <v>山东师范大学长清湖校区</v>
          </cell>
        </row>
        <row r="3761">
          <cell r="K3761" t="str">
            <v>宋佳蓉</v>
          </cell>
          <cell r="L3761" t="str">
            <v>SONG JIARONG</v>
          </cell>
          <cell r="M3761" t="str">
            <v>371083200411200026</v>
          </cell>
          <cell r="N3761" t="str">
            <v>山东省</v>
          </cell>
          <cell r="O3761" t="str">
            <v>山东师范大学长清湖校区</v>
          </cell>
        </row>
        <row r="3762">
          <cell r="K3762" t="str">
            <v>陈甲慧</v>
          </cell>
          <cell r="L3762" t="str">
            <v>CHEN JIAHUI</v>
          </cell>
          <cell r="M3762" t="str">
            <v>371421200507120621</v>
          </cell>
          <cell r="N3762" t="str">
            <v>山东省</v>
          </cell>
          <cell r="O3762" t="str">
            <v>山东师范大学长清湖校区</v>
          </cell>
        </row>
        <row r="3763">
          <cell r="K3763" t="str">
            <v>于磊</v>
          </cell>
          <cell r="L3763" t="str">
            <v>YU LEI</v>
          </cell>
          <cell r="M3763" t="str">
            <v>37028220050207003X</v>
          </cell>
          <cell r="N3763" t="str">
            <v>山东省</v>
          </cell>
          <cell r="O3763" t="str">
            <v>山东师范大学长清湖校区</v>
          </cell>
        </row>
        <row r="3764">
          <cell r="K3764" t="str">
            <v>徐艺莹</v>
          </cell>
          <cell r="L3764" t="str">
            <v>XU YIYING</v>
          </cell>
          <cell r="M3764" t="str">
            <v>370405200410254067</v>
          </cell>
          <cell r="N3764" t="str">
            <v>山东省</v>
          </cell>
          <cell r="O3764" t="str">
            <v>山东师范大学长清湖校区</v>
          </cell>
        </row>
        <row r="3765">
          <cell r="K3765" t="str">
            <v>徐艺莹</v>
          </cell>
          <cell r="L3765" t="str">
            <v>XU YIYING</v>
          </cell>
          <cell r="M3765" t="str">
            <v>370405200410254067</v>
          </cell>
          <cell r="N3765" t="str">
            <v>山东省</v>
          </cell>
          <cell r="O3765" t="str">
            <v>山东师范大学长清湖校区</v>
          </cell>
        </row>
        <row r="3766">
          <cell r="K3766" t="str">
            <v>陈欣</v>
          </cell>
          <cell r="L3766" t="str">
            <v>CHEN XIN</v>
          </cell>
          <cell r="M3766" t="str">
            <v>220183200501244622</v>
          </cell>
          <cell r="N3766" t="str">
            <v>吉林省</v>
          </cell>
          <cell r="O3766" t="str">
            <v>长春职业技术学院</v>
          </cell>
        </row>
        <row r="3767">
          <cell r="K3767" t="str">
            <v>林纤尘</v>
          </cell>
          <cell r="L3767" t="str">
            <v>LIN XIANCHEN</v>
          </cell>
          <cell r="M3767" t="str">
            <v>330783200504116624</v>
          </cell>
          <cell r="N3767" t="str">
            <v>吉林省</v>
          </cell>
          <cell r="O3767" t="str">
            <v>长春职业技术学院</v>
          </cell>
        </row>
        <row r="3768">
          <cell r="K3768" t="str">
            <v>白日新</v>
          </cell>
          <cell r="L3768" t="str">
            <v>BAI RIXIN</v>
          </cell>
          <cell r="M3768" t="str">
            <v>210921199503144921</v>
          </cell>
          <cell r="N3768" t="str">
            <v>吉林省</v>
          </cell>
          <cell r="O3768" t="str">
            <v>长春市中心血站</v>
          </cell>
        </row>
        <row r="3769">
          <cell r="K3769" t="str">
            <v>李倩倩</v>
          </cell>
          <cell r="L3769" t="str">
            <v>LI QIANQIAN</v>
          </cell>
          <cell r="M3769" t="str">
            <v>210902198908300044</v>
          </cell>
          <cell r="N3769" t="str">
            <v>吉林省</v>
          </cell>
          <cell r="O3769" t="str">
            <v>长春市净月资源管理中等职业学校</v>
          </cell>
        </row>
        <row r="3770">
          <cell r="K3770" t="str">
            <v>刘静一</v>
          </cell>
          <cell r="L3770" t="str">
            <v>LIU JINGYI</v>
          </cell>
          <cell r="M3770" t="str">
            <v>411081200007239228</v>
          </cell>
          <cell r="N3770" t="str">
            <v>吉林省</v>
          </cell>
          <cell r="O3770" t="str">
            <v>长春师范大学</v>
          </cell>
        </row>
        <row r="3771">
          <cell r="K3771" t="str">
            <v>周才榆</v>
          </cell>
          <cell r="L3771" t="str">
            <v>ZHOU CAIYU</v>
          </cell>
          <cell r="M3771" t="str">
            <v>430426200308230040</v>
          </cell>
          <cell r="N3771" t="str">
            <v>吉林省</v>
          </cell>
          <cell r="O3771" t="str">
            <v>长春师范大学</v>
          </cell>
        </row>
        <row r="3772">
          <cell r="K3772" t="str">
            <v>陈依林</v>
          </cell>
          <cell r="L3772" t="str">
            <v>CHEN YILIN</v>
          </cell>
          <cell r="M3772" t="str">
            <v>130628200409050324</v>
          </cell>
          <cell r="N3772" t="str">
            <v>吉林省</v>
          </cell>
          <cell r="O3772" t="str">
            <v>长春师范大学</v>
          </cell>
        </row>
        <row r="3773">
          <cell r="K3773" t="str">
            <v>康艺</v>
          </cell>
          <cell r="L3773" t="str">
            <v>KANG YI</v>
          </cell>
          <cell r="M3773" t="str">
            <v>320483200402110928</v>
          </cell>
          <cell r="N3773" t="str">
            <v>吉林省</v>
          </cell>
          <cell r="O3773" t="str">
            <v>长春师范大学</v>
          </cell>
        </row>
        <row r="3774">
          <cell r="K3774" t="str">
            <v>李文虹</v>
          </cell>
          <cell r="L3774" t="str">
            <v>LI WENHONG</v>
          </cell>
          <cell r="M3774" t="str">
            <v>342622199505115252</v>
          </cell>
          <cell r="N3774" t="str">
            <v>吉林省</v>
          </cell>
          <cell r="O3774" t="str">
            <v>长春师范大学</v>
          </cell>
        </row>
        <row r="3775">
          <cell r="K3775" t="str">
            <v>洪欣</v>
          </cell>
          <cell r="L3775" t="str">
            <v>HONG XIN</v>
          </cell>
          <cell r="M3775" t="str">
            <v>320706200111191020</v>
          </cell>
          <cell r="N3775" t="str">
            <v>吉林省</v>
          </cell>
          <cell r="O3775" t="str">
            <v>长春科技学院</v>
          </cell>
        </row>
        <row r="3776">
          <cell r="K3776" t="str">
            <v>叶丽丽</v>
          </cell>
          <cell r="L3776" t="str">
            <v>YE LILI</v>
          </cell>
          <cell r="M3776" t="str">
            <v>361127200501091129</v>
          </cell>
          <cell r="N3776" t="str">
            <v>吉林省</v>
          </cell>
          <cell r="O3776" t="str">
            <v>长春科技学院</v>
          </cell>
        </row>
        <row r="3777">
          <cell r="K3777" t="str">
            <v>叶沁</v>
          </cell>
          <cell r="L3777" t="str">
            <v>YE QIN</v>
          </cell>
          <cell r="M3777" t="str">
            <v>330381200503153701</v>
          </cell>
          <cell r="N3777" t="str">
            <v>吉林省</v>
          </cell>
          <cell r="O3777" t="str">
            <v>长春科技学院</v>
          </cell>
        </row>
        <row r="3778">
          <cell r="K3778" t="str">
            <v>向斯源</v>
          </cell>
          <cell r="L3778" t="str">
            <v>XIANG SI YUAN</v>
          </cell>
          <cell r="M3778" t="str">
            <v>510781200102043398</v>
          </cell>
          <cell r="N3778" t="str">
            <v>吉林省</v>
          </cell>
          <cell r="O3778" t="str">
            <v>长春科技学院</v>
          </cell>
        </row>
        <row r="3779">
          <cell r="K3779" t="str">
            <v>陆雪峒</v>
          </cell>
          <cell r="L3779" t="str">
            <v>LU XUETONG</v>
          </cell>
          <cell r="M3779" t="str">
            <v>330482200412233011</v>
          </cell>
          <cell r="N3779" t="str">
            <v>吉林省</v>
          </cell>
          <cell r="O3779" t="str">
            <v>长春科技学院</v>
          </cell>
        </row>
        <row r="3780">
          <cell r="K3780" t="str">
            <v>张健阳</v>
          </cell>
          <cell r="L3780" t="str">
            <v>ZHANG JIANYANG</v>
          </cell>
          <cell r="M3780" t="str">
            <v>210522200305252016</v>
          </cell>
          <cell r="N3780" t="str">
            <v>吉林省</v>
          </cell>
          <cell r="O3780" t="str">
            <v>长春科技学院</v>
          </cell>
        </row>
        <row r="3781">
          <cell r="K3781" t="str">
            <v>易杨</v>
          </cell>
          <cell r="L3781" t="str">
            <v>YI YANG</v>
          </cell>
          <cell r="M3781" t="str">
            <v>430721200406150057</v>
          </cell>
          <cell r="N3781" t="str">
            <v>吉林省</v>
          </cell>
          <cell r="O3781" t="str">
            <v>长春科技学院</v>
          </cell>
        </row>
        <row r="3782">
          <cell r="K3782" t="str">
            <v>王丹</v>
          </cell>
          <cell r="L3782" t="str">
            <v>WANG DAN</v>
          </cell>
          <cell r="M3782" t="str">
            <v>220181200612093844</v>
          </cell>
          <cell r="N3782" t="str">
            <v>吉林省</v>
          </cell>
          <cell r="O3782" t="str">
            <v>长春科技学院</v>
          </cell>
        </row>
        <row r="3783">
          <cell r="K3783" t="str">
            <v>曲文博</v>
          </cell>
          <cell r="L3783" t="str">
            <v>QU WENBO</v>
          </cell>
          <cell r="M3783" t="str">
            <v>220524200404262214</v>
          </cell>
          <cell r="N3783" t="str">
            <v>吉林省</v>
          </cell>
          <cell r="O3783" t="str">
            <v>长春科技学院</v>
          </cell>
        </row>
        <row r="3784">
          <cell r="K3784" t="str">
            <v>李佳茵</v>
          </cell>
          <cell r="L3784" t="str">
            <v>LI JIAYIN</v>
          </cell>
          <cell r="M3784" t="str">
            <v>130427200408231724</v>
          </cell>
          <cell r="N3784" t="str">
            <v>吉林省</v>
          </cell>
          <cell r="O3784" t="str">
            <v>长春科技学院</v>
          </cell>
        </row>
        <row r="3785">
          <cell r="K3785" t="str">
            <v>高佳妮</v>
          </cell>
          <cell r="L3785" t="str">
            <v>GAO JIANI</v>
          </cell>
          <cell r="M3785" t="str">
            <v>330302200309252022</v>
          </cell>
          <cell r="N3785" t="str">
            <v>吉林省</v>
          </cell>
          <cell r="O3785" t="str">
            <v>长春科技学院</v>
          </cell>
        </row>
        <row r="3786">
          <cell r="K3786" t="str">
            <v>辛明峻</v>
          </cell>
          <cell r="L3786" t="str">
            <v>XIN MINGJUN</v>
          </cell>
          <cell r="M3786" t="str">
            <v>370214200401023035</v>
          </cell>
          <cell r="N3786" t="str">
            <v>吉林省</v>
          </cell>
          <cell r="O3786" t="str">
            <v>长春科技学院</v>
          </cell>
        </row>
        <row r="3787">
          <cell r="K3787" t="str">
            <v>黄琪明</v>
          </cell>
          <cell r="L3787" t="str">
            <v>HUANG QIMING</v>
          </cell>
          <cell r="M3787" t="str">
            <v>330103200403130019</v>
          </cell>
          <cell r="N3787" t="str">
            <v>吉林省</v>
          </cell>
          <cell r="O3787" t="str">
            <v>长春科技学院</v>
          </cell>
        </row>
        <row r="3788">
          <cell r="K3788" t="str">
            <v>李昕潞</v>
          </cell>
          <cell r="L3788" t="str">
            <v>LI XINLU</v>
          </cell>
          <cell r="M3788" t="str">
            <v>330784200502232628</v>
          </cell>
          <cell r="N3788" t="str">
            <v>吉林省</v>
          </cell>
          <cell r="O3788" t="str">
            <v>长春科技学院</v>
          </cell>
        </row>
        <row r="3789">
          <cell r="K3789" t="str">
            <v>方欣怡</v>
          </cell>
          <cell r="L3789" t="str">
            <v>FANG XINYI</v>
          </cell>
          <cell r="M3789" t="str">
            <v>330122200409211724</v>
          </cell>
          <cell r="N3789" t="str">
            <v>吉林省</v>
          </cell>
          <cell r="O3789" t="str">
            <v>长春科技学院</v>
          </cell>
        </row>
        <row r="3790">
          <cell r="K3790" t="str">
            <v>谭若愚</v>
          </cell>
          <cell r="L3790" t="str">
            <v>TAN RUOYU</v>
          </cell>
          <cell r="M3790" t="str">
            <v>430903200507303313</v>
          </cell>
          <cell r="N3790" t="str">
            <v>吉林省</v>
          </cell>
          <cell r="O3790" t="str">
            <v>长春科技学院</v>
          </cell>
        </row>
        <row r="3791">
          <cell r="K3791" t="str">
            <v>李忠镪</v>
          </cell>
          <cell r="L3791" t="str">
            <v>LI ZHONGQIANG</v>
          </cell>
          <cell r="M3791" t="str">
            <v>232301200410221118</v>
          </cell>
          <cell r="N3791" t="str">
            <v>吉林省</v>
          </cell>
          <cell r="O3791" t="str">
            <v>长春科技学院</v>
          </cell>
        </row>
        <row r="3792">
          <cell r="K3792" t="str">
            <v>杨嵛程</v>
          </cell>
          <cell r="L3792" t="str">
            <v>YANG YUCHENG</v>
          </cell>
          <cell r="M3792" t="str">
            <v>330281200412280320</v>
          </cell>
          <cell r="N3792" t="str">
            <v>吉林省</v>
          </cell>
          <cell r="O3792" t="str">
            <v>长春科技学院</v>
          </cell>
        </row>
        <row r="3793">
          <cell r="K3793" t="str">
            <v>金涵可</v>
          </cell>
          <cell r="L3793" t="str">
            <v>JIN HANKE</v>
          </cell>
          <cell r="M3793" t="str">
            <v>330382200505026614</v>
          </cell>
          <cell r="N3793" t="str">
            <v>吉林省</v>
          </cell>
          <cell r="O3793" t="str">
            <v>长春科技学院</v>
          </cell>
        </row>
        <row r="3794">
          <cell r="K3794" t="str">
            <v>袁泉</v>
          </cell>
          <cell r="L3794" t="str">
            <v>YUAN QUAN</v>
          </cell>
          <cell r="M3794" t="str">
            <v>210503200503090629</v>
          </cell>
          <cell r="N3794" t="str">
            <v>吉林省</v>
          </cell>
          <cell r="O3794" t="str">
            <v>长春科技学院</v>
          </cell>
        </row>
        <row r="3795">
          <cell r="K3795" t="str">
            <v>余明哲</v>
          </cell>
          <cell r="L3795" t="str">
            <v>YU MINGZHE</v>
          </cell>
          <cell r="M3795" t="str">
            <v>410882200501250157</v>
          </cell>
          <cell r="N3795" t="str">
            <v>吉林省</v>
          </cell>
          <cell r="O3795" t="str">
            <v>长春科技学院</v>
          </cell>
        </row>
        <row r="3796">
          <cell r="K3796" t="str">
            <v>罗圣玮</v>
          </cell>
          <cell r="L3796" t="str">
            <v>LUO SHENGWEI</v>
          </cell>
          <cell r="M3796" t="str">
            <v>331081200506282052</v>
          </cell>
          <cell r="N3796" t="str">
            <v>吉林省</v>
          </cell>
          <cell r="O3796" t="str">
            <v>长春科技学院</v>
          </cell>
        </row>
        <row r="3797">
          <cell r="K3797" t="str">
            <v>周文豪</v>
          </cell>
          <cell r="L3797" t="str">
            <v>ZHOU WENHAO</v>
          </cell>
          <cell r="M3797" t="str">
            <v>361127200510180019</v>
          </cell>
          <cell r="N3797" t="str">
            <v>吉林省</v>
          </cell>
          <cell r="O3797" t="str">
            <v>长春科技学院</v>
          </cell>
        </row>
        <row r="3798">
          <cell r="K3798" t="str">
            <v>江英浩</v>
          </cell>
          <cell r="L3798" t="str">
            <v>JIANG YINGHAO</v>
          </cell>
          <cell r="M3798" t="str">
            <v>210804200412155012</v>
          </cell>
          <cell r="N3798" t="str">
            <v>吉林省</v>
          </cell>
          <cell r="O3798" t="str">
            <v>长春科技学院</v>
          </cell>
        </row>
        <row r="3799">
          <cell r="K3799" t="str">
            <v>隋蕙泽</v>
          </cell>
          <cell r="L3799" t="str">
            <v>SUI HUIZE</v>
          </cell>
          <cell r="M3799" t="str">
            <v>220581200510241465</v>
          </cell>
          <cell r="N3799" t="str">
            <v>吉林省</v>
          </cell>
          <cell r="O3799" t="str">
            <v>长春科技学院</v>
          </cell>
        </row>
        <row r="3800">
          <cell r="K3800" t="str">
            <v>杨正壹</v>
          </cell>
          <cell r="L3800" t="str">
            <v>YANG ZHENGYI</v>
          </cell>
          <cell r="M3800" t="str">
            <v>341503200407190320</v>
          </cell>
          <cell r="N3800" t="str">
            <v>吉林省</v>
          </cell>
          <cell r="O3800" t="str">
            <v>长春科技学院</v>
          </cell>
        </row>
        <row r="3801">
          <cell r="K3801" t="str">
            <v>陶雨乐</v>
          </cell>
          <cell r="L3801" t="str">
            <v>TAO YULE</v>
          </cell>
          <cell r="M3801" t="str">
            <v>330327200402240023</v>
          </cell>
          <cell r="N3801" t="str">
            <v>吉林省</v>
          </cell>
          <cell r="O3801" t="str">
            <v>长春科技学院</v>
          </cell>
        </row>
        <row r="3802">
          <cell r="K3802" t="str">
            <v>张涵越</v>
          </cell>
          <cell r="L3802" t="str">
            <v>ZHANG HANYUE</v>
          </cell>
          <cell r="M3802" t="str">
            <v>220323200407240021</v>
          </cell>
          <cell r="N3802" t="str">
            <v>吉林省</v>
          </cell>
          <cell r="O3802" t="str">
            <v>长春科技学院</v>
          </cell>
        </row>
        <row r="3803">
          <cell r="K3803" t="str">
            <v>聂佳琦</v>
          </cell>
          <cell r="L3803" t="str">
            <v>NIE JIAQI</v>
          </cell>
          <cell r="M3803" t="str">
            <v>232321200504131223</v>
          </cell>
          <cell r="N3803" t="str">
            <v>吉林省</v>
          </cell>
          <cell r="O3803" t="str">
            <v>长春光华学院</v>
          </cell>
        </row>
        <row r="3804">
          <cell r="K3804" t="str">
            <v>曹冰冰</v>
          </cell>
          <cell r="L3804" t="str">
            <v>CAO BINGBING</v>
          </cell>
          <cell r="M3804" t="str">
            <v>220182200405196628</v>
          </cell>
          <cell r="N3804" t="str">
            <v>吉林省</v>
          </cell>
          <cell r="O3804" t="str">
            <v>长春光华学院</v>
          </cell>
        </row>
        <row r="3805">
          <cell r="K3805" t="str">
            <v>滕达</v>
          </cell>
          <cell r="L3805" t="str">
            <v>TENG DA</v>
          </cell>
          <cell r="M3805" t="str">
            <v>220106200308109223</v>
          </cell>
          <cell r="N3805" t="str">
            <v>吉林省</v>
          </cell>
          <cell r="O3805" t="str">
            <v>长春光华学院</v>
          </cell>
        </row>
        <row r="3806">
          <cell r="K3806" t="str">
            <v>刘康</v>
          </cell>
          <cell r="L3806" t="str">
            <v>LIU KANG</v>
          </cell>
          <cell r="M3806" t="str">
            <v>220723200412260643</v>
          </cell>
          <cell r="N3806" t="str">
            <v>吉林省</v>
          </cell>
          <cell r="O3806" t="str">
            <v>长春光华学院</v>
          </cell>
        </row>
        <row r="3807">
          <cell r="K3807" t="str">
            <v>程思佳</v>
          </cell>
          <cell r="L3807" t="str">
            <v>CHENG SIJIA</v>
          </cell>
          <cell r="M3807" t="str">
            <v>420982200412186023</v>
          </cell>
          <cell r="N3807" t="str">
            <v>吉林省</v>
          </cell>
          <cell r="O3807" t="str">
            <v>长春光华学院</v>
          </cell>
        </row>
        <row r="3808">
          <cell r="K3808" t="str">
            <v>宫姝祺</v>
          </cell>
          <cell r="L3808" t="str">
            <v>GONG SHUQI</v>
          </cell>
          <cell r="M3808" t="str">
            <v>220721200206052023</v>
          </cell>
          <cell r="N3808" t="str">
            <v>吉林省</v>
          </cell>
          <cell r="O3808" t="str">
            <v>长春光华学院</v>
          </cell>
        </row>
        <row r="3809">
          <cell r="K3809" t="str">
            <v>任子洁</v>
          </cell>
          <cell r="L3809" t="str">
            <v>REN ZIJIE</v>
          </cell>
          <cell r="M3809" t="str">
            <v>230208200104100024</v>
          </cell>
          <cell r="N3809" t="str">
            <v>吉林省</v>
          </cell>
          <cell r="O3809" t="str">
            <v>长春光华学院</v>
          </cell>
        </row>
        <row r="3810">
          <cell r="K3810" t="str">
            <v>于宛辰</v>
          </cell>
          <cell r="L3810" t="str">
            <v>YU WANCHEN</v>
          </cell>
          <cell r="M3810" t="str">
            <v>220183200203221625</v>
          </cell>
          <cell r="N3810" t="str">
            <v>吉林省</v>
          </cell>
          <cell r="O3810" t="str">
            <v>长春光华学院</v>
          </cell>
        </row>
        <row r="3811">
          <cell r="K3811" t="str">
            <v>陈佳怡</v>
          </cell>
          <cell r="L3811" t="str">
            <v>CHEN JIAYI</v>
          </cell>
          <cell r="M3811" t="str">
            <v>22010220021123062X</v>
          </cell>
          <cell r="N3811" t="str">
            <v>吉林省</v>
          </cell>
          <cell r="O3811" t="str">
            <v>长春光华学院</v>
          </cell>
        </row>
        <row r="3812">
          <cell r="K3812" t="str">
            <v>张雨飞</v>
          </cell>
          <cell r="L3812" t="str">
            <v>ZHANG YUFEI</v>
          </cell>
          <cell r="M3812" t="str">
            <v>370831200409175526</v>
          </cell>
          <cell r="N3812" t="str">
            <v>吉林省</v>
          </cell>
          <cell r="O3812" t="str">
            <v>长春光华学院</v>
          </cell>
        </row>
        <row r="3813">
          <cell r="K3813" t="str">
            <v>刘梓怡</v>
          </cell>
          <cell r="L3813" t="str">
            <v>LIU ZIYI</v>
          </cell>
          <cell r="M3813" t="str">
            <v>22018220050127194X</v>
          </cell>
          <cell r="N3813" t="str">
            <v>吉林省</v>
          </cell>
          <cell r="O3813" t="str">
            <v>长春光华学院</v>
          </cell>
        </row>
        <row r="3814">
          <cell r="K3814" t="str">
            <v>顾婧</v>
          </cell>
          <cell r="L3814" t="str">
            <v>GU JING</v>
          </cell>
          <cell r="M3814" t="str">
            <v>320683200502176722</v>
          </cell>
          <cell r="N3814" t="str">
            <v>吉林省</v>
          </cell>
          <cell r="O3814" t="str">
            <v>长春光华学院</v>
          </cell>
        </row>
        <row r="3815">
          <cell r="K3815" t="str">
            <v>魏靖雯</v>
          </cell>
          <cell r="L3815" t="str">
            <v>WEI JINGWEN</v>
          </cell>
          <cell r="M3815" t="str">
            <v>220524200507191025</v>
          </cell>
          <cell r="N3815" t="str">
            <v>吉林省</v>
          </cell>
          <cell r="O3815" t="str">
            <v>长春光华学院</v>
          </cell>
        </row>
        <row r="3816">
          <cell r="K3816" t="str">
            <v>孔巧玲</v>
          </cell>
          <cell r="L3816" t="str">
            <v>KONG QIAOLING</v>
          </cell>
          <cell r="M3816" t="str">
            <v>330727200412115244</v>
          </cell>
          <cell r="N3816" t="str">
            <v>吉林省</v>
          </cell>
          <cell r="O3816" t="str">
            <v>长春光华学院</v>
          </cell>
        </row>
        <row r="3817">
          <cell r="K3817" t="str">
            <v>李怡洁</v>
          </cell>
          <cell r="L3817" t="str">
            <v>LI YIJIE</v>
          </cell>
          <cell r="M3817" t="str">
            <v>331024200508095448</v>
          </cell>
          <cell r="N3817" t="str">
            <v>吉林省</v>
          </cell>
          <cell r="O3817" t="str">
            <v>长春光华学院</v>
          </cell>
        </row>
        <row r="3818">
          <cell r="K3818" t="str">
            <v>姚佳</v>
          </cell>
          <cell r="L3818" t="str">
            <v>YAO JIA</v>
          </cell>
          <cell r="M3818" t="str">
            <v>220284200402127027</v>
          </cell>
          <cell r="N3818" t="str">
            <v>吉林省</v>
          </cell>
          <cell r="O3818" t="str">
            <v>长春光华学院</v>
          </cell>
        </row>
        <row r="3819">
          <cell r="K3819" t="str">
            <v>蔡怡灿</v>
          </cell>
          <cell r="L3819" t="str">
            <v>CAI YICAN</v>
          </cell>
          <cell r="M3819" t="str">
            <v>330327200508030884</v>
          </cell>
          <cell r="N3819" t="str">
            <v>吉林省</v>
          </cell>
          <cell r="O3819" t="str">
            <v>长春光华学院</v>
          </cell>
        </row>
        <row r="3820">
          <cell r="K3820" t="str">
            <v>关昕</v>
          </cell>
          <cell r="L3820" t="str">
            <v>GUAN XIN</v>
          </cell>
          <cell r="M3820" t="str">
            <v>220181200608074421</v>
          </cell>
          <cell r="N3820" t="str">
            <v>吉林省</v>
          </cell>
          <cell r="O3820" t="str">
            <v>长春光华学院</v>
          </cell>
        </row>
        <row r="3821">
          <cell r="K3821" t="str">
            <v>曹航</v>
          </cell>
          <cell r="L3821" t="str">
            <v>CAOHANG</v>
          </cell>
          <cell r="M3821" t="str">
            <v>522401200306037454</v>
          </cell>
          <cell r="N3821" t="str">
            <v>吉林省</v>
          </cell>
          <cell r="O3821" t="str">
            <v>长春光华学院</v>
          </cell>
        </row>
        <row r="3822">
          <cell r="K3822" t="str">
            <v>陈夏思</v>
          </cell>
          <cell r="L3822" t="str">
            <v>CHEN XIASI</v>
          </cell>
          <cell r="M3822" t="str">
            <v>35030520050609592X</v>
          </cell>
          <cell r="N3822" t="str">
            <v>吉林省</v>
          </cell>
          <cell r="O3822" t="str">
            <v>长春光华学院</v>
          </cell>
        </row>
        <row r="3823">
          <cell r="K3823" t="str">
            <v>高佳蕊</v>
          </cell>
          <cell r="L3823" t="str">
            <v>GAO JIARUI</v>
          </cell>
          <cell r="M3823" t="str">
            <v>23022420041229182X</v>
          </cell>
          <cell r="N3823" t="str">
            <v>吉林省</v>
          </cell>
          <cell r="O3823" t="str">
            <v>长春光华学院</v>
          </cell>
        </row>
        <row r="3824">
          <cell r="K3824" t="str">
            <v>王佳霖</v>
          </cell>
          <cell r="L3824" t="str">
            <v>WANG JIALIN</v>
          </cell>
          <cell r="M3824" t="str">
            <v>140311200210251717</v>
          </cell>
          <cell r="N3824" t="str">
            <v>吉林省</v>
          </cell>
          <cell r="O3824" t="str">
            <v>长春光华学院</v>
          </cell>
        </row>
        <row r="3825">
          <cell r="K3825" t="str">
            <v>范如茗</v>
          </cell>
          <cell r="L3825" t="str">
            <v>FAN RUMING</v>
          </cell>
          <cell r="M3825" t="str">
            <v>330781200411023688</v>
          </cell>
          <cell r="N3825" t="str">
            <v>吉林省</v>
          </cell>
          <cell r="O3825" t="str">
            <v>长春光华学院</v>
          </cell>
        </row>
        <row r="3826">
          <cell r="K3826" t="str">
            <v>谢秋慧</v>
          </cell>
          <cell r="L3826" t="str">
            <v>XIE QIUHUI</v>
          </cell>
          <cell r="M3826" t="str">
            <v>220621200410270225</v>
          </cell>
          <cell r="N3826" t="str">
            <v>吉林省</v>
          </cell>
          <cell r="O3826" t="str">
            <v>长春光华学院</v>
          </cell>
        </row>
        <row r="3827">
          <cell r="K3827" t="str">
            <v>卢佳胤</v>
          </cell>
          <cell r="L3827" t="str">
            <v>LU JIAYIN</v>
          </cell>
          <cell r="M3827" t="str">
            <v>330204200405283010</v>
          </cell>
          <cell r="N3827" t="str">
            <v>吉林省</v>
          </cell>
          <cell r="O3827" t="str">
            <v>长春光华学院</v>
          </cell>
        </row>
        <row r="3828">
          <cell r="K3828" t="str">
            <v>周书宇</v>
          </cell>
          <cell r="L3828" t="str">
            <v>ZHOU SHUYU</v>
          </cell>
          <cell r="M3828" t="str">
            <v>22010320040606412X</v>
          </cell>
          <cell r="N3828" t="str">
            <v>吉林省</v>
          </cell>
          <cell r="O3828" t="str">
            <v>长春光华学院</v>
          </cell>
        </row>
        <row r="3829">
          <cell r="K3829" t="str">
            <v>吴思雨</v>
          </cell>
          <cell r="L3829" t="str">
            <v>WU SIYU</v>
          </cell>
          <cell r="M3829" t="str">
            <v>210381200406094327</v>
          </cell>
          <cell r="N3829" t="str">
            <v>吉林省</v>
          </cell>
          <cell r="O3829" t="str">
            <v>长春光华学院</v>
          </cell>
        </row>
        <row r="3830">
          <cell r="K3830" t="str">
            <v>罗冰琪</v>
          </cell>
          <cell r="L3830" t="str">
            <v>LUO BINGQI</v>
          </cell>
          <cell r="M3830" t="str">
            <v>36042720041205302X</v>
          </cell>
          <cell r="N3830" t="str">
            <v>吉林省</v>
          </cell>
          <cell r="O3830" t="str">
            <v>长春光华学院</v>
          </cell>
        </row>
        <row r="3831">
          <cell r="K3831" t="str">
            <v>孙一格</v>
          </cell>
          <cell r="L3831" t="str">
            <v>SUN YIGE</v>
          </cell>
          <cell r="M3831" t="str">
            <v>211224200501044721</v>
          </cell>
          <cell r="N3831" t="str">
            <v>吉林省</v>
          </cell>
          <cell r="O3831" t="str">
            <v>长春光华学院</v>
          </cell>
        </row>
        <row r="3832">
          <cell r="K3832" t="str">
            <v>陈嵘燃</v>
          </cell>
          <cell r="L3832" t="str">
            <v>CHEN RONGRAN</v>
          </cell>
          <cell r="M3832" t="str">
            <v>210681200411205745</v>
          </cell>
          <cell r="N3832" t="str">
            <v>吉林省</v>
          </cell>
          <cell r="O3832" t="str">
            <v>长春光华学院</v>
          </cell>
        </row>
        <row r="3833">
          <cell r="K3833" t="str">
            <v>李心玉</v>
          </cell>
          <cell r="L3833" t="str">
            <v>LI XINYU</v>
          </cell>
          <cell r="M3833" t="str">
            <v>222424200507250044</v>
          </cell>
          <cell r="N3833" t="str">
            <v>吉林省</v>
          </cell>
          <cell r="O3833" t="str">
            <v>长春光华学院</v>
          </cell>
        </row>
        <row r="3834">
          <cell r="K3834" t="str">
            <v>陆丹丹</v>
          </cell>
          <cell r="L3834" t="str">
            <v>LU DANDAN</v>
          </cell>
          <cell r="M3834" t="str">
            <v>452224200406205027</v>
          </cell>
          <cell r="N3834" t="str">
            <v>吉林省</v>
          </cell>
          <cell r="O3834" t="str">
            <v>长春光华学院</v>
          </cell>
        </row>
        <row r="3835">
          <cell r="K3835" t="str">
            <v>郝赫</v>
          </cell>
          <cell r="L3835" t="str">
            <v>HAO HE</v>
          </cell>
          <cell r="M3835" t="str">
            <v>220104200508286942</v>
          </cell>
          <cell r="N3835" t="str">
            <v>吉林省</v>
          </cell>
          <cell r="O3835" t="str">
            <v>长春光华学院</v>
          </cell>
        </row>
        <row r="3836">
          <cell r="K3836" t="str">
            <v>吴温韫</v>
          </cell>
          <cell r="L3836" t="str">
            <v>WU WENYUN</v>
          </cell>
          <cell r="M3836" t="str">
            <v>330327200508086810</v>
          </cell>
          <cell r="N3836" t="str">
            <v>吉林省</v>
          </cell>
          <cell r="O3836" t="str">
            <v>长春光华学院</v>
          </cell>
        </row>
        <row r="3837">
          <cell r="K3837" t="str">
            <v>李颖</v>
          </cell>
          <cell r="L3837" t="str">
            <v>LI YING</v>
          </cell>
          <cell r="M3837" t="str">
            <v>210423200502102827</v>
          </cell>
          <cell r="N3837" t="str">
            <v>吉林省</v>
          </cell>
          <cell r="O3837" t="str">
            <v>长春光华学院</v>
          </cell>
        </row>
        <row r="3838">
          <cell r="K3838" t="str">
            <v>张墨涵</v>
          </cell>
          <cell r="L3838" t="str">
            <v>ZHANG MOHAN</v>
          </cell>
          <cell r="M3838" t="str">
            <v>130603200508010937</v>
          </cell>
          <cell r="N3838" t="str">
            <v>吉林省</v>
          </cell>
          <cell r="O3838" t="str">
            <v>长春光华学院</v>
          </cell>
        </row>
        <row r="3839">
          <cell r="K3839" t="str">
            <v>苏意特</v>
          </cell>
          <cell r="L3839" t="str">
            <v>SU YITE</v>
          </cell>
          <cell r="M3839" t="str">
            <v>33032620050131401X</v>
          </cell>
          <cell r="N3839" t="str">
            <v>吉林省</v>
          </cell>
          <cell r="O3839" t="str">
            <v>长春光华学院</v>
          </cell>
        </row>
        <row r="3840">
          <cell r="K3840" t="str">
            <v>张天博</v>
          </cell>
          <cell r="L3840" t="str">
            <v>ZHANG TIANBO</v>
          </cell>
          <cell r="M3840" t="str">
            <v>220282200409272339</v>
          </cell>
          <cell r="N3840" t="str">
            <v>吉林省</v>
          </cell>
          <cell r="O3840" t="str">
            <v>长春光华学院</v>
          </cell>
        </row>
        <row r="3841">
          <cell r="K3841" t="str">
            <v>邹馥宇</v>
          </cell>
          <cell r="L3841" t="str">
            <v>ZOU FUYU</v>
          </cell>
          <cell r="M3841" t="str">
            <v>220381200506276824</v>
          </cell>
          <cell r="N3841" t="str">
            <v>吉林省</v>
          </cell>
          <cell r="O3841" t="str">
            <v>长春光华学院</v>
          </cell>
        </row>
        <row r="3842">
          <cell r="K3842" t="str">
            <v>冯炜航</v>
          </cell>
          <cell r="L3842" t="str">
            <v>FENG WEIHANG</v>
          </cell>
          <cell r="M3842" t="str">
            <v>220602200509200922</v>
          </cell>
          <cell r="N3842" t="str">
            <v>吉林省</v>
          </cell>
          <cell r="O3842" t="str">
            <v>长春光华学院</v>
          </cell>
        </row>
        <row r="3843">
          <cell r="K3843" t="str">
            <v>赵晏菲</v>
          </cell>
          <cell r="L3843" t="str">
            <v>ZHAO YANFEI</v>
          </cell>
          <cell r="M3843" t="str">
            <v>220524200502191229</v>
          </cell>
          <cell r="N3843" t="str">
            <v>吉林省</v>
          </cell>
          <cell r="O3843" t="str">
            <v>长春光华学院</v>
          </cell>
        </row>
        <row r="3844">
          <cell r="K3844" t="str">
            <v>吕钰涵</v>
          </cell>
          <cell r="L3844" t="str">
            <v>LV YUHAN</v>
          </cell>
          <cell r="M3844" t="str">
            <v>220182200512258046</v>
          </cell>
          <cell r="N3844" t="str">
            <v>吉林省</v>
          </cell>
          <cell r="O3844" t="str">
            <v>长春光华学院</v>
          </cell>
        </row>
        <row r="3845">
          <cell r="K3845" t="str">
            <v>张加凝</v>
          </cell>
          <cell r="L3845" t="str">
            <v>ZHANG JIANING</v>
          </cell>
          <cell r="M3845" t="str">
            <v>210321200501131249</v>
          </cell>
          <cell r="N3845" t="str">
            <v>吉林省</v>
          </cell>
          <cell r="O3845" t="str">
            <v>长春光华学院</v>
          </cell>
        </row>
        <row r="3846">
          <cell r="K3846" t="str">
            <v>徐月琼</v>
          </cell>
          <cell r="L3846" t="str">
            <v>XU YUEQIONG</v>
          </cell>
          <cell r="M3846" t="str">
            <v>330324200311286262</v>
          </cell>
          <cell r="N3846" t="str">
            <v>吉林省</v>
          </cell>
          <cell r="O3846" t="str">
            <v>长春光华学院</v>
          </cell>
        </row>
        <row r="3847">
          <cell r="K3847" t="str">
            <v>洪骁</v>
          </cell>
          <cell r="L3847" t="str">
            <v>HONG XIAO</v>
          </cell>
          <cell r="M3847" t="str">
            <v>33038120041122471X</v>
          </cell>
          <cell r="N3847" t="str">
            <v>吉林省</v>
          </cell>
          <cell r="O3847" t="str">
            <v>长春光华学院</v>
          </cell>
        </row>
        <row r="3848">
          <cell r="K3848" t="str">
            <v>姜思宇</v>
          </cell>
          <cell r="L3848" t="str">
            <v>JIANG SIYU</v>
          </cell>
          <cell r="M3848" t="str">
            <v>222403200206121124</v>
          </cell>
          <cell r="N3848" t="str">
            <v>吉林省</v>
          </cell>
          <cell r="O3848" t="str">
            <v>长春光华学院</v>
          </cell>
        </row>
        <row r="3849">
          <cell r="K3849" t="str">
            <v>张芷嘉</v>
          </cell>
          <cell r="L3849" t="str">
            <v>ZHANG ZHIJIA</v>
          </cell>
          <cell r="M3849" t="str">
            <v>220421200412033943</v>
          </cell>
          <cell r="N3849" t="str">
            <v>吉林省</v>
          </cell>
          <cell r="O3849" t="str">
            <v>长春光华学院</v>
          </cell>
        </row>
        <row r="3850">
          <cell r="K3850" t="str">
            <v>崔诗渲</v>
          </cell>
          <cell r="L3850" t="str">
            <v>CUI SHIXUAN</v>
          </cell>
          <cell r="M3850" t="str">
            <v>220602200503090320</v>
          </cell>
          <cell r="N3850" t="str">
            <v>吉林省</v>
          </cell>
          <cell r="O3850" t="str">
            <v>长春光华学院</v>
          </cell>
        </row>
        <row r="3851">
          <cell r="K3851" t="str">
            <v>张煜昀</v>
          </cell>
          <cell r="L3851" t="str">
            <v>ZHANG YUYUN</v>
          </cell>
          <cell r="M3851" t="str">
            <v>220105200505081227</v>
          </cell>
          <cell r="N3851" t="str">
            <v>吉林省</v>
          </cell>
          <cell r="O3851" t="str">
            <v>长春光华学院</v>
          </cell>
        </row>
        <row r="3852">
          <cell r="K3852" t="str">
            <v>于文慧</v>
          </cell>
          <cell r="L3852" t="str">
            <v>YU WENHUI</v>
          </cell>
          <cell r="M3852" t="str">
            <v>220122200510298144</v>
          </cell>
          <cell r="N3852" t="str">
            <v>吉林省</v>
          </cell>
          <cell r="O3852" t="str">
            <v>长春光华学院</v>
          </cell>
        </row>
        <row r="3853">
          <cell r="K3853" t="str">
            <v>曹慧</v>
          </cell>
          <cell r="L3853" t="str">
            <v>CAO HUI</v>
          </cell>
          <cell r="M3853" t="str">
            <v>220282200411200027</v>
          </cell>
          <cell r="N3853" t="str">
            <v>吉林省</v>
          </cell>
          <cell r="O3853" t="str">
            <v>长春光华学院</v>
          </cell>
        </row>
        <row r="3854">
          <cell r="K3854" t="str">
            <v>郭金秋</v>
          </cell>
          <cell r="L3854" t="str">
            <v>GUO JINQIU</v>
          </cell>
          <cell r="M3854" t="str">
            <v>220322200511206302</v>
          </cell>
          <cell r="N3854" t="str">
            <v>吉林省</v>
          </cell>
          <cell r="O3854" t="str">
            <v>长春光华学院</v>
          </cell>
        </row>
        <row r="3855">
          <cell r="K3855" t="str">
            <v>孙艺菲</v>
          </cell>
          <cell r="L3855" t="str">
            <v>SUN YIFEI</v>
          </cell>
          <cell r="M3855" t="str">
            <v>230523200502051221</v>
          </cell>
          <cell r="N3855" t="str">
            <v>吉林省</v>
          </cell>
          <cell r="O3855" t="str">
            <v>长春光华学院</v>
          </cell>
        </row>
        <row r="3856">
          <cell r="K3856" t="str">
            <v>蒋玉</v>
          </cell>
          <cell r="L3856" t="str">
            <v>JIANG YU</v>
          </cell>
          <cell r="M3856" t="str">
            <v>220625200407061524</v>
          </cell>
          <cell r="N3856" t="str">
            <v>吉林省</v>
          </cell>
          <cell r="O3856" t="str">
            <v>长春光华学院</v>
          </cell>
        </row>
        <row r="3857">
          <cell r="K3857" t="str">
            <v>杜艳秋</v>
          </cell>
          <cell r="L3857" t="str">
            <v>DU YANQIU</v>
          </cell>
          <cell r="M3857" t="str">
            <v>220881200509261326</v>
          </cell>
          <cell r="N3857" t="str">
            <v>吉林省</v>
          </cell>
          <cell r="O3857" t="str">
            <v>长春光华学院</v>
          </cell>
        </row>
        <row r="3858">
          <cell r="K3858" t="str">
            <v>郭闻彤</v>
          </cell>
          <cell r="L3858" t="str">
            <v>GUO WENTONG</v>
          </cell>
          <cell r="M3858" t="str">
            <v>220281200506231428</v>
          </cell>
          <cell r="N3858" t="str">
            <v>吉林省</v>
          </cell>
          <cell r="O3858" t="str">
            <v>长春光华学院</v>
          </cell>
        </row>
        <row r="3859">
          <cell r="K3859" t="str">
            <v>张凤庭</v>
          </cell>
          <cell r="L3859" t="str">
            <v>ZHANG FENGTING</v>
          </cell>
          <cell r="M3859" t="str">
            <v>411681200502282381</v>
          </cell>
          <cell r="N3859" t="str">
            <v>吉林省</v>
          </cell>
          <cell r="O3859" t="str">
            <v>长春光华学院</v>
          </cell>
        </row>
        <row r="3860">
          <cell r="K3860" t="str">
            <v>杨惠佳</v>
          </cell>
          <cell r="L3860" t="str">
            <v>YANG HUIJIA</v>
          </cell>
          <cell r="M3860" t="str">
            <v>152322200512060767</v>
          </cell>
          <cell r="N3860" t="str">
            <v>吉林省</v>
          </cell>
          <cell r="O3860" t="str">
            <v>长春光华学院</v>
          </cell>
        </row>
        <row r="3861">
          <cell r="K3861" t="str">
            <v>李汶航</v>
          </cell>
          <cell r="L3861" t="str">
            <v>LI WENHANG</v>
          </cell>
          <cell r="M3861" t="str">
            <v>220322200505293518</v>
          </cell>
          <cell r="N3861" t="str">
            <v>吉林省</v>
          </cell>
          <cell r="O3861" t="str">
            <v>长春光华学院</v>
          </cell>
        </row>
        <row r="3862">
          <cell r="K3862" t="str">
            <v>刘青青</v>
          </cell>
          <cell r="L3862" t="str">
            <v>LIU QINGQING</v>
          </cell>
          <cell r="M3862" t="str">
            <v>411527200501258546</v>
          </cell>
          <cell r="N3862" t="str">
            <v>吉林省</v>
          </cell>
          <cell r="O3862" t="str">
            <v>长春光华学院</v>
          </cell>
        </row>
        <row r="3863">
          <cell r="K3863" t="str">
            <v>刘力莹</v>
          </cell>
          <cell r="L3863" t="str">
            <v>LIU LIYING</v>
          </cell>
          <cell r="M3863" t="str">
            <v>370783200501213987</v>
          </cell>
          <cell r="N3863" t="str">
            <v>吉林省</v>
          </cell>
          <cell r="O3863" t="str">
            <v>长春光华学院</v>
          </cell>
        </row>
        <row r="3864">
          <cell r="K3864" t="str">
            <v>朱妍</v>
          </cell>
          <cell r="L3864" t="str">
            <v>ZHU YAN</v>
          </cell>
          <cell r="M3864" t="str">
            <v>220722200502143428</v>
          </cell>
          <cell r="N3864" t="str">
            <v>吉林省</v>
          </cell>
          <cell r="O3864" t="str">
            <v>长春光华学院</v>
          </cell>
        </row>
        <row r="3865">
          <cell r="K3865" t="str">
            <v>谷丽雪</v>
          </cell>
          <cell r="L3865" t="str">
            <v>GU LIXUE</v>
          </cell>
          <cell r="M3865" t="str">
            <v>220381200504053029</v>
          </cell>
          <cell r="N3865" t="str">
            <v>吉林省</v>
          </cell>
          <cell r="O3865" t="str">
            <v>长春光华学院</v>
          </cell>
        </row>
        <row r="3866">
          <cell r="K3866" t="str">
            <v>胡杰</v>
          </cell>
          <cell r="L3866" t="str">
            <v>HU JIE</v>
          </cell>
          <cell r="M3866" t="str">
            <v>220581200511083083</v>
          </cell>
          <cell r="N3866" t="str">
            <v>吉林省</v>
          </cell>
          <cell r="O3866" t="str">
            <v>长春光华学院</v>
          </cell>
        </row>
        <row r="3867">
          <cell r="K3867" t="str">
            <v>曹馨戈</v>
          </cell>
          <cell r="L3867" t="str">
            <v>CAO XINGE</v>
          </cell>
          <cell r="M3867" t="str">
            <v>220303200301222460</v>
          </cell>
          <cell r="N3867" t="str">
            <v>吉林省</v>
          </cell>
          <cell r="O3867" t="str">
            <v>长春光华学院</v>
          </cell>
        </row>
        <row r="3868">
          <cell r="K3868" t="str">
            <v>张子蘭</v>
          </cell>
          <cell r="L3868" t="str">
            <v>ZHANG ZILAN</v>
          </cell>
          <cell r="M3868" t="str">
            <v>13068420051027004X</v>
          </cell>
          <cell r="N3868" t="str">
            <v>吉林省</v>
          </cell>
          <cell r="O3868" t="str">
            <v>长春光华学院</v>
          </cell>
        </row>
        <row r="3869">
          <cell r="K3869" t="str">
            <v>李浩源</v>
          </cell>
          <cell r="L3869" t="str">
            <v>LI HAOYUAN</v>
          </cell>
          <cell r="M3869" t="str">
            <v>220282200507170010</v>
          </cell>
          <cell r="N3869" t="str">
            <v>吉林省</v>
          </cell>
          <cell r="O3869" t="str">
            <v>长春光华学院</v>
          </cell>
        </row>
        <row r="3870">
          <cell r="K3870" t="str">
            <v>廉松泽</v>
          </cell>
          <cell r="L3870" t="str">
            <v>LIAN SONG ZE</v>
          </cell>
          <cell r="M3870" t="str">
            <v>222401200402192111</v>
          </cell>
          <cell r="N3870" t="str">
            <v>吉林省</v>
          </cell>
          <cell r="O3870" t="str">
            <v>长春光华学院</v>
          </cell>
        </row>
        <row r="3871">
          <cell r="K3871" t="str">
            <v>梁梦涵</v>
          </cell>
          <cell r="L3871" t="str">
            <v>LIANG MENGHAN</v>
          </cell>
          <cell r="M3871" t="str">
            <v>220702200501304423</v>
          </cell>
          <cell r="N3871" t="str">
            <v>吉林省</v>
          </cell>
          <cell r="O3871" t="str">
            <v>长春光华学院</v>
          </cell>
        </row>
        <row r="3872">
          <cell r="K3872" t="str">
            <v>夏红艳</v>
          </cell>
          <cell r="L3872" t="str">
            <v>XIA HONGYAN</v>
          </cell>
          <cell r="M3872" t="str">
            <v>330329200502244649</v>
          </cell>
          <cell r="N3872" t="str">
            <v>吉林省</v>
          </cell>
          <cell r="O3872" t="str">
            <v>长春光华学院</v>
          </cell>
        </row>
        <row r="3873">
          <cell r="K3873" t="str">
            <v>张敬雯</v>
          </cell>
          <cell r="L3873" t="str">
            <v>ZHANG JINGWEN</v>
          </cell>
          <cell r="M3873" t="str">
            <v>22028120040804782X</v>
          </cell>
          <cell r="N3873" t="str">
            <v>吉林省</v>
          </cell>
          <cell r="O3873" t="str">
            <v>长春光华学院</v>
          </cell>
        </row>
        <row r="3874">
          <cell r="K3874" t="str">
            <v>任航</v>
          </cell>
          <cell r="L3874" t="str">
            <v>REN HANG</v>
          </cell>
          <cell r="M3874" t="str">
            <v>220721200405052026</v>
          </cell>
          <cell r="N3874" t="str">
            <v>吉林省</v>
          </cell>
          <cell r="O3874" t="str">
            <v>长春光华学院</v>
          </cell>
        </row>
        <row r="3875">
          <cell r="K3875" t="str">
            <v>刘文静</v>
          </cell>
          <cell r="L3875" t="str">
            <v>LIU WENJING</v>
          </cell>
          <cell r="M3875" t="str">
            <v>370181200504130102</v>
          </cell>
          <cell r="N3875" t="str">
            <v>吉林省</v>
          </cell>
          <cell r="O3875" t="str">
            <v>长春光华学院</v>
          </cell>
        </row>
        <row r="3876">
          <cell r="K3876" t="str">
            <v>陈泽祎</v>
          </cell>
          <cell r="L3876" t="str">
            <v>CHEN ZEYI</v>
          </cell>
          <cell r="M3876" t="str">
            <v>131123200410010022</v>
          </cell>
          <cell r="N3876" t="str">
            <v>吉林省</v>
          </cell>
          <cell r="O3876" t="str">
            <v>长春光华学院</v>
          </cell>
        </row>
        <row r="3877">
          <cell r="K3877" t="str">
            <v>常家萍</v>
          </cell>
          <cell r="L3877" t="str">
            <v>CHANG JIAPING</v>
          </cell>
          <cell r="M3877" t="str">
            <v>230181200410014329</v>
          </cell>
          <cell r="N3877" t="str">
            <v>吉林省</v>
          </cell>
          <cell r="O3877" t="str">
            <v>长春光华学院</v>
          </cell>
        </row>
        <row r="3878">
          <cell r="K3878" t="str">
            <v>张雨竹</v>
          </cell>
          <cell r="L3878" t="str">
            <v>ZHANG YUZHU</v>
          </cell>
          <cell r="M3878" t="str">
            <v>210603200405248029</v>
          </cell>
          <cell r="N3878" t="str">
            <v>吉林省</v>
          </cell>
          <cell r="O3878" t="str">
            <v>长春光华学院</v>
          </cell>
        </row>
        <row r="3879">
          <cell r="K3879" t="str">
            <v>肖冬雪</v>
          </cell>
          <cell r="L3879" t="str">
            <v>XIAO DONGXUE</v>
          </cell>
          <cell r="M3879" t="str">
            <v>220283200412057126</v>
          </cell>
          <cell r="N3879" t="str">
            <v>吉林省</v>
          </cell>
          <cell r="O3879" t="str">
            <v>长春光华学院</v>
          </cell>
        </row>
        <row r="3880">
          <cell r="K3880" t="str">
            <v>于慧宣</v>
          </cell>
          <cell r="L3880" t="str">
            <v>YU HUIXUAN</v>
          </cell>
          <cell r="M3880" t="str">
            <v>230223200510243024</v>
          </cell>
          <cell r="N3880" t="str">
            <v>吉林省</v>
          </cell>
          <cell r="O3880" t="str">
            <v>长春光华学院</v>
          </cell>
        </row>
        <row r="3881">
          <cell r="K3881" t="str">
            <v>宋敏莉</v>
          </cell>
          <cell r="L3881" t="str">
            <v>SONG MINLI</v>
          </cell>
          <cell r="M3881" t="str">
            <v>330782200505043029</v>
          </cell>
          <cell r="N3881" t="str">
            <v>吉林省</v>
          </cell>
          <cell r="O3881" t="str">
            <v>长春光华学院</v>
          </cell>
        </row>
        <row r="3882">
          <cell r="K3882" t="str">
            <v>邢睿哲</v>
          </cell>
          <cell r="L3882" t="str">
            <v>XING RUIZHE</v>
          </cell>
          <cell r="M3882" t="str">
            <v>220183200510091621</v>
          </cell>
          <cell r="N3882" t="str">
            <v>吉林省</v>
          </cell>
          <cell r="O3882" t="str">
            <v>长春光华学院</v>
          </cell>
        </row>
        <row r="3883">
          <cell r="K3883" t="str">
            <v>李佳乐</v>
          </cell>
          <cell r="L3883" t="str">
            <v>LI JIALE</v>
          </cell>
          <cell r="M3883" t="str">
            <v>220722200411164223</v>
          </cell>
          <cell r="N3883" t="str">
            <v>吉林省</v>
          </cell>
          <cell r="O3883" t="str">
            <v>长春光华学院</v>
          </cell>
        </row>
        <row r="3884">
          <cell r="K3884" t="str">
            <v>陈奕名</v>
          </cell>
          <cell r="L3884" t="str">
            <v>CHEN YIMING</v>
          </cell>
          <cell r="M3884" t="str">
            <v>330226200502210014</v>
          </cell>
          <cell r="N3884" t="str">
            <v>吉林省</v>
          </cell>
          <cell r="O3884" t="str">
            <v>长春光华学院</v>
          </cell>
        </row>
        <row r="3885">
          <cell r="K3885" t="str">
            <v>雷鑫齐</v>
          </cell>
          <cell r="L3885" t="str">
            <v>LEI XINQI</v>
          </cell>
          <cell r="M3885" t="str">
            <v>220322200505172660</v>
          </cell>
          <cell r="N3885" t="str">
            <v>吉林省</v>
          </cell>
          <cell r="O3885" t="str">
            <v>长春光华学院</v>
          </cell>
        </row>
        <row r="3886">
          <cell r="K3886" t="str">
            <v>王欣怡</v>
          </cell>
          <cell r="L3886" t="str">
            <v>WANG XINYI</v>
          </cell>
          <cell r="M3886" t="str">
            <v>330624200502265348</v>
          </cell>
          <cell r="N3886" t="str">
            <v>吉林省</v>
          </cell>
          <cell r="O3886" t="str">
            <v>长春光华学院</v>
          </cell>
        </row>
        <row r="3887">
          <cell r="K3887" t="str">
            <v>王姝月</v>
          </cell>
          <cell r="L3887" t="str">
            <v>WANG SHUYUE</v>
          </cell>
          <cell r="M3887" t="str">
            <v>210781200211041227</v>
          </cell>
          <cell r="N3887" t="str">
            <v>吉林省</v>
          </cell>
          <cell r="O3887" t="str">
            <v>长春光华学院</v>
          </cell>
        </row>
        <row r="3888">
          <cell r="K3888" t="str">
            <v>许佳辉</v>
          </cell>
          <cell r="L3888" t="str">
            <v>XU JIAHUI</v>
          </cell>
          <cell r="M3888" t="str">
            <v>130626200502140057</v>
          </cell>
          <cell r="N3888" t="str">
            <v>吉林省</v>
          </cell>
          <cell r="O3888" t="str">
            <v>长春光华学院</v>
          </cell>
        </row>
        <row r="3889">
          <cell r="K3889" t="str">
            <v>由坤航</v>
          </cell>
          <cell r="L3889" t="str">
            <v>YOU KUNHANG</v>
          </cell>
          <cell r="M3889" t="str">
            <v>22072120051119022X</v>
          </cell>
          <cell r="N3889" t="str">
            <v>吉林省</v>
          </cell>
          <cell r="O3889" t="str">
            <v>长春光华学院</v>
          </cell>
        </row>
        <row r="3890">
          <cell r="K3890" t="str">
            <v>孟小洁</v>
          </cell>
          <cell r="L3890" t="str">
            <v>MENG XIAOJIE</v>
          </cell>
          <cell r="M3890" t="str">
            <v>220103200506254924</v>
          </cell>
          <cell r="N3890" t="str">
            <v>吉林省</v>
          </cell>
          <cell r="O3890" t="str">
            <v>长春光华学院</v>
          </cell>
        </row>
        <row r="3891">
          <cell r="K3891" t="str">
            <v>阮祎丞</v>
          </cell>
          <cell r="L3891" t="str">
            <v>RUAN YICHENG</v>
          </cell>
          <cell r="M3891" t="str">
            <v>331081200311142017</v>
          </cell>
          <cell r="N3891" t="str">
            <v>吉林省</v>
          </cell>
          <cell r="O3891" t="str">
            <v>长春光华学院</v>
          </cell>
        </row>
        <row r="3892">
          <cell r="K3892" t="str">
            <v>孙郡楠</v>
          </cell>
          <cell r="L3892" t="str">
            <v>SUN JUNNAN</v>
          </cell>
          <cell r="M3892" t="str">
            <v>222403200410258021</v>
          </cell>
          <cell r="N3892" t="str">
            <v>吉林省</v>
          </cell>
          <cell r="O3892" t="str">
            <v>长春光华学院</v>
          </cell>
        </row>
        <row r="3893">
          <cell r="K3893" t="str">
            <v>陈冰</v>
          </cell>
          <cell r="L3893" t="str">
            <v>CHEN BING</v>
          </cell>
          <cell r="M3893" t="str">
            <v>220182200410111326</v>
          </cell>
          <cell r="N3893" t="str">
            <v>吉林省</v>
          </cell>
          <cell r="O3893" t="str">
            <v>长春光华学院</v>
          </cell>
        </row>
        <row r="3894">
          <cell r="K3894" t="str">
            <v>王萌</v>
          </cell>
          <cell r="L3894" t="str">
            <v>WANG MENG</v>
          </cell>
          <cell r="M3894" t="str">
            <v>220302200509090026</v>
          </cell>
          <cell r="N3894" t="str">
            <v>吉林省</v>
          </cell>
          <cell r="O3894" t="str">
            <v>长春光华学院</v>
          </cell>
        </row>
        <row r="3895">
          <cell r="K3895" t="str">
            <v>田淑淑</v>
          </cell>
          <cell r="L3895" t="str">
            <v>TIAN SHUSHU</v>
          </cell>
          <cell r="M3895" t="str">
            <v>37172420041117732X</v>
          </cell>
          <cell r="N3895" t="str">
            <v>吉林省</v>
          </cell>
          <cell r="O3895" t="str">
            <v>长春光华学院</v>
          </cell>
        </row>
        <row r="3896">
          <cell r="K3896" t="str">
            <v>吴静宜</v>
          </cell>
          <cell r="L3896" t="str">
            <v>WU JINGYI</v>
          </cell>
          <cell r="M3896" t="str">
            <v>370882200508170026</v>
          </cell>
          <cell r="N3896" t="str">
            <v>吉林省</v>
          </cell>
          <cell r="O3896" t="str">
            <v>长春光华学院</v>
          </cell>
        </row>
        <row r="3897">
          <cell r="K3897" t="str">
            <v>王馨阅</v>
          </cell>
          <cell r="L3897" t="str">
            <v>WANG XINYUE</v>
          </cell>
          <cell r="M3897" t="str">
            <v>220112200202232220</v>
          </cell>
          <cell r="N3897" t="str">
            <v>吉林省</v>
          </cell>
          <cell r="O3897" t="str">
            <v>长春光华学院</v>
          </cell>
        </row>
        <row r="3898">
          <cell r="K3898" t="str">
            <v>王子墨</v>
          </cell>
          <cell r="L3898" t="str">
            <v>WANG ZIMO</v>
          </cell>
          <cell r="M3898" t="str">
            <v>370212200507141520</v>
          </cell>
          <cell r="N3898" t="str">
            <v>吉林省</v>
          </cell>
          <cell r="O3898" t="str">
            <v>长春光华学院</v>
          </cell>
        </row>
        <row r="3899">
          <cell r="K3899" t="str">
            <v>武佳</v>
          </cell>
          <cell r="L3899" t="str">
            <v>WU JIA</v>
          </cell>
          <cell r="M3899" t="str">
            <v>220723200601250620</v>
          </cell>
          <cell r="N3899" t="str">
            <v>吉林省</v>
          </cell>
          <cell r="O3899" t="str">
            <v>长春光华学院</v>
          </cell>
        </row>
        <row r="3900">
          <cell r="K3900" t="str">
            <v>顾常锐</v>
          </cell>
          <cell r="L3900" t="str">
            <v>GU CHANGRUI</v>
          </cell>
          <cell r="M3900" t="str">
            <v>330327200205270610</v>
          </cell>
          <cell r="N3900" t="str">
            <v>吉林省</v>
          </cell>
          <cell r="O3900" t="str">
            <v>长春光华学院</v>
          </cell>
        </row>
        <row r="3901">
          <cell r="K3901" t="str">
            <v>刘丽颖</v>
          </cell>
          <cell r="L3901" t="str">
            <v>LIU LIYING</v>
          </cell>
          <cell r="M3901" t="str">
            <v>230184200204254021</v>
          </cell>
          <cell r="N3901" t="str">
            <v>吉林省</v>
          </cell>
          <cell r="O3901" t="str">
            <v>长春光华学院</v>
          </cell>
        </row>
        <row r="3902">
          <cell r="K3902" t="str">
            <v>曹庆阳</v>
          </cell>
          <cell r="L3902" t="str">
            <v>CAO QINGYANG</v>
          </cell>
          <cell r="M3902" t="str">
            <v>232321200303104819</v>
          </cell>
          <cell r="N3902" t="str">
            <v>吉林省</v>
          </cell>
          <cell r="O3902" t="str">
            <v>长春光华学院</v>
          </cell>
        </row>
        <row r="3903">
          <cell r="K3903" t="str">
            <v>李杰</v>
          </cell>
          <cell r="L3903" t="str">
            <v>LI JIE</v>
          </cell>
          <cell r="M3903" t="str">
            <v>220422200404216228</v>
          </cell>
          <cell r="N3903" t="str">
            <v>吉林省</v>
          </cell>
          <cell r="O3903" t="str">
            <v>长春光华学院</v>
          </cell>
        </row>
        <row r="3904">
          <cell r="K3904" t="str">
            <v>胡思瑶</v>
          </cell>
          <cell r="L3904" t="str">
            <v>HU SIYAO</v>
          </cell>
          <cell r="M3904" t="str">
            <v>330327200210118584</v>
          </cell>
          <cell r="N3904" t="str">
            <v>吉林省</v>
          </cell>
          <cell r="O3904" t="str">
            <v>长春光华学院</v>
          </cell>
        </row>
        <row r="3905">
          <cell r="K3905" t="str">
            <v>宋欣月</v>
          </cell>
          <cell r="L3905" t="str">
            <v>SONG XINYUE</v>
          </cell>
          <cell r="M3905" t="str">
            <v>231025200411092526</v>
          </cell>
          <cell r="N3905" t="str">
            <v>吉林省</v>
          </cell>
          <cell r="O3905" t="str">
            <v>长春工业大学人文信息学院</v>
          </cell>
        </row>
        <row r="3906">
          <cell r="K3906" t="str">
            <v>羊彩秀</v>
          </cell>
          <cell r="L3906" t="str">
            <v>YANG CAIXIU</v>
          </cell>
          <cell r="M3906" t="str">
            <v>46900320040709562X</v>
          </cell>
          <cell r="N3906" t="str">
            <v>吉林省</v>
          </cell>
          <cell r="O3906" t="str">
            <v>长春工业大学人文信息学院</v>
          </cell>
        </row>
        <row r="3907">
          <cell r="K3907" t="str">
            <v>赵新然</v>
          </cell>
          <cell r="L3907" t="str">
            <v>ZHAO XINRAN</v>
          </cell>
          <cell r="M3907" t="str">
            <v>150422200505023021</v>
          </cell>
          <cell r="N3907" t="str">
            <v>吉林省</v>
          </cell>
          <cell r="O3907" t="str">
            <v>长春工业大学人文信息学院</v>
          </cell>
        </row>
        <row r="3908">
          <cell r="K3908" t="str">
            <v>王庆宇</v>
          </cell>
          <cell r="L3908" t="str">
            <v>WANG QINGYU</v>
          </cell>
          <cell r="M3908" t="str">
            <v>220221200501016810</v>
          </cell>
          <cell r="N3908" t="str">
            <v>吉林省</v>
          </cell>
          <cell r="O3908" t="str">
            <v>长春工业大学人文信息学院</v>
          </cell>
        </row>
        <row r="3909">
          <cell r="K3909" t="str">
            <v>方佳俊</v>
          </cell>
          <cell r="L3909" t="str">
            <v>FANG JIAJUN</v>
          </cell>
          <cell r="M3909" t="str">
            <v>341021200502222859</v>
          </cell>
          <cell r="N3909" t="str">
            <v>吉林省</v>
          </cell>
          <cell r="O3909" t="str">
            <v>长春工业大学人文信息学院</v>
          </cell>
        </row>
        <row r="3910">
          <cell r="K3910" t="str">
            <v>沈嘉怡</v>
          </cell>
          <cell r="L3910" t="str">
            <v>SHEN JIAYI</v>
          </cell>
          <cell r="M3910" t="str">
            <v>330621200407232688</v>
          </cell>
          <cell r="N3910" t="str">
            <v>吉林省</v>
          </cell>
          <cell r="O3910" t="str">
            <v>长春工业大学人文信息学院</v>
          </cell>
        </row>
        <row r="3911">
          <cell r="K3911" t="str">
            <v>谈悦</v>
          </cell>
          <cell r="L3911" t="str">
            <v>TAN YUE</v>
          </cell>
          <cell r="M3911" t="str">
            <v>321084200309027420</v>
          </cell>
          <cell r="N3911" t="str">
            <v>吉林省</v>
          </cell>
          <cell r="O3911" t="str">
            <v>长春工业大学人文信息学院</v>
          </cell>
        </row>
        <row r="3912">
          <cell r="K3912" t="str">
            <v>王蕊</v>
          </cell>
          <cell r="L3912" t="str">
            <v>WANG RUI</v>
          </cell>
          <cell r="M3912" t="str">
            <v>370112200311242922</v>
          </cell>
          <cell r="N3912" t="str">
            <v>吉林省</v>
          </cell>
          <cell r="O3912" t="str">
            <v>长春工业大学人文信息学院</v>
          </cell>
        </row>
        <row r="3913">
          <cell r="K3913" t="str">
            <v>孟祥蕊</v>
          </cell>
          <cell r="L3913" t="str">
            <v>MENG XIANGRUI</v>
          </cell>
          <cell r="M3913" t="str">
            <v>131023200507012029</v>
          </cell>
          <cell r="N3913" t="str">
            <v>吉林省</v>
          </cell>
          <cell r="O3913" t="str">
            <v>长春工业大学人文信息学院</v>
          </cell>
        </row>
        <row r="3914">
          <cell r="K3914" t="str">
            <v>杨雨萌</v>
          </cell>
          <cell r="L3914" t="str">
            <v>YANG YUMENG</v>
          </cell>
          <cell r="M3914" t="str">
            <v>130133200302090047</v>
          </cell>
          <cell r="N3914" t="str">
            <v>吉林省</v>
          </cell>
          <cell r="O3914" t="str">
            <v>长春工业大学人文信息学院</v>
          </cell>
        </row>
        <row r="3915">
          <cell r="K3915" t="str">
            <v>朱娅璐</v>
          </cell>
          <cell r="L3915" t="str">
            <v>ZHU YALU</v>
          </cell>
          <cell r="M3915" t="str">
            <v>331082200312311405</v>
          </cell>
          <cell r="N3915" t="str">
            <v>吉林省</v>
          </cell>
          <cell r="O3915" t="str">
            <v>长春工业大学人文信息学院</v>
          </cell>
        </row>
        <row r="3916">
          <cell r="K3916" t="str">
            <v>王潇然</v>
          </cell>
          <cell r="L3916" t="str">
            <v>WANG XIAORAN</v>
          </cell>
          <cell r="M3916" t="str">
            <v>220723200511300620</v>
          </cell>
          <cell r="N3916" t="str">
            <v>吉林省</v>
          </cell>
          <cell r="O3916" t="str">
            <v>长春工业大学人文信息学院</v>
          </cell>
        </row>
        <row r="3917">
          <cell r="K3917" t="str">
            <v>王怀政</v>
          </cell>
          <cell r="L3917" t="str">
            <v>WANG HUAIZHENG</v>
          </cell>
          <cell r="M3917" t="str">
            <v>411724200512205636</v>
          </cell>
          <cell r="N3917" t="str">
            <v>吉林省</v>
          </cell>
          <cell r="O3917" t="str">
            <v>长春工业大学人文信息学院</v>
          </cell>
        </row>
        <row r="3918">
          <cell r="K3918" t="str">
            <v>郭雅轩</v>
          </cell>
          <cell r="L3918" t="str">
            <v>GUO YAXUAN</v>
          </cell>
          <cell r="M3918" t="str">
            <v>120113200505230209</v>
          </cell>
          <cell r="N3918" t="str">
            <v>吉林省</v>
          </cell>
          <cell r="O3918" t="str">
            <v>长春工业大学人文信息学院</v>
          </cell>
        </row>
        <row r="3919">
          <cell r="K3919" t="str">
            <v>朱炫桦</v>
          </cell>
          <cell r="L3919" t="str">
            <v>ZHU XUANHUA</v>
          </cell>
          <cell r="M3919" t="str">
            <v>331021200412270062</v>
          </cell>
          <cell r="N3919" t="str">
            <v>吉林省</v>
          </cell>
          <cell r="O3919" t="str">
            <v>长春工业大学人文信息学院</v>
          </cell>
        </row>
        <row r="3920">
          <cell r="K3920" t="str">
            <v>龚晗雨</v>
          </cell>
          <cell r="L3920" t="str">
            <v>GONG HANYU</v>
          </cell>
          <cell r="M3920" t="str">
            <v>331021200412293547</v>
          </cell>
          <cell r="N3920" t="str">
            <v>吉林省</v>
          </cell>
          <cell r="O3920" t="str">
            <v>长春工业大学人文信息学院</v>
          </cell>
        </row>
        <row r="3921">
          <cell r="K3921" t="str">
            <v>姜雨廷</v>
          </cell>
          <cell r="L3921" t="str">
            <v>JIANG YUTING</v>
          </cell>
          <cell r="M3921" t="str">
            <v>210682200509290067</v>
          </cell>
          <cell r="N3921" t="str">
            <v>吉林省</v>
          </cell>
          <cell r="O3921" t="str">
            <v>长春工业大学人文信息学院</v>
          </cell>
        </row>
        <row r="3922">
          <cell r="K3922" t="str">
            <v>王晚娟</v>
          </cell>
          <cell r="L3922" t="str">
            <v>WANG WANJUAN</v>
          </cell>
          <cell r="M3922" t="str">
            <v>431023200308236522</v>
          </cell>
          <cell r="N3922" t="str">
            <v>吉林省</v>
          </cell>
          <cell r="O3922" t="str">
            <v>长春工业大学人文信息学院</v>
          </cell>
        </row>
        <row r="3923">
          <cell r="K3923" t="str">
            <v>王小宇</v>
          </cell>
          <cell r="L3923" t="str">
            <v>WANG XIAOYU</v>
          </cell>
          <cell r="M3923" t="str">
            <v>460028200402223230</v>
          </cell>
          <cell r="N3923" t="str">
            <v>吉林省</v>
          </cell>
          <cell r="O3923" t="str">
            <v>长春工业大学人文信息学院</v>
          </cell>
        </row>
        <row r="3924">
          <cell r="K3924" t="str">
            <v>王美佳</v>
          </cell>
          <cell r="L3924" t="str">
            <v>WANG MEIJIA</v>
          </cell>
          <cell r="M3924" t="str">
            <v>220881200404086226</v>
          </cell>
          <cell r="N3924" t="str">
            <v>吉林省</v>
          </cell>
          <cell r="O3924" t="str">
            <v>长春工业大学人文信息学院</v>
          </cell>
        </row>
        <row r="3925">
          <cell r="K3925" t="str">
            <v>王佳鑫</v>
          </cell>
          <cell r="L3925" t="str">
            <v>WANG JIAXIN</v>
          </cell>
          <cell r="M3925" t="str">
            <v>22068120040608002X</v>
          </cell>
          <cell r="N3925" t="str">
            <v>吉林省</v>
          </cell>
          <cell r="O3925" t="str">
            <v>长春工业大学人文信息学院</v>
          </cell>
        </row>
        <row r="3926">
          <cell r="K3926" t="str">
            <v>付玉竹</v>
          </cell>
          <cell r="L3926" t="str">
            <v>FU YUZHU</v>
          </cell>
          <cell r="M3926" t="str">
            <v>232302200410243823</v>
          </cell>
          <cell r="N3926" t="str">
            <v>吉林省</v>
          </cell>
          <cell r="O3926" t="str">
            <v>长春工业大学人文信息学院</v>
          </cell>
        </row>
        <row r="3927">
          <cell r="K3927" t="str">
            <v>张琳</v>
          </cell>
          <cell r="L3927" t="str">
            <v>ZHANG LIN</v>
          </cell>
          <cell r="M3927" t="str">
            <v>331082200408021904</v>
          </cell>
          <cell r="N3927" t="str">
            <v>吉林省</v>
          </cell>
          <cell r="O3927" t="str">
            <v>长春工业大学人文信息学院</v>
          </cell>
        </row>
        <row r="3928">
          <cell r="K3928" t="str">
            <v>熊泽子</v>
          </cell>
          <cell r="L3928" t="str">
            <v>熊</v>
          </cell>
          <cell r="M3928" t="str">
            <v>320106200309294030</v>
          </cell>
          <cell r="N3928" t="str">
            <v>吉林省</v>
          </cell>
          <cell r="O3928" t="str">
            <v>长春电子科技学院</v>
          </cell>
        </row>
        <row r="3929">
          <cell r="K3929" t="str">
            <v>吴忠雪</v>
          </cell>
          <cell r="L3929" t="str">
            <v>WU ZHONGXUE</v>
          </cell>
          <cell r="M3929" t="str">
            <v>22032320031223282X</v>
          </cell>
          <cell r="N3929" t="str">
            <v>吉林省</v>
          </cell>
          <cell r="O3929" t="str">
            <v>长春大学旅游学院</v>
          </cell>
        </row>
        <row r="3930">
          <cell r="K3930" t="str">
            <v>王娣</v>
          </cell>
          <cell r="L3930" t="str">
            <v>WANG DI</v>
          </cell>
          <cell r="M3930" t="str">
            <v>130634200311152928</v>
          </cell>
          <cell r="N3930" t="str">
            <v>吉林省</v>
          </cell>
          <cell r="O3930" t="str">
            <v>长春大学旅游学院</v>
          </cell>
        </row>
        <row r="3931">
          <cell r="K3931" t="str">
            <v>李嘉</v>
          </cell>
          <cell r="L3931" t="str">
            <v>LI JIA</v>
          </cell>
          <cell r="M3931" t="str">
            <v>230204200202062126</v>
          </cell>
          <cell r="N3931" t="str">
            <v>吉林省</v>
          </cell>
          <cell r="O3931" t="str">
            <v>长春大学旅游学院</v>
          </cell>
        </row>
        <row r="3932">
          <cell r="K3932" t="str">
            <v>张荣芳</v>
          </cell>
          <cell r="L3932" t="str">
            <v>ZHANG RONGFANG</v>
          </cell>
          <cell r="M3932" t="str">
            <v>411623200707155083</v>
          </cell>
          <cell r="N3932" t="str">
            <v>吉林省</v>
          </cell>
          <cell r="O3932" t="str">
            <v>长春大学旅游学院</v>
          </cell>
        </row>
        <row r="3933">
          <cell r="K3933" t="str">
            <v>李彦泓</v>
          </cell>
          <cell r="L3933" t="str">
            <v>LI YANHONG</v>
          </cell>
          <cell r="M3933" t="str">
            <v>210281200404091223</v>
          </cell>
          <cell r="N3933" t="str">
            <v>吉林省</v>
          </cell>
          <cell r="O3933" t="str">
            <v>长春大学旅游学院</v>
          </cell>
        </row>
        <row r="3934">
          <cell r="K3934" t="str">
            <v>高歌</v>
          </cell>
          <cell r="L3934" t="str">
            <v>GAO GE</v>
          </cell>
          <cell r="M3934" t="str">
            <v>32072420040205212X</v>
          </cell>
          <cell r="N3934" t="str">
            <v>吉林省</v>
          </cell>
          <cell r="O3934" t="str">
            <v>长春大学旅游学院</v>
          </cell>
        </row>
        <row r="3935">
          <cell r="K3935" t="str">
            <v>姜宇</v>
          </cell>
          <cell r="L3935" t="str">
            <v>JIANG YU</v>
          </cell>
          <cell r="M3935" t="str">
            <v>220183200401275042</v>
          </cell>
          <cell r="N3935" t="str">
            <v>吉林省</v>
          </cell>
          <cell r="O3935" t="str">
            <v>长春大学旅游学院</v>
          </cell>
        </row>
        <row r="3936">
          <cell r="K3936" t="str">
            <v>吕翠娜</v>
          </cell>
          <cell r="L3936" t="str">
            <v>LV CUINA</v>
          </cell>
          <cell r="M3936" t="str">
            <v>130823200410206225</v>
          </cell>
          <cell r="N3936" t="str">
            <v>吉林省</v>
          </cell>
          <cell r="O3936" t="str">
            <v>长春大学旅游学院</v>
          </cell>
        </row>
        <row r="3937">
          <cell r="K3937" t="str">
            <v>胡佳怡</v>
          </cell>
          <cell r="L3937" t="str">
            <v>HU JIAYI</v>
          </cell>
          <cell r="M3937" t="str">
            <v>321002200408312441</v>
          </cell>
          <cell r="N3937" t="str">
            <v>吉林省</v>
          </cell>
          <cell r="O3937" t="str">
            <v>长春大学旅游学院</v>
          </cell>
        </row>
        <row r="3938">
          <cell r="K3938" t="str">
            <v>李冬雪</v>
          </cell>
          <cell r="L3938" t="str">
            <v>LI DONGXUE</v>
          </cell>
          <cell r="M3938" t="str">
            <v>220181200310285023</v>
          </cell>
          <cell r="N3938" t="str">
            <v>吉林省</v>
          </cell>
          <cell r="O3938" t="str">
            <v>长春大学旅游学院</v>
          </cell>
        </row>
        <row r="3939">
          <cell r="K3939" t="str">
            <v>陈奕同</v>
          </cell>
          <cell r="L3939" t="str">
            <v>CHEN YITONG</v>
          </cell>
          <cell r="M3939" t="str">
            <v>220203200404275922</v>
          </cell>
          <cell r="N3939" t="str">
            <v>吉林省</v>
          </cell>
          <cell r="O3939" t="str">
            <v>长春大学旅游学院</v>
          </cell>
        </row>
        <row r="3940">
          <cell r="K3940" t="str">
            <v>范悦</v>
          </cell>
          <cell r="L3940" t="str">
            <v>FAN YUE</v>
          </cell>
          <cell r="M3940" t="str">
            <v>220722200409170421</v>
          </cell>
          <cell r="N3940" t="str">
            <v>吉林省</v>
          </cell>
          <cell r="O3940" t="str">
            <v>长春大学旅游学院</v>
          </cell>
        </row>
        <row r="3941">
          <cell r="K3941" t="str">
            <v>黄筠涵</v>
          </cell>
          <cell r="L3941" t="str">
            <v>HUANG JUNHAN</v>
          </cell>
          <cell r="M3941" t="str">
            <v>220382200403233326</v>
          </cell>
          <cell r="N3941" t="str">
            <v>吉林省</v>
          </cell>
          <cell r="O3941" t="str">
            <v>长春大学旅游学院</v>
          </cell>
        </row>
        <row r="3942">
          <cell r="K3942" t="str">
            <v>刘美琪</v>
          </cell>
          <cell r="L3942" t="str">
            <v>LIU MEIQI</v>
          </cell>
          <cell r="M3942" t="str">
            <v>152224200402074022</v>
          </cell>
          <cell r="N3942" t="str">
            <v>吉林省</v>
          </cell>
          <cell r="O3942" t="str">
            <v>长春大学旅游学院</v>
          </cell>
        </row>
        <row r="3943">
          <cell r="K3943" t="str">
            <v>刘彩华</v>
          </cell>
          <cell r="L3943" t="str">
            <v>LIU CAIHUA</v>
          </cell>
          <cell r="M3943" t="str">
            <v>411425200108161184</v>
          </cell>
          <cell r="N3943" t="str">
            <v>吉林省</v>
          </cell>
          <cell r="O3943" t="str">
            <v>长春大学旅游学院</v>
          </cell>
        </row>
        <row r="3944">
          <cell r="K3944" t="str">
            <v>王鑫月</v>
          </cell>
          <cell r="L3944" t="str">
            <v>WANG XINYUE</v>
          </cell>
          <cell r="M3944" t="str">
            <v>510122200204163363</v>
          </cell>
          <cell r="N3944" t="str">
            <v>吉林省</v>
          </cell>
          <cell r="O3944" t="str">
            <v>长春财经学院</v>
          </cell>
        </row>
        <row r="3945">
          <cell r="K3945" t="str">
            <v>于千龙</v>
          </cell>
          <cell r="L3945" t="str">
            <v>YUQIANLONG</v>
          </cell>
          <cell r="M3945" t="str">
            <v>220724200005153433</v>
          </cell>
          <cell r="N3945" t="str">
            <v>吉林省</v>
          </cell>
          <cell r="O3945" t="str">
            <v>无</v>
          </cell>
        </row>
        <row r="3946">
          <cell r="K3946" t="str">
            <v>王玥龙</v>
          </cell>
          <cell r="L3946" t="str">
            <v>王</v>
          </cell>
          <cell r="M3946" t="str">
            <v>220106200102240031</v>
          </cell>
          <cell r="N3946" t="str">
            <v>吉林省</v>
          </cell>
          <cell r="O3946" t="str">
            <v>上海尹私拜盈</v>
          </cell>
        </row>
        <row r="3947">
          <cell r="K3947" t="str">
            <v>骆然</v>
          </cell>
          <cell r="L3947" t="str">
            <v>LUO RAN</v>
          </cell>
          <cell r="M3947" t="str">
            <v>440181200411020623</v>
          </cell>
          <cell r="N3947" t="str">
            <v>吉林省</v>
          </cell>
          <cell r="O3947" t="str">
            <v>吉林外国语大学</v>
          </cell>
        </row>
        <row r="3948">
          <cell r="K3948" t="str">
            <v>李鸣睿</v>
          </cell>
          <cell r="L3948" t="str">
            <v>LI MINGRUI</v>
          </cell>
          <cell r="M3948" t="str">
            <v>130202200504040313</v>
          </cell>
          <cell r="N3948" t="str">
            <v>吉林省</v>
          </cell>
          <cell r="O3948" t="str">
            <v>吉林外国语大学</v>
          </cell>
        </row>
        <row r="3949">
          <cell r="K3949" t="str">
            <v>林羽晗</v>
          </cell>
          <cell r="L3949" t="str">
            <v>LIN YUHAN</v>
          </cell>
          <cell r="M3949" t="str">
            <v>421123200504120061</v>
          </cell>
          <cell r="N3949" t="str">
            <v>吉林省</v>
          </cell>
          <cell r="O3949" t="str">
            <v>吉林外国语大学</v>
          </cell>
        </row>
        <row r="3950">
          <cell r="K3950" t="str">
            <v>尹诗雅</v>
          </cell>
          <cell r="L3950" t="str">
            <v>YIN SHIYA</v>
          </cell>
          <cell r="M3950" t="str">
            <v>431028200512122444</v>
          </cell>
          <cell r="N3950" t="str">
            <v>吉林省</v>
          </cell>
          <cell r="O3950" t="str">
            <v>吉林外国语大学</v>
          </cell>
        </row>
        <row r="3951">
          <cell r="K3951" t="str">
            <v>李雨馨</v>
          </cell>
          <cell r="L3951" t="str">
            <v>LI YUXIN</v>
          </cell>
          <cell r="M3951" t="str">
            <v>360302200506250523</v>
          </cell>
          <cell r="N3951" t="str">
            <v>吉林省</v>
          </cell>
          <cell r="O3951" t="str">
            <v>吉林外国语大学</v>
          </cell>
        </row>
        <row r="3952">
          <cell r="K3952" t="str">
            <v>刘籽红</v>
          </cell>
          <cell r="L3952" t="str">
            <v>LIU ZIHONG</v>
          </cell>
          <cell r="M3952" t="str">
            <v>220182199912110029</v>
          </cell>
          <cell r="N3952" t="str">
            <v>吉林省</v>
          </cell>
          <cell r="O3952" t="str">
            <v>吉林外国语大学</v>
          </cell>
        </row>
        <row r="3953">
          <cell r="K3953" t="str">
            <v>宋欣颖</v>
          </cell>
          <cell r="L3953" t="str">
            <v>SONG XINYING</v>
          </cell>
          <cell r="M3953" t="str">
            <v>210106200504063320</v>
          </cell>
          <cell r="N3953" t="str">
            <v>吉林省</v>
          </cell>
          <cell r="O3953" t="str">
            <v>吉林外国语大学</v>
          </cell>
        </row>
        <row r="3954">
          <cell r="K3954" t="str">
            <v>陈怡锦</v>
          </cell>
          <cell r="L3954" t="str">
            <v>CHEN YIJIN</v>
          </cell>
          <cell r="M3954" t="str">
            <v>320106200412060849</v>
          </cell>
          <cell r="N3954" t="str">
            <v>吉林省</v>
          </cell>
          <cell r="O3954" t="str">
            <v>吉林外国语大学</v>
          </cell>
        </row>
        <row r="3955">
          <cell r="K3955" t="str">
            <v>余昕哲</v>
          </cell>
          <cell r="L3955" t="str">
            <v>YU XINZHE</v>
          </cell>
          <cell r="M3955" t="str">
            <v>362302199807176036</v>
          </cell>
          <cell r="N3955" t="str">
            <v>吉林省</v>
          </cell>
          <cell r="O3955" t="str">
            <v>吉林外国语大学</v>
          </cell>
        </row>
        <row r="3956">
          <cell r="K3956" t="str">
            <v>王钰婷</v>
          </cell>
          <cell r="L3956" t="str">
            <v>WANG YUTING</v>
          </cell>
          <cell r="M3956" t="str">
            <v>140121200301309162</v>
          </cell>
          <cell r="N3956" t="str">
            <v>吉林省</v>
          </cell>
          <cell r="O3956" t="str">
            <v>吉林外国语大学</v>
          </cell>
        </row>
        <row r="3957">
          <cell r="K3957" t="str">
            <v>王金坤</v>
          </cell>
          <cell r="L3957" t="str">
            <v>WANG JINKUN</v>
          </cell>
          <cell r="M3957" t="str">
            <v>21011420050820002X</v>
          </cell>
          <cell r="N3957" t="str">
            <v>吉林省</v>
          </cell>
          <cell r="O3957" t="str">
            <v>吉林外国语大学</v>
          </cell>
        </row>
        <row r="3958">
          <cell r="K3958" t="str">
            <v>荣发琴</v>
          </cell>
          <cell r="L3958" t="str">
            <v>RONG FAQIN</v>
          </cell>
          <cell r="M3958" t="str">
            <v>34240119990816446X</v>
          </cell>
          <cell r="N3958" t="str">
            <v>吉林省</v>
          </cell>
          <cell r="O3958" t="str">
            <v>吉林外国语大学</v>
          </cell>
        </row>
        <row r="3959">
          <cell r="K3959" t="str">
            <v>杨景雯</v>
          </cell>
          <cell r="L3959" t="str">
            <v>YANG JINGWEN</v>
          </cell>
          <cell r="M3959" t="str">
            <v>410704200004300040</v>
          </cell>
          <cell r="N3959" t="str">
            <v>吉林省</v>
          </cell>
          <cell r="O3959" t="str">
            <v>吉林外国语大学</v>
          </cell>
        </row>
        <row r="3960">
          <cell r="K3960" t="str">
            <v>佟欣泽</v>
          </cell>
          <cell r="L3960" t="str">
            <v>佟</v>
          </cell>
          <cell r="M3960" t="str">
            <v>211022200107100023</v>
          </cell>
          <cell r="N3960" t="str">
            <v>吉林省</v>
          </cell>
          <cell r="O3960" t="str">
            <v>吉林外国语大学</v>
          </cell>
        </row>
        <row r="3961">
          <cell r="K3961" t="str">
            <v>李延鑫</v>
          </cell>
          <cell r="L3961" t="str">
            <v>LI YANXIN</v>
          </cell>
          <cell r="M3961" t="str">
            <v>321002200408230315</v>
          </cell>
          <cell r="N3961" t="str">
            <v>吉林省</v>
          </cell>
          <cell r="O3961" t="str">
            <v>吉林外国语大学</v>
          </cell>
        </row>
        <row r="3962">
          <cell r="K3962" t="str">
            <v>柯曼璇</v>
          </cell>
          <cell r="L3962" t="str">
            <v>KE MANXUAN</v>
          </cell>
          <cell r="M3962" t="str">
            <v>440582199404193967</v>
          </cell>
          <cell r="N3962" t="str">
            <v>吉林省</v>
          </cell>
          <cell r="O3962" t="str">
            <v>吉林外国语大学</v>
          </cell>
        </row>
        <row r="3963">
          <cell r="K3963" t="str">
            <v>赵泽</v>
          </cell>
          <cell r="L3963" t="str">
            <v>ZHAO ZE</v>
          </cell>
          <cell r="M3963" t="str">
            <v>211121199803190820</v>
          </cell>
          <cell r="N3963" t="str">
            <v>吉林省</v>
          </cell>
          <cell r="O3963" t="str">
            <v>吉林外国语大学</v>
          </cell>
        </row>
        <row r="3964">
          <cell r="K3964" t="str">
            <v>吕存涵</v>
          </cell>
          <cell r="L3964" t="str">
            <v>LV CUNHAN</v>
          </cell>
          <cell r="M3964" t="str">
            <v>330327200508263012</v>
          </cell>
          <cell r="N3964" t="str">
            <v>吉林省</v>
          </cell>
          <cell r="O3964" t="str">
            <v>吉林外国语大学</v>
          </cell>
        </row>
        <row r="3965">
          <cell r="K3965" t="str">
            <v>孔于清</v>
          </cell>
          <cell r="L3965" t="str">
            <v>KONG YUQING</v>
          </cell>
          <cell r="M3965" t="str">
            <v>320113200411021227</v>
          </cell>
          <cell r="N3965" t="str">
            <v>吉林省</v>
          </cell>
          <cell r="O3965" t="str">
            <v>吉林外国语大学</v>
          </cell>
        </row>
        <row r="3966">
          <cell r="K3966" t="str">
            <v>宋欣洁</v>
          </cell>
          <cell r="L3966" t="str">
            <v>SONG XINJIE</v>
          </cell>
          <cell r="M3966" t="str">
            <v>130227200406240247</v>
          </cell>
          <cell r="N3966" t="str">
            <v>吉林省</v>
          </cell>
          <cell r="O3966" t="str">
            <v>吉林外国语大学</v>
          </cell>
        </row>
        <row r="3967">
          <cell r="K3967" t="str">
            <v>王彦孜</v>
          </cell>
          <cell r="L3967" t="str">
            <v>WANG YANZI</v>
          </cell>
          <cell r="M3967" t="str">
            <v>510703200410030426</v>
          </cell>
          <cell r="N3967" t="str">
            <v>吉林省</v>
          </cell>
          <cell r="O3967" t="str">
            <v>吉林外国语大学</v>
          </cell>
        </row>
        <row r="3968">
          <cell r="K3968" t="str">
            <v>张儒冰</v>
          </cell>
          <cell r="L3968" t="str">
            <v>ZHANG RUBING</v>
          </cell>
          <cell r="M3968" t="str">
            <v>130534200505020063</v>
          </cell>
          <cell r="N3968" t="str">
            <v>吉林省</v>
          </cell>
          <cell r="O3968" t="str">
            <v>吉林外国语大学</v>
          </cell>
        </row>
        <row r="3969">
          <cell r="K3969" t="str">
            <v>吴哲文</v>
          </cell>
          <cell r="L3969" t="str">
            <v>WU ZHEWEN</v>
          </cell>
          <cell r="M3969" t="str">
            <v>429005200407275650</v>
          </cell>
          <cell r="N3969" t="str">
            <v>吉林省</v>
          </cell>
          <cell r="O3969" t="str">
            <v>吉林外国语大学</v>
          </cell>
        </row>
        <row r="3970">
          <cell r="K3970" t="str">
            <v>杨斯絮</v>
          </cell>
          <cell r="L3970" t="str">
            <v>YANG SIXU</v>
          </cell>
          <cell r="M3970" t="str">
            <v>420822200110063181</v>
          </cell>
          <cell r="N3970" t="str">
            <v>吉林省</v>
          </cell>
          <cell r="O3970" t="str">
            <v>吉林外国语大学</v>
          </cell>
        </row>
        <row r="3971">
          <cell r="K3971" t="str">
            <v>丛耿婵</v>
          </cell>
          <cell r="L3971" t="str">
            <v>CONG GENGCHAN</v>
          </cell>
          <cell r="M3971" t="str">
            <v>320115200505140721</v>
          </cell>
          <cell r="N3971" t="str">
            <v>吉林省</v>
          </cell>
          <cell r="O3971" t="str">
            <v>吉林外国语大学</v>
          </cell>
        </row>
        <row r="3972">
          <cell r="K3972" t="str">
            <v>张一帆</v>
          </cell>
          <cell r="L3972" t="str">
            <v>ZHANG YIFAN</v>
          </cell>
          <cell r="M3972" t="str">
            <v>431321200406040148</v>
          </cell>
          <cell r="N3972" t="str">
            <v>吉林省</v>
          </cell>
          <cell r="O3972" t="str">
            <v>吉林外国语大学</v>
          </cell>
        </row>
        <row r="3973">
          <cell r="K3973" t="str">
            <v>李欣益</v>
          </cell>
          <cell r="L3973" t="str">
            <v>LI XINYI</v>
          </cell>
          <cell r="M3973" t="str">
            <v>220106200411238226</v>
          </cell>
          <cell r="N3973" t="str">
            <v>吉林省</v>
          </cell>
          <cell r="O3973" t="str">
            <v>吉林外国语大学</v>
          </cell>
        </row>
        <row r="3974">
          <cell r="K3974" t="str">
            <v>王雨婷</v>
          </cell>
          <cell r="L3974" t="str">
            <v>WANG YUTING</v>
          </cell>
          <cell r="M3974" t="str">
            <v>321202200409122122</v>
          </cell>
          <cell r="N3974" t="str">
            <v>吉林省</v>
          </cell>
          <cell r="O3974" t="str">
            <v>吉林外国语大学</v>
          </cell>
        </row>
        <row r="3975">
          <cell r="K3975" t="str">
            <v>鲁芝利</v>
          </cell>
          <cell r="L3975" t="str">
            <v>LU ZHILI</v>
          </cell>
          <cell r="M3975" t="str">
            <v>612323199910207949</v>
          </cell>
          <cell r="N3975" t="str">
            <v>吉林省</v>
          </cell>
          <cell r="O3975" t="str">
            <v>吉林外国语大学</v>
          </cell>
        </row>
        <row r="3976">
          <cell r="K3976" t="str">
            <v>罗宇萱</v>
          </cell>
          <cell r="L3976" t="str">
            <v>LUO YUXUAN</v>
          </cell>
          <cell r="M3976" t="str">
            <v>350825200312300027</v>
          </cell>
          <cell r="N3976" t="str">
            <v>吉林省</v>
          </cell>
          <cell r="O3976" t="str">
            <v>吉林外国语大学</v>
          </cell>
        </row>
        <row r="3977">
          <cell r="K3977" t="str">
            <v>王新然</v>
          </cell>
          <cell r="L3977" t="str">
            <v>王</v>
          </cell>
          <cell r="M3977" t="str">
            <v>230184200009090922</v>
          </cell>
          <cell r="N3977" t="str">
            <v>吉林省</v>
          </cell>
          <cell r="O3977" t="str">
            <v>吉林外国语大学</v>
          </cell>
        </row>
        <row r="3978">
          <cell r="K3978" t="str">
            <v>贺玲</v>
          </cell>
          <cell r="L3978" t="str">
            <v>HE LING</v>
          </cell>
          <cell r="M3978" t="str">
            <v>43110320051013030X</v>
          </cell>
          <cell r="N3978" t="str">
            <v>吉林省</v>
          </cell>
          <cell r="O3978" t="str">
            <v>吉林外国语大学</v>
          </cell>
        </row>
        <row r="3979">
          <cell r="K3979" t="str">
            <v>白雪</v>
          </cell>
          <cell r="L3979" t="str">
            <v>BAI XUE</v>
          </cell>
          <cell r="M3979" t="str">
            <v>220181200205027524</v>
          </cell>
          <cell r="N3979" t="str">
            <v>吉林省</v>
          </cell>
          <cell r="O3979" t="str">
            <v>吉林外国语大学</v>
          </cell>
        </row>
        <row r="3980">
          <cell r="K3980" t="str">
            <v>刘虹芮</v>
          </cell>
          <cell r="L3980" t="str">
            <v>LIU HONGRUI</v>
          </cell>
          <cell r="M3980" t="str">
            <v>320583200408239429</v>
          </cell>
          <cell r="N3980" t="str">
            <v>吉林省</v>
          </cell>
          <cell r="O3980" t="str">
            <v>吉林外国语大学</v>
          </cell>
        </row>
        <row r="3981">
          <cell r="K3981" t="str">
            <v>陆豆豆</v>
          </cell>
          <cell r="L3981" t="str">
            <v>LU DOUDOU</v>
          </cell>
          <cell r="M3981" t="str">
            <v>320381200305084440</v>
          </cell>
          <cell r="N3981" t="str">
            <v>吉林省</v>
          </cell>
          <cell r="O3981" t="str">
            <v>吉林外国语大学</v>
          </cell>
        </row>
        <row r="3982">
          <cell r="K3982" t="str">
            <v>章文欣</v>
          </cell>
          <cell r="L3982" t="str">
            <v>ZHANG WENXIN</v>
          </cell>
          <cell r="M3982" t="str">
            <v>330802200403284423</v>
          </cell>
          <cell r="N3982" t="str">
            <v>吉林省</v>
          </cell>
          <cell r="O3982" t="str">
            <v>吉林外国语大学</v>
          </cell>
        </row>
        <row r="3983">
          <cell r="K3983" t="str">
            <v>孙劭芃</v>
          </cell>
          <cell r="L3983" t="str">
            <v>SUN SHAO PENG</v>
          </cell>
          <cell r="M3983" t="str">
            <v>211402200206200819</v>
          </cell>
          <cell r="N3983" t="str">
            <v>吉林省</v>
          </cell>
          <cell r="O3983" t="str">
            <v>吉林外国语大学</v>
          </cell>
        </row>
        <row r="3984">
          <cell r="K3984" t="str">
            <v>元婷敏</v>
          </cell>
          <cell r="L3984" t="str">
            <v>YUAN TINGMIN</v>
          </cell>
          <cell r="M3984" t="str">
            <v>222401200202072828</v>
          </cell>
          <cell r="N3984" t="str">
            <v>吉林省</v>
          </cell>
          <cell r="O3984" t="str">
            <v>吉林外国语大学</v>
          </cell>
        </row>
        <row r="3985">
          <cell r="K3985" t="str">
            <v>夏宇晴</v>
          </cell>
          <cell r="L3985" t="str">
            <v>XIA YUQING</v>
          </cell>
          <cell r="M3985" t="str">
            <v>220722200508203022</v>
          </cell>
          <cell r="N3985" t="str">
            <v>吉林省</v>
          </cell>
          <cell r="O3985" t="str">
            <v>吉林外国语大学</v>
          </cell>
        </row>
        <row r="3986">
          <cell r="K3986" t="str">
            <v>江月萍</v>
          </cell>
          <cell r="L3986" t="str">
            <v>JIANG YUEPING</v>
          </cell>
          <cell r="M3986" t="str">
            <v>342623200101013024</v>
          </cell>
          <cell r="N3986" t="str">
            <v>吉林省</v>
          </cell>
          <cell r="O3986" t="str">
            <v>吉林外国语大学</v>
          </cell>
        </row>
        <row r="3987">
          <cell r="K3987" t="str">
            <v>韩建新</v>
          </cell>
          <cell r="L3987" t="str">
            <v>HAN JIANXIN</v>
          </cell>
          <cell r="M3987" t="str">
            <v>152502200012110014</v>
          </cell>
          <cell r="N3987" t="str">
            <v>吉林省</v>
          </cell>
          <cell r="O3987" t="str">
            <v>吉林外国语大学</v>
          </cell>
        </row>
        <row r="3988">
          <cell r="K3988" t="str">
            <v>崇涛</v>
          </cell>
          <cell r="L3988" t="str">
            <v>CHONG TAO</v>
          </cell>
          <cell r="M3988" t="str">
            <v>340304200310081229</v>
          </cell>
          <cell r="N3988" t="str">
            <v>吉林省</v>
          </cell>
          <cell r="O3988" t="str">
            <v>吉林外国语大学</v>
          </cell>
        </row>
        <row r="3989">
          <cell r="K3989" t="str">
            <v>喻子越</v>
          </cell>
          <cell r="L3989" t="str">
            <v>YU ZIYUE</v>
          </cell>
          <cell r="M3989" t="str">
            <v>320703200407230528</v>
          </cell>
          <cell r="N3989" t="str">
            <v>吉林省</v>
          </cell>
          <cell r="O3989" t="str">
            <v>吉林外国语大学</v>
          </cell>
        </row>
        <row r="3990">
          <cell r="K3990" t="str">
            <v>王瑜</v>
          </cell>
          <cell r="L3990" t="str">
            <v>WANG YU</v>
          </cell>
          <cell r="M3990" t="str">
            <v>320323200404085824</v>
          </cell>
          <cell r="N3990" t="str">
            <v>吉林省</v>
          </cell>
          <cell r="O3990" t="str">
            <v>吉林外国语大学</v>
          </cell>
        </row>
        <row r="3991">
          <cell r="K3991" t="str">
            <v>黄康丽</v>
          </cell>
          <cell r="L3991" t="str">
            <v>HUANG KANGLI</v>
          </cell>
          <cell r="M3991" t="str">
            <v>510681200204062826</v>
          </cell>
          <cell r="N3991" t="str">
            <v>吉林省</v>
          </cell>
          <cell r="O3991" t="str">
            <v>吉林外国语大学</v>
          </cell>
        </row>
        <row r="3992">
          <cell r="K3992" t="str">
            <v>王思成</v>
          </cell>
          <cell r="L3992" t="str">
            <v>WANG SICHENG</v>
          </cell>
          <cell r="M3992" t="str">
            <v>610104200210152688</v>
          </cell>
          <cell r="N3992" t="str">
            <v>吉林省</v>
          </cell>
          <cell r="O3992" t="str">
            <v>吉林外国语大学</v>
          </cell>
        </row>
        <row r="3993">
          <cell r="K3993" t="str">
            <v>张方辰</v>
          </cell>
          <cell r="L3993" t="str">
            <v>ZHANG FANGCHEN</v>
          </cell>
          <cell r="M3993" t="str">
            <v>330402200201010019</v>
          </cell>
          <cell r="N3993" t="str">
            <v>吉林省</v>
          </cell>
          <cell r="O3993" t="str">
            <v>吉林外国语大学</v>
          </cell>
        </row>
        <row r="3994">
          <cell r="K3994" t="str">
            <v>潘应龙</v>
          </cell>
          <cell r="L3994" t="str">
            <v>潘</v>
          </cell>
          <cell r="M3994" t="str">
            <v>35062220040325007X</v>
          </cell>
          <cell r="N3994" t="str">
            <v>吉林省</v>
          </cell>
          <cell r="O3994" t="str">
            <v>吉林外国语大学</v>
          </cell>
        </row>
        <row r="3995">
          <cell r="K3995" t="str">
            <v>张驰</v>
          </cell>
          <cell r="L3995" t="str">
            <v>ZHANG CHI</v>
          </cell>
          <cell r="M3995" t="str">
            <v>33020520010914651X</v>
          </cell>
          <cell r="N3995" t="str">
            <v>吉林省</v>
          </cell>
          <cell r="O3995" t="str">
            <v>吉林外国语大学</v>
          </cell>
        </row>
        <row r="3996">
          <cell r="K3996" t="str">
            <v>尹妍</v>
          </cell>
          <cell r="L3996" t="str">
            <v>YIN YAN</v>
          </cell>
          <cell r="M3996" t="str">
            <v>22018120030606552X</v>
          </cell>
          <cell r="N3996" t="str">
            <v>吉林省</v>
          </cell>
          <cell r="O3996" t="str">
            <v>吉林外国语大学</v>
          </cell>
        </row>
        <row r="3997">
          <cell r="K3997" t="str">
            <v>曹淑婷</v>
          </cell>
          <cell r="L3997" t="str">
            <v>CAO SHUTING</v>
          </cell>
          <cell r="M3997" t="str">
            <v>362330200311118060</v>
          </cell>
          <cell r="N3997" t="str">
            <v>吉林省</v>
          </cell>
          <cell r="O3997" t="str">
            <v>吉林外国语大学</v>
          </cell>
        </row>
        <row r="3998">
          <cell r="K3998" t="str">
            <v>程俊瑶</v>
          </cell>
          <cell r="L3998" t="str">
            <v>CHENGJUNYAO</v>
          </cell>
          <cell r="M3998" t="str">
            <v>140202200403101027</v>
          </cell>
          <cell r="N3998" t="str">
            <v>吉林省</v>
          </cell>
          <cell r="O3998" t="str">
            <v>吉林外国语大学</v>
          </cell>
        </row>
        <row r="3999">
          <cell r="K3999" t="str">
            <v>王珩宇</v>
          </cell>
          <cell r="L3999" t="str">
            <v>WANG HENGYU</v>
          </cell>
          <cell r="M3999" t="str">
            <v>510683200211012125</v>
          </cell>
          <cell r="N3999" t="str">
            <v>吉林省</v>
          </cell>
          <cell r="O3999" t="str">
            <v>吉林外国语大学</v>
          </cell>
        </row>
        <row r="4000">
          <cell r="K4000" t="str">
            <v>刘秩宏</v>
          </cell>
          <cell r="L4000" t="str">
            <v>LIU ZHIHONG</v>
          </cell>
          <cell r="M4000" t="str">
            <v>440507200208012212</v>
          </cell>
          <cell r="N4000" t="str">
            <v>吉林省</v>
          </cell>
          <cell r="O4000" t="str">
            <v>吉林外国语大学</v>
          </cell>
        </row>
        <row r="4001">
          <cell r="K4001" t="str">
            <v>姜亦雯</v>
          </cell>
          <cell r="L4001" t="str">
            <v>JIANG YIWEN</v>
          </cell>
          <cell r="M4001" t="str">
            <v>220203200408035926</v>
          </cell>
          <cell r="N4001" t="str">
            <v>吉林省</v>
          </cell>
          <cell r="O4001" t="str">
            <v>吉林外国语大学</v>
          </cell>
        </row>
        <row r="4002">
          <cell r="K4002" t="str">
            <v>姜宇航</v>
          </cell>
          <cell r="L4002" t="str">
            <v>JIANG YUHANG</v>
          </cell>
          <cell r="M4002" t="str">
            <v>210103200207080635</v>
          </cell>
          <cell r="N4002" t="str">
            <v>吉林省</v>
          </cell>
          <cell r="O4002" t="str">
            <v>吉林外国语大学</v>
          </cell>
        </row>
        <row r="4003">
          <cell r="K4003" t="str">
            <v>余枫奕</v>
          </cell>
          <cell r="L4003" t="str">
            <v>YU FENG YI</v>
          </cell>
          <cell r="M4003" t="str">
            <v>130603200211140925</v>
          </cell>
          <cell r="N4003" t="str">
            <v>吉林省</v>
          </cell>
          <cell r="O4003" t="str">
            <v>吉林外国语大学</v>
          </cell>
        </row>
        <row r="4004">
          <cell r="K4004" t="str">
            <v>卢韩洁</v>
          </cell>
          <cell r="L4004" t="str">
            <v>LU HANJIE</v>
          </cell>
          <cell r="M4004" t="str">
            <v>445121200302222320</v>
          </cell>
          <cell r="N4004" t="str">
            <v>吉林省</v>
          </cell>
          <cell r="O4004" t="str">
            <v>吉林外国语大学</v>
          </cell>
        </row>
        <row r="4005">
          <cell r="K4005" t="str">
            <v>秦艺洁</v>
          </cell>
          <cell r="L4005" t="str">
            <v>QIN YIJIE</v>
          </cell>
          <cell r="M4005" t="str">
            <v>321182200406130107</v>
          </cell>
          <cell r="N4005" t="str">
            <v>吉林省</v>
          </cell>
          <cell r="O4005" t="str">
            <v>吉林外国语大学</v>
          </cell>
        </row>
        <row r="4006">
          <cell r="K4006" t="str">
            <v>陆心怡</v>
          </cell>
          <cell r="L4006" t="str">
            <v>LU XINYI</v>
          </cell>
          <cell r="M4006" t="str">
            <v>321284200302126427</v>
          </cell>
          <cell r="N4006" t="str">
            <v>吉林省</v>
          </cell>
          <cell r="O4006" t="str">
            <v>吉林外国语大学</v>
          </cell>
        </row>
        <row r="4007">
          <cell r="K4007" t="str">
            <v>邓可昕</v>
          </cell>
          <cell r="L4007" t="str">
            <v>DENG KEXIN</v>
          </cell>
          <cell r="M4007" t="str">
            <v>522132200201152227</v>
          </cell>
          <cell r="N4007" t="str">
            <v>吉林省</v>
          </cell>
          <cell r="O4007" t="str">
            <v>吉林外国语大学</v>
          </cell>
        </row>
        <row r="4008">
          <cell r="K4008" t="str">
            <v>樊竞文</v>
          </cell>
          <cell r="L4008" t="str">
            <v>FAN JINGWEN</v>
          </cell>
          <cell r="M4008" t="str">
            <v>230822200501118068</v>
          </cell>
          <cell r="N4008" t="str">
            <v>吉林省</v>
          </cell>
          <cell r="O4008" t="str">
            <v>吉林外国语大学</v>
          </cell>
        </row>
        <row r="4009">
          <cell r="K4009" t="str">
            <v>任奕萱</v>
          </cell>
          <cell r="L4009" t="str">
            <v>REN YIXUAN</v>
          </cell>
          <cell r="M4009" t="str">
            <v>142402200408236329</v>
          </cell>
          <cell r="N4009" t="str">
            <v>吉林省</v>
          </cell>
          <cell r="O4009" t="str">
            <v>吉林外国语大学</v>
          </cell>
        </row>
        <row r="4010">
          <cell r="K4010" t="str">
            <v>袁诗润</v>
          </cell>
          <cell r="L4010" t="str">
            <v>YUAN SHIRUN</v>
          </cell>
          <cell r="M4010" t="str">
            <v>131122200309133240</v>
          </cell>
          <cell r="N4010" t="str">
            <v>吉林省</v>
          </cell>
          <cell r="O4010" t="str">
            <v>吉林外国语大学</v>
          </cell>
        </row>
        <row r="4011">
          <cell r="K4011" t="str">
            <v>刘懿</v>
          </cell>
          <cell r="L4011" t="str">
            <v>LIU YI</v>
          </cell>
          <cell r="M4011" t="str">
            <v>320583200302216325</v>
          </cell>
          <cell r="N4011" t="str">
            <v>吉林省</v>
          </cell>
          <cell r="O4011" t="str">
            <v>吉林动画学院</v>
          </cell>
        </row>
        <row r="4012">
          <cell r="K4012" t="str">
            <v>郑鑫宇</v>
          </cell>
          <cell r="L4012" t="str">
            <v>ZHENG XINYU</v>
          </cell>
          <cell r="M4012" t="str">
            <v>130927200309224542</v>
          </cell>
          <cell r="N4012" t="str">
            <v>吉林省</v>
          </cell>
          <cell r="O4012" t="str">
            <v>吉林动画学院</v>
          </cell>
        </row>
        <row r="4013">
          <cell r="K4013" t="str">
            <v>张若桐</v>
          </cell>
          <cell r="L4013" t="str">
            <v>ZHANG RUOTONG</v>
          </cell>
          <cell r="M4013" t="str">
            <v>370883200405095322</v>
          </cell>
          <cell r="N4013" t="str">
            <v>吉林省</v>
          </cell>
          <cell r="O4013" t="str">
            <v>吉林大学</v>
          </cell>
        </row>
        <row r="4014">
          <cell r="K4014" t="str">
            <v>海景浩</v>
          </cell>
          <cell r="L4014" t="str">
            <v>HAI JINGHAO</v>
          </cell>
          <cell r="M4014" t="str">
            <v>411621200503172217</v>
          </cell>
          <cell r="N4014" t="str">
            <v>吉林省</v>
          </cell>
          <cell r="O4014" t="str">
            <v>吉林大学</v>
          </cell>
        </row>
        <row r="4015">
          <cell r="K4015" t="str">
            <v>布一</v>
          </cell>
          <cell r="L4015" t="str">
            <v>BU YI</v>
          </cell>
          <cell r="M4015" t="str">
            <v>220102200512124812</v>
          </cell>
          <cell r="N4015" t="str">
            <v>吉林省</v>
          </cell>
          <cell r="O4015" t="str">
            <v>吉林大学</v>
          </cell>
        </row>
        <row r="4016">
          <cell r="K4016" t="str">
            <v>张智勤</v>
          </cell>
          <cell r="L4016" t="str">
            <v>ZHANG ZHIQIN</v>
          </cell>
          <cell r="M4016" t="str">
            <v>510105200402130021</v>
          </cell>
          <cell r="N4016" t="str">
            <v>吉林省</v>
          </cell>
          <cell r="O4016" t="str">
            <v>吉林大学</v>
          </cell>
        </row>
        <row r="4017">
          <cell r="K4017" t="str">
            <v>唐琪</v>
          </cell>
          <cell r="L4017" t="str">
            <v>TANG QI</v>
          </cell>
          <cell r="M4017" t="str">
            <v>220322200504288565</v>
          </cell>
          <cell r="N4017" t="str">
            <v>吉林省</v>
          </cell>
          <cell r="O4017" t="str">
            <v>吉林大学</v>
          </cell>
        </row>
        <row r="4018">
          <cell r="K4018" t="str">
            <v>弋子航</v>
          </cell>
          <cell r="L4018" t="str">
            <v>YI ZIHANG</v>
          </cell>
          <cell r="M4018" t="str">
            <v>510113200306300043</v>
          </cell>
          <cell r="N4018" t="str">
            <v>吉林省</v>
          </cell>
          <cell r="O4018" t="str">
            <v>东北师范大学</v>
          </cell>
        </row>
        <row r="4019">
          <cell r="K4019" t="str">
            <v>张乃心</v>
          </cell>
          <cell r="L4019" t="str">
            <v>ZHANG NAIXIN</v>
          </cell>
          <cell r="M4019" t="str">
            <v>220802200411160927</v>
          </cell>
          <cell r="N4019" t="str">
            <v>吉林省</v>
          </cell>
          <cell r="O4019" t="str">
            <v>东北师范大学</v>
          </cell>
        </row>
        <row r="4020">
          <cell r="K4020" t="str">
            <v>姚珈慧</v>
          </cell>
          <cell r="L4020" t="str">
            <v>YAO JIAHUI</v>
          </cell>
          <cell r="M4020" t="str">
            <v>220382200212200222</v>
          </cell>
          <cell r="N4020" t="str">
            <v>吉林省</v>
          </cell>
          <cell r="O4020" t="str">
            <v>东北师范大学</v>
          </cell>
        </row>
        <row r="4021">
          <cell r="K4021" t="str">
            <v>居熙</v>
          </cell>
          <cell r="L4021" t="str">
            <v>JU XI</v>
          </cell>
          <cell r="M4021" t="str">
            <v>131121200310260021</v>
          </cell>
          <cell r="N4021" t="str">
            <v>吉林省</v>
          </cell>
          <cell r="O4021" t="str">
            <v>东北师范大学</v>
          </cell>
        </row>
        <row r="4022">
          <cell r="K4022" t="str">
            <v>王慧敏</v>
          </cell>
          <cell r="L4022" t="str">
            <v>王</v>
          </cell>
          <cell r="M4022" t="str">
            <v>150125200308105426</v>
          </cell>
          <cell r="N4022" t="str">
            <v>吉林省</v>
          </cell>
          <cell r="O4022" t="str">
            <v>东北师范大学</v>
          </cell>
        </row>
        <row r="4023">
          <cell r="K4023" t="str">
            <v>刘安慧</v>
          </cell>
          <cell r="L4023" t="str">
            <v>LIU ANHUI</v>
          </cell>
          <cell r="M4023" t="str">
            <v>220722200212313820</v>
          </cell>
          <cell r="N4023" t="str">
            <v>吉林省</v>
          </cell>
          <cell r="O4023" t="str">
            <v>吉林动画学院</v>
          </cell>
        </row>
        <row r="4024">
          <cell r="K4024" t="str">
            <v>代启楠</v>
          </cell>
          <cell r="L4024" t="str">
            <v>DAI QINAN</v>
          </cell>
          <cell r="M4024" t="str">
            <v>511528200005140020</v>
          </cell>
          <cell r="N4024" t="str">
            <v>吉林省</v>
          </cell>
          <cell r="O4024" t="str">
            <v>吉林外国语大学</v>
          </cell>
        </row>
        <row r="4025">
          <cell r="K4025" t="str">
            <v>生雨璇</v>
          </cell>
          <cell r="L4025" t="str">
            <v>SHENG YUXUAN</v>
          </cell>
          <cell r="M4025" t="str">
            <v>410901200408220540</v>
          </cell>
          <cell r="N4025" t="str">
            <v>吉林省</v>
          </cell>
          <cell r="O4025" t="str">
            <v>吉林外国语大学</v>
          </cell>
        </row>
        <row r="4026">
          <cell r="K4026" t="str">
            <v>苏嘉琪</v>
          </cell>
          <cell r="L4026" t="str">
            <v>SU JIAQI</v>
          </cell>
          <cell r="M4026" t="str">
            <v>220381200405016417</v>
          </cell>
          <cell r="N4026" t="str">
            <v>吉林省</v>
          </cell>
          <cell r="O4026" t="str">
            <v>吉林外国语大学</v>
          </cell>
        </row>
        <row r="4027">
          <cell r="K4027" t="str">
            <v>黄荣淼</v>
          </cell>
          <cell r="L4027" t="str">
            <v>HUANG RONGMIAO</v>
          </cell>
          <cell r="M4027" t="str">
            <v>220802200401290912</v>
          </cell>
          <cell r="N4027" t="str">
            <v>吉林省</v>
          </cell>
          <cell r="O4027" t="str">
            <v>吉林外国语大学</v>
          </cell>
        </row>
        <row r="4028">
          <cell r="K4028" t="str">
            <v>赵悦</v>
          </cell>
          <cell r="L4028" t="str">
            <v>ZHAO YUE</v>
          </cell>
          <cell r="M4028" t="str">
            <v>230604199711025127</v>
          </cell>
          <cell r="N4028" t="str">
            <v>吉林省</v>
          </cell>
          <cell r="O4028" t="str">
            <v>吉林外国语大学</v>
          </cell>
        </row>
        <row r="4029">
          <cell r="K4029" t="str">
            <v>赵修锦</v>
          </cell>
          <cell r="L4029" t="str">
            <v>赵</v>
          </cell>
          <cell r="M4029" t="str">
            <v>140728200402130054</v>
          </cell>
          <cell r="N4029" t="str">
            <v>吉林省</v>
          </cell>
          <cell r="O4029" t="str">
            <v>吉林外国语大学</v>
          </cell>
        </row>
        <row r="4030">
          <cell r="K4030" t="str">
            <v>颜昭政</v>
          </cell>
          <cell r="L4030" t="str">
            <v>YAN ZHAOZHENG</v>
          </cell>
          <cell r="M4030" t="str">
            <v>330782200404025446</v>
          </cell>
          <cell r="N4030" t="str">
            <v>吉林省</v>
          </cell>
          <cell r="O4030" t="str">
            <v>吉林外国语大学</v>
          </cell>
        </row>
        <row r="4031">
          <cell r="K4031" t="str">
            <v>芮睿</v>
          </cell>
          <cell r="L4031" t="str">
            <v>RUI RUI</v>
          </cell>
          <cell r="M4031" t="str">
            <v>130702200212090324</v>
          </cell>
          <cell r="N4031" t="str">
            <v>吉林省</v>
          </cell>
          <cell r="O4031" t="str">
            <v>吉林外国语大学</v>
          </cell>
        </row>
        <row r="4032">
          <cell r="K4032" t="str">
            <v>高泽天</v>
          </cell>
          <cell r="L4032" t="str">
            <v>GAO ZETIAN</v>
          </cell>
          <cell r="M4032" t="str">
            <v>320582200203168835</v>
          </cell>
          <cell r="N4032" t="str">
            <v>吉林省</v>
          </cell>
          <cell r="O4032" t="str">
            <v>吉林外国语大学</v>
          </cell>
        </row>
        <row r="4033">
          <cell r="K4033" t="str">
            <v>崔耀丹</v>
          </cell>
          <cell r="L4033" t="str">
            <v>CUI YAODAN</v>
          </cell>
          <cell r="M4033" t="str">
            <v>220183200411260223</v>
          </cell>
          <cell r="N4033" t="str">
            <v>吉林省</v>
          </cell>
          <cell r="O4033" t="str">
            <v>吉林外国语大学</v>
          </cell>
        </row>
        <row r="4034">
          <cell r="K4034" t="str">
            <v>王佳美</v>
          </cell>
          <cell r="L4034" t="str">
            <v>WANG JIAMEI</v>
          </cell>
          <cell r="M4034" t="str">
            <v>222404200305150226</v>
          </cell>
          <cell r="N4034" t="str">
            <v>吉林省</v>
          </cell>
          <cell r="O4034" t="str">
            <v>吉林外国语大学</v>
          </cell>
        </row>
        <row r="4035">
          <cell r="K4035" t="str">
            <v>刘妍</v>
          </cell>
          <cell r="L4035" t="str">
            <v>LIU YAN</v>
          </cell>
          <cell r="M4035" t="str">
            <v>220581200502223224</v>
          </cell>
          <cell r="N4035" t="str">
            <v>吉林省</v>
          </cell>
          <cell r="O4035" t="str">
            <v>长春光华学院</v>
          </cell>
        </row>
        <row r="4036">
          <cell r="K4036" t="str">
            <v>李溢众</v>
          </cell>
          <cell r="L4036" t="str">
            <v>LI YIZHONG</v>
          </cell>
          <cell r="M4036" t="str">
            <v>22032220000329561X</v>
          </cell>
          <cell r="N4036" t="str">
            <v>吉林省</v>
          </cell>
          <cell r="O4036" t="str">
            <v>吉林师范大学</v>
          </cell>
        </row>
        <row r="4037">
          <cell r="K4037" t="str">
            <v>刘艺嘉</v>
          </cell>
          <cell r="L4037" t="str">
            <v>LIU YIJIA</v>
          </cell>
          <cell r="M4037" t="str">
            <v>33010620030110402X</v>
          </cell>
          <cell r="N4037" t="str">
            <v>吉林省</v>
          </cell>
          <cell r="O4037" t="str">
            <v>长春光华学院</v>
          </cell>
        </row>
        <row r="4038">
          <cell r="K4038" t="str">
            <v>王文俊</v>
          </cell>
          <cell r="L4038" t="str">
            <v>WANG WENJUN</v>
          </cell>
          <cell r="M4038" t="str">
            <v>360428200107190032</v>
          </cell>
          <cell r="N4038" t="str">
            <v>吉林省</v>
          </cell>
          <cell r="O4038" t="str">
            <v>吉林农业大学</v>
          </cell>
        </row>
        <row r="4039">
          <cell r="K4039" t="str">
            <v>倪家路</v>
          </cell>
          <cell r="L4039" t="str">
            <v>NI JIALU</v>
          </cell>
          <cell r="M4039" t="str">
            <v>341203200208154056</v>
          </cell>
          <cell r="N4039" t="str">
            <v>吉林省</v>
          </cell>
          <cell r="O4039" t="str">
            <v>吉林体育学院</v>
          </cell>
        </row>
        <row r="4040">
          <cell r="K4040" t="str">
            <v>李彩霞</v>
          </cell>
          <cell r="L4040" t="str">
            <v>LI CAIXIA</v>
          </cell>
          <cell r="M4040" t="str">
            <v>360782200502136620</v>
          </cell>
          <cell r="N4040" t="str">
            <v>吉林省</v>
          </cell>
          <cell r="O4040" t="str">
            <v>吉林外国语大学</v>
          </cell>
        </row>
        <row r="4041">
          <cell r="K4041" t="str">
            <v>尹凯悦</v>
          </cell>
          <cell r="L4041" t="str">
            <v>YIN KAIYUE</v>
          </cell>
          <cell r="M4041" t="str">
            <v>371402199802221623</v>
          </cell>
          <cell r="N4041" t="str">
            <v>吉林省</v>
          </cell>
          <cell r="O4041" t="str">
            <v>吉林外国语大学</v>
          </cell>
        </row>
        <row r="4042">
          <cell r="K4042" t="str">
            <v>夏效愚</v>
          </cell>
          <cell r="L4042" t="str">
            <v>XIA XIAOYU</v>
          </cell>
          <cell r="M4042" t="str">
            <v>320106200302030411</v>
          </cell>
          <cell r="N4042" t="str">
            <v>吉林省</v>
          </cell>
          <cell r="O4042" t="str">
            <v>吉林外国语大学</v>
          </cell>
        </row>
        <row r="4043">
          <cell r="K4043" t="str">
            <v>年欣玥</v>
          </cell>
          <cell r="L4043" t="str">
            <v>NIAN XINYUE</v>
          </cell>
          <cell r="M4043" t="str">
            <v>653131200408290321</v>
          </cell>
          <cell r="N4043" t="str">
            <v>吉林省</v>
          </cell>
          <cell r="O4043" t="str">
            <v>吉林外国语大学</v>
          </cell>
        </row>
        <row r="4044">
          <cell r="K4044" t="str">
            <v>余香凝</v>
          </cell>
          <cell r="L4044" t="str">
            <v>YU XIANGNING</v>
          </cell>
          <cell r="M4044" t="str">
            <v>420303200410222520</v>
          </cell>
          <cell r="N4044" t="str">
            <v>吉林省</v>
          </cell>
          <cell r="O4044" t="str">
            <v>吉林外国语大学</v>
          </cell>
        </row>
        <row r="4045">
          <cell r="K4045" t="str">
            <v>王宇</v>
          </cell>
          <cell r="L4045" t="str">
            <v>WANG'YU</v>
          </cell>
          <cell r="M4045" t="str">
            <v>152327200208111824</v>
          </cell>
          <cell r="N4045" t="str">
            <v>吉林省</v>
          </cell>
          <cell r="O4045" t="str">
            <v>吉林外国语大学</v>
          </cell>
        </row>
        <row r="4046">
          <cell r="K4046" t="str">
            <v>戴慧</v>
          </cell>
          <cell r="L4046" t="str">
            <v>DAI HUI</v>
          </cell>
          <cell r="M4046" t="str">
            <v>342422199709261701</v>
          </cell>
          <cell r="N4046" t="str">
            <v>吉林省</v>
          </cell>
          <cell r="O4046" t="str">
            <v>吉林外国语大学</v>
          </cell>
        </row>
        <row r="4047">
          <cell r="K4047" t="str">
            <v>张睿涵</v>
          </cell>
          <cell r="L4047" t="str">
            <v>ZHANG RUIHAN</v>
          </cell>
          <cell r="M4047" t="str">
            <v>320902200304012012</v>
          </cell>
          <cell r="N4047" t="str">
            <v>吉林省</v>
          </cell>
          <cell r="O4047" t="str">
            <v>吉林外国语大学</v>
          </cell>
        </row>
        <row r="4048">
          <cell r="K4048" t="str">
            <v>孟子玉</v>
          </cell>
          <cell r="L4048" t="str">
            <v>MENG ZIYU</v>
          </cell>
          <cell r="M4048" t="str">
            <v>211223200210220426</v>
          </cell>
          <cell r="N4048" t="str">
            <v>吉林省</v>
          </cell>
          <cell r="O4048" t="str">
            <v>吉林外国语大学</v>
          </cell>
        </row>
        <row r="4049">
          <cell r="K4049" t="str">
            <v>谷德蕊</v>
          </cell>
          <cell r="L4049" t="str">
            <v>GU DERUI</v>
          </cell>
          <cell r="M4049" t="str">
            <v>230230200309101925</v>
          </cell>
          <cell r="N4049" t="str">
            <v>吉林省</v>
          </cell>
          <cell r="O4049" t="str">
            <v>吉林外国语大学</v>
          </cell>
        </row>
        <row r="4050">
          <cell r="K4050" t="str">
            <v>游静</v>
          </cell>
          <cell r="L4050" t="str">
            <v>YOU JING</v>
          </cell>
          <cell r="M4050" t="str">
            <v>431322200411160845</v>
          </cell>
          <cell r="N4050" t="str">
            <v>吉林省</v>
          </cell>
          <cell r="O4050" t="str">
            <v>吉林外国语大学</v>
          </cell>
        </row>
        <row r="4051">
          <cell r="K4051" t="str">
            <v>游静</v>
          </cell>
          <cell r="L4051" t="str">
            <v>YOU JING</v>
          </cell>
          <cell r="M4051" t="str">
            <v>431322200411160845</v>
          </cell>
          <cell r="N4051" t="str">
            <v>吉林省</v>
          </cell>
          <cell r="O4051" t="str">
            <v>吉林外国语大学</v>
          </cell>
        </row>
        <row r="4052">
          <cell r="K4052" t="str">
            <v>徐悦</v>
          </cell>
          <cell r="L4052" t="str">
            <v>XU YUE</v>
          </cell>
          <cell r="M4052" t="str">
            <v>611025200407066326</v>
          </cell>
          <cell r="N4052" t="str">
            <v>吉林省</v>
          </cell>
          <cell r="O4052" t="str">
            <v>吉林外国语大学</v>
          </cell>
        </row>
        <row r="4053">
          <cell r="K4053" t="str">
            <v>李婉美</v>
          </cell>
          <cell r="L4053" t="str">
            <v>LI WANMEI</v>
          </cell>
          <cell r="M4053" t="str">
            <v>220182200505161764</v>
          </cell>
          <cell r="N4053" t="str">
            <v>吉林省</v>
          </cell>
          <cell r="O4053" t="str">
            <v>长春光华学院</v>
          </cell>
        </row>
        <row r="4054">
          <cell r="K4054" t="str">
            <v>马雅新</v>
          </cell>
          <cell r="L4054" t="str">
            <v>MA YAXIN</v>
          </cell>
          <cell r="M4054" t="str">
            <v>130983200402052221</v>
          </cell>
          <cell r="N4054" t="str">
            <v>吉林省</v>
          </cell>
          <cell r="O4054" t="str">
            <v>长春光华学院</v>
          </cell>
        </row>
        <row r="4055">
          <cell r="K4055" t="str">
            <v>鲁馨鑫</v>
          </cell>
          <cell r="L4055" t="str">
            <v>LU XINXIN</v>
          </cell>
          <cell r="M4055" t="str">
            <v>222405200603240621</v>
          </cell>
          <cell r="N4055" t="str">
            <v>吉林省</v>
          </cell>
          <cell r="O4055" t="str">
            <v>长春光华学院</v>
          </cell>
        </row>
        <row r="4056">
          <cell r="K4056" t="str">
            <v>秦佳佳</v>
          </cell>
          <cell r="L4056" t="str">
            <v>QIN JIAJIA</v>
          </cell>
          <cell r="M4056" t="str">
            <v>412828200206122842</v>
          </cell>
          <cell r="N4056" t="str">
            <v>吉林省</v>
          </cell>
          <cell r="O4056" t="str">
            <v>长春光华学院</v>
          </cell>
        </row>
        <row r="4057">
          <cell r="K4057" t="str">
            <v>徐淑静</v>
          </cell>
          <cell r="L4057" t="str">
            <v>XU SHUJING</v>
          </cell>
          <cell r="M4057" t="str">
            <v>332527200503026221</v>
          </cell>
          <cell r="N4057" t="str">
            <v>吉林省</v>
          </cell>
          <cell r="O4057" t="str">
            <v>长春光华学院</v>
          </cell>
        </row>
        <row r="4058">
          <cell r="K4058" t="str">
            <v>魏冬冰</v>
          </cell>
          <cell r="L4058" t="str">
            <v>WEI DONGBING</v>
          </cell>
          <cell r="M4058" t="str">
            <v>220722200401280482</v>
          </cell>
          <cell r="N4058" t="str">
            <v>吉林省</v>
          </cell>
          <cell r="O4058" t="str">
            <v>长春光华学院</v>
          </cell>
        </row>
        <row r="4059">
          <cell r="K4059" t="str">
            <v>姜忱希</v>
          </cell>
          <cell r="L4059" t="str">
            <v>JIANG CHENXI</v>
          </cell>
          <cell r="M4059" t="str">
            <v>210304200401311211</v>
          </cell>
          <cell r="N4059" t="str">
            <v>吉林省</v>
          </cell>
          <cell r="O4059" t="str">
            <v>长春光华学院</v>
          </cell>
        </row>
        <row r="4060">
          <cell r="K4060" t="str">
            <v>金璋俊</v>
          </cell>
          <cell r="L4060" t="str">
            <v>JIN ZHANG JUN</v>
          </cell>
          <cell r="M4060" t="str">
            <v>330324200412300019</v>
          </cell>
          <cell r="N4060" t="str">
            <v>吉林省</v>
          </cell>
          <cell r="O4060" t="str">
            <v>长春科技学院</v>
          </cell>
        </row>
        <row r="4061">
          <cell r="K4061" t="str">
            <v>徐佳欣</v>
          </cell>
          <cell r="L4061" t="str">
            <v>XU JIAXIN</v>
          </cell>
          <cell r="M4061" t="str">
            <v>350925200409280080</v>
          </cell>
          <cell r="N4061" t="str">
            <v>福建省</v>
          </cell>
          <cell r="O4061" t="str">
            <v>闽南师范大学圆山校区</v>
          </cell>
        </row>
        <row r="4062">
          <cell r="K4062" t="str">
            <v>庄中豪</v>
          </cell>
          <cell r="L4062" t="str">
            <v>ZHUANG ZHONGHAO</v>
          </cell>
          <cell r="M4062" t="str">
            <v>350403200410083011</v>
          </cell>
          <cell r="N4062" t="str">
            <v>福建省</v>
          </cell>
          <cell r="O4062" t="str">
            <v>闽南师范大学圆山校区</v>
          </cell>
        </row>
        <row r="4063">
          <cell r="K4063" t="str">
            <v>陈凌</v>
          </cell>
          <cell r="L4063" t="str">
            <v>CHEN LING</v>
          </cell>
          <cell r="M4063" t="str">
            <v>350125200508110091</v>
          </cell>
          <cell r="N4063" t="str">
            <v>福建省</v>
          </cell>
          <cell r="O4063" t="str">
            <v>闽南师范大学圆山校区</v>
          </cell>
        </row>
        <row r="4064">
          <cell r="K4064" t="str">
            <v>胡奕敏</v>
          </cell>
          <cell r="L4064" t="str">
            <v>HU YIMIN</v>
          </cell>
          <cell r="M4064" t="str">
            <v>350122200310140288</v>
          </cell>
          <cell r="N4064" t="str">
            <v>福建省</v>
          </cell>
          <cell r="O4064" t="str">
            <v>闽南师范大学北江滨校区</v>
          </cell>
        </row>
        <row r="4065">
          <cell r="K4065" t="str">
            <v>刘游</v>
          </cell>
          <cell r="L4065" t="str">
            <v>LIU YOU</v>
          </cell>
          <cell r="M4065" t="str">
            <v>532128200001156562</v>
          </cell>
          <cell r="N4065" t="str">
            <v>福建省</v>
          </cell>
          <cell r="O4065" t="str">
            <v>闽南师范大学北江滨校区</v>
          </cell>
        </row>
        <row r="4066">
          <cell r="K4066" t="str">
            <v>许淑琳</v>
          </cell>
          <cell r="L4066" t="str">
            <v>XU SHULIN</v>
          </cell>
          <cell r="M4066" t="str">
            <v>350305200408262325</v>
          </cell>
          <cell r="N4066" t="str">
            <v>福建省</v>
          </cell>
          <cell r="O4066" t="str">
            <v>闽南师范大学北江滨校区</v>
          </cell>
        </row>
        <row r="4067">
          <cell r="K4067" t="str">
            <v>陈熙雯</v>
          </cell>
          <cell r="L4067" t="str">
            <v>CHEN XIWEN</v>
          </cell>
          <cell r="M4067" t="str">
            <v>350581200109221248</v>
          </cell>
          <cell r="N4067" t="str">
            <v>福建省</v>
          </cell>
          <cell r="O4067" t="str">
            <v>闽南师范大学北江滨校区</v>
          </cell>
        </row>
        <row r="4068">
          <cell r="K4068" t="str">
            <v>尤嘉伟</v>
          </cell>
          <cell r="L4068" t="str">
            <v>YOU JIAWEI</v>
          </cell>
          <cell r="M4068" t="str">
            <v>350583200401155738</v>
          </cell>
          <cell r="N4068" t="str">
            <v>福建省</v>
          </cell>
          <cell r="O4068" t="str">
            <v>闽南师范大学北江滨校区</v>
          </cell>
        </row>
        <row r="4069">
          <cell r="K4069" t="str">
            <v>陈靖洋</v>
          </cell>
          <cell r="L4069" t="str">
            <v>CHENJINGYANG</v>
          </cell>
          <cell r="M4069" t="str">
            <v>350503200407261011</v>
          </cell>
          <cell r="N4069" t="str">
            <v>福建省</v>
          </cell>
          <cell r="O4069" t="str">
            <v>闽南师范大学北江滨校区</v>
          </cell>
        </row>
        <row r="4070">
          <cell r="K4070" t="str">
            <v>王嘉贝</v>
          </cell>
          <cell r="L4070" t="str">
            <v>WANG JIABEI</v>
          </cell>
          <cell r="M4070" t="str">
            <v>350702200302191349</v>
          </cell>
          <cell r="N4070" t="str">
            <v>福建省</v>
          </cell>
          <cell r="O4070" t="str">
            <v>闽南师范大学北江滨校区</v>
          </cell>
        </row>
        <row r="4071">
          <cell r="K4071" t="str">
            <v>张宇杰</v>
          </cell>
          <cell r="L4071" t="str">
            <v>ZHANG YUJIE</v>
          </cell>
          <cell r="M4071" t="str">
            <v>450204200310060014</v>
          </cell>
          <cell r="N4071" t="str">
            <v>福建省</v>
          </cell>
          <cell r="O4071" t="str">
            <v>闽南师范大学北江滨校区</v>
          </cell>
        </row>
        <row r="4072">
          <cell r="K4072" t="str">
            <v>刘游</v>
          </cell>
          <cell r="L4072" t="str">
            <v>LIU YOU</v>
          </cell>
          <cell r="M4072" t="str">
            <v>532128200001156562</v>
          </cell>
          <cell r="N4072" t="str">
            <v>福建省</v>
          </cell>
          <cell r="O4072" t="str">
            <v>闽南师范大学北江滨校区</v>
          </cell>
        </row>
        <row r="4073">
          <cell r="K4073" t="str">
            <v>尹晓慧</v>
          </cell>
          <cell r="L4073" t="str">
            <v>YIN XIAOHUI</v>
          </cell>
          <cell r="M4073" t="str">
            <v>130705199910170923</v>
          </cell>
          <cell r="N4073" t="str">
            <v>河北省</v>
          </cell>
          <cell r="O4073" t="str">
            <v>无</v>
          </cell>
        </row>
        <row r="4074">
          <cell r="K4074" t="str">
            <v>王欢欢</v>
          </cell>
          <cell r="L4074" t="str">
            <v>WANG HUANHUAN</v>
          </cell>
          <cell r="M4074" t="str">
            <v>130427200310171946</v>
          </cell>
          <cell r="N4074" t="str">
            <v>河北省</v>
          </cell>
          <cell r="O4074" t="str">
            <v>河北北方学院</v>
          </cell>
        </row>
        <row r="4075">
          <cell r="K4075" t="str">
            <v>赵梓仲</v>
          </cell>
          <cell r="L4075" t="str">
            <v>ZHAO ZIZHONG</v>
          </cell>
          <cell r="M4075" t="str">
            <v>130229200305025014</v>
          </cell>
          <cell r="N4075" t="str">
            <v>河北省</v>
          </cell>
          <cell r="O4075" t="str">
            <v>河北北方学院</v>
          </cell>
        </row>
        <row r="4076">
          <cell r="K4076" t="str">
            <v>王姿瑶</v>
          </cell>
          <cell r="L4076" t="str">
            <v>WANG ZIYAO</v>
          </cell>
          <cell r="M4076" t="str">
            <v>130429200405220045</v>
          </cell>
          <cell r="N4076" t="str">
            <v>河北省</v>
          </cell>
          <cell r="O4076" t="str">
            <v>河北北方学院</v>
          </cell>
        </row>
        <row r="4077">
          <cell r="K4077" t="str">
            <v>焦天苗</v>
          </cell>
          <cell r="L4077" t="str">
            <v>JIAO TIANMIAO</v>
          </cell>
          <cell r="M4077" t="str">
            <v>130124200303043342</v>
          </cell>
          <cell r="N4077" t="str">
            <v>河北省</v>
          </cell>
          <cell r="O4077" t="str">
            <v>河北北方学院</v>
          </cell>
        </row>
        <row r="4078">
          <cell r="K4078" t="str">
            <v>柴天祎</v>
          </cell>
          <cell r="L4078" t="str">
            <v>CHAI TIANYI</v>
          </cell>
          <cell r="M4078" t="str">
            <v>130684200407010020</v>
          </cell>
          <cell r="N4078" t="str">
            <v>河北省</v>
          </cell>
          <cell r="O4078" t="str">
            <v>河北北方学院</v>
          </cell>
        </row>
        <row r="4079">
          <cell r="K4079" t="str">
            <v>张晓茜</v>
          </cell>
          <cell r="L4079" t="str">
            <v>ZHANG XIAOXI</v>
          </cell>
          <cell r="M4079" t="str">
            <v>13098320040621032X</v>
          </cell>
          <cell r="N4079" t="str">
            <v>河北省</v>
          </cell>
          <cell r="O4079" t="str">
            <v>河北北方学院</v>
          </cell>
        </row>
        <row r="4080">
          <cell r="K4080" t="str">
            <v>王琪琪</v>
          </cell>
          <cell r="L4080" t="str">
            <v>WANG QIQI</v>
          </cell>
          <cell r="M4080" t="str">
            <v>130728200107251521</v>
          </cell>
          <cell r="N4080" t="str">
            <v>河北省</v>
          </cell>
          <cell r="O4080" t="str">
            <v>河北北方学院</v>
          </cell>
        </row>
        <row r="4081">
          <cell r="K4081" t="str">
            <v>武赏</v>
          </cell>
          <cell r="L4081" t="str">
            <v>WU SHANG</v>
          </cell>
          <cell r="M4081" t="str">
            <v>13053320040803482X</v>
          </cell>
          <cell r="N4081" t="str">
            <v>河北省</v>
          </cell>
          <cell r="O4081" t="str">
            <v>河北北方学院</v>
          </cell>
        </row>
        <row r="4082">
          <cell r="K4082" t="str">
            <v>杨佑泽</v>
          </cell>
          <cell r="L4082" t="str">
            <v>YANG YOUZE</v>
          </cell>
          <cell r="M4082" t="str">
            <v>371424200010163625</v>
          </cell>
          <cell r="N4082" t="str">
            <v>河北省</v>
          </cell>
          <cell r="O4082" t="str">
            <v>河北北方学院</v>
          </cell>
        </row>
        <row r="4083">
          <cell r="K4083" t="str">
            <v>李博恺</v>
          </cell>
          <cell r="L4083" t="str">
            <v>LI BOKAI</v>
          </cell>
          <cell r="M4083" t="str">
            <v>130604200404170019</v>
          </cell>
          <cell r="N4083" t="str">
            <v>河北省</v>
          </cell>
          <cell r="O4083" t="str">
            <v>河北北方学院</v>
          </cell>
        </row>
        <row r="4084">
          <cell r="K4084" t="str">
            <v>郑彤彤</v>
          </cell>
          <cell r="L4084" t="str">
            <v>ZHENG TONGTONG</v>
          </cell>
          <cell r="M4084" t="str">
            <v>131002200302074419</v>
          </cell>
          <cell r="N4084" t="str">
            <v>河北省</v>
          </cell>
          <cell r="O4084" t="str">
            <v>河北北方学院</v>
          </cell>
        </row>
        <row r="4085">
          <cell r="K4085" t="str">
            <v>李玥</v>
          </cell>
          <cell r="L4085" t="str">
            <v>LI YUE</v>
          </cell>
          <cell r="M4085" t="str">
            <v>532621200203146023</v>
          </cell>
          <cell r="N4085" t="str">
            <v>河北省</v>
          </cell>
          <cell r="O4085" t="str">
            <v>河北北方学院</v>
          </cell>
        </row>
        <row r="4086">
          <cell r="K4086" t="str">
            <v>蔡丰阳</v>
          </cell>
          <cell r="L4086" t="str">
            <v>CAI FENGYANG</v>
          </cell>
          <cell r="M4086" t="str">
            <v>500230200504228011</v>
          </cell>
          <cell r="N4086" t="str">
            <v>河北省</v>
          </cell>
          <cell r="O4086" t="str">
            <v>河北北方学院</v>
          </cell>
        </row>
        <row r="4087">
          <cell r="K4087" t="str">
            <v>翟璐璐</v>
          </cell>
          <cell r="L4087" t="str">
            <v>ZHAI LULU</v>
          </cell>
          <cell r="M4087" t="str">
            <v>130421200004152124</v>
          </cell>
          <cell r="N4087" t="str">
            <v>河北省</v>
          </cell>
          <cell r="O4087" t="str">
            <v>河北北方学院</v>
          </cell>
        </row>
        <row r="4088">
          <cell r="K4088" t="str">
            <v>李金宴</v>
          </cell>
          <cell r="L4088" t="str">
            <v>LI JINYAN</v>
          </cell>
          <cell r="M4088" t="str">
            <v>130227200402034825</v>
          </cell>
          <cell r="N4088" t="str">
            <v>河北省</v>
          </cell>
          <cell r="O4088" t="str">
            <v>河北北方学院</v>
          </cell>
        </row>
        <row r="4089">
          <cell r="K4089" t="str">
            <v>郭文静</v>
          </cell>
          <cell r="L4089" t="str">
            <v>GUO WENJING</v>
          </cell>
          <cell r="M4089" t="str">
            <v>130725200406020046</v>
          </cell>
          <cell r="N4089" t="str">
            <v>河北省</v>
          </cell>
          <cell r="O4089" t="str">
            <v>河北北方学院</v>
          </cell>
        </row>
        <row r="4090">
          <cell r="K4090" t="str">
            <v>张梦鑫</v>
          </cell>
          <cell r="L4090" t="str">
            <v>ZHANG MENGXIN</v>
          </cell>
          <cell r="M4090" t="str">
            <v>13022920041226482X</v>
          </cell>
          <cell r="N4090" t="str">
            <v>河北省</v>
          </cell>
          <cell r="O4090" t="str">
            <v>河北北方学院</v>
          </cell>
        </row>
        <row r="4091">
          <cell r="K4091" t="str">
            <v>杨艺冉</v>
          </cell>
          <cell r="L4091" t="str">
            <v>YANG YIRAN</v>
          </cell>
          <cell r="M4091" t="str">
            <v>130525200410120022</v>
          </cell>
          <cell r="N4091" t="str">
            <v>河北省</v>
          </cell>
          <cell r="O4091" t="str">
            <v>河北北方学院</v>
          </cell>
        </row>
        <row r="4092">
          <cell r="K4092" t="str">
            <v>孙晓骞</v>
          </cell>
          <cell r="L4092" t="str">
            <v>SUN XIAOQIAN</v>
          </cell>
          <cell r="M4092" t="str">
            <v>130929200501175448</v>
          </cell>
          <cell r="N4092" t="str">
            <v>河北省</v>
          </cell>
          <cell r="O4092" t="str">
            <v>河北北方学院</v>
          </cell>
        </row>
        <row r="4093">
          <cell r="K4093" t="str">
            <v>王奕萱</v>
          </cell>
          <cell r="L4093" t="str">
            <v>WANG YIXUAN</v>
          </cell>
          <cell r="M4093" t="str">
            <v>130683200401256023</v>
          </cell>
          <cell r="N4093" t="str">
            <v>河北省</v>
          </cell>
          <cell r="O4093" t="str">
            <v>河北北方学院</v>
          </cell>
        </row>
        <row r="4094">
          <cell r="K4094" t="str">
            <v>李若涵</v>
          </cell>
          <cell r="L4094" t="str">
            <v>LI RUOHAN</v>
          </cell>
          <cell r="M4094" t="str">
            <v>13010220040704304X</v>
          </cell>
          <cell r="N4094" t="str">
            <v>河北省</v>
          </cell>
          <cell r="O4094" t="str">
            <v>河北北方学院</v>
          </cell>
        </row>
        <row r="4095">
          <cell r="K4095" t="str">
            <v>李晓慧</v>
          </cell>
          <cell r="L4095" t="str">
            <v>LI XIAOHUI</v>
          </cell>
          <cell r="M4095" t="str">
            <v>130727200101250820</v>
          </cell>
          <cell r="N4095" t="str">
            <v>河北省</v>
          </cell>
          <cell r="O4095" t="str">
            <v>河北北方学院</v>
          </cell>
        </row>
        <row r="4096">
          <cell r="K4096" t="str">
            <v>李可欣</v>
          </cell>
          <cell r="L4096" t="str">
            <v>LI KEXIN</v>
          </cell>
          <cell r="M4096" t="str">
            <v>130421200212212443</v>
          </cell>
          <cell r="N4096" t="str">
            <v>河北省</v>
          </cell>
          <cell r="O4096" t="str">
            <v>河北北方学院</v>
          </cell>
        </row>
        <row r="4097">
          <cell r="K4097" t="str">
            <v>徐静怡</v>
          </cell>
          <cell r="L4097" t="str">
            <v>XU JINGYI</v>
          </cell>
          <cell r="M4097" t="str">
            <v>13080220040321142X</v>
          </cell>
          <cell r="N4097" t="str">
            <v>河北省</v>
          </cell>
          <cell r="O4097" t="str">
            <v>河北北方学院</v>
          </cell>
        </row>
        <row r="4098">
          <cell r="K4098" t="str">
            <v>段静怡</v>
          </cell>
          <cell r="L4098" t="str">
            <v>DUAN JINGYI</v>
          </cell>
          <cell r="M4098" t="str">
            <v>130582200105033624</v>
          </cell>
          <cell r="N4098" t="str">
            <v>河北省</v>
          </cell>
          <cell r="O4098" t="str">
            <v>河北北方学院</v>
          </cell>
        </row>
        <row r="4099">
          <cell r="K4099" t="str">
            <v>展耀文</v>
          </cell>
          <cell r="L4099" t="str">
            <v>ZHAN YAOWEN</v>
          </cell>
          <cell r="M4099" t="str">
            <v>130636200309182821</v>
          </cell>
          <cell r="N4099" t="str">
            <v>河北省</v>
          </cell>
          <cell r="O4099" t="str">
            <v>河北北方学院</v>
          </cell>
        </row>
        <row r="4100">
          <cell r="K4100" t="str">
            <v>李俊霖</v>
          </cell>
          <cell r="L4100" t="str">
            <v>LI JUNLIN</v>
          </cell>
          <cell r="M4100" t="str">
            <v>130981200411084417</v>
          </cell>
          <cell r="N4100" t="str">
            <v>河北省</v>
          </cell>
          <cell r="O4100" t="str">
            <v>河北北方学院</v>
          </cell>
        </row>
        <row r="4101">
          <cell r="K4101" t="str">
            <v>崔溢阳</v>
          </cell>
          <cell r="L4101" t="str">
            <v>CUI YIYANG</v>
          </cell>
          <cell r="M4101" t="str">
            <v>130927200409052725</v>
          </cell>
          <cell r="N4101" t="str">
            <v>河北省</v>
          </cell>
          <cell r="O4101" t="str">
            <v>河北北方学院</v>
          </cell>
        </row>
        <row r="4102">
          <cell r="K4102" t="str">
            <v>宋涵</v>
          </cell>
          <cell r="L4102" t="str">
            <v>SONG HAN</v>
          </cell>
          <cell r="M4102" t="str">
            <v>130702200308140023</v>
          </cell>
          <cell r="N4102" t="str">
            <v>河北省</v>
          </cell>
          <cell r="O4102" t="str">
            <v>河北北方学院</v>
          </cell>
        </row>
        <row r="4103">
          <cell r="K4103" t="str">
            <v>姚雯潇</v>
          </cell>
          <cell r="L4103" t="str">
            <v>YAO WENXIAO</v>
          </cell>
          <cell r="M4103" t="str">
            <v>13052820050326004X</v>
          </cell>
          <cell r="N4103" t="str">
            <v>河北省</v>
          </cell>
          <cell r="O4103" t="str">
            <v>河北北方学院</v>
          </cell>
        </row>
        <row r="4104">
          <cell r="K4104" t="str">
            <v>黄心怡</v>
          </cell>
          <cell r="L4104" t="str">
            <v>HUANG XINYI</v>
          </cell>
          <cell r="M4104" t="str">
            <v>130503200511182742</v>
          </cell>
          <cell r="N4104" t="str">
            <v>河北省</v>
          </cell>
          <cell r="O4104" t="str">
            <v>河北北方学院</v>
          </cell>
        </row>
        <row r="4105">
          <cell r="K4105" t="str">
            <v>陈思含</v>
          </cell>
          <cell r="L4105" t="str">
            <v>CHEN SIHAN</v>
          </cell>
          <cell r="M4105" t="str">
            <v>130281200410300028</v>
          </cell>
          <cell r="N4105" t="str">
            <v>河北省</v>
          </cell>
          <cell r="O4105" t="str">
            <v>河北北方学院</v>
          </cell>
        </row>
        <row r="4106">
          <cell r="K4106" t="str">
            <v>张贺辉</v>
          </cell>
          <cell r="L4106" t="str">
            <v>ZHANG HEHUI</v>
          </cell>
          <cell r="M4106" t="str">
            <v>130683200412178016</v>
          </cell>
          <cell r="N4106" t="str">
            <v>河北省</v>
          </cell>
          <cell r="O4106" t="str">
            <v>河北北方学院</v>
          </cell>
        </row>
        <row r="4107">
          <cell r="K4107" t="str">
            <v>刘子一</v>
          </cell>
          <cell r="L4107" t="str">
            <v>LIU ZIYI</v>
          </cell>
          <cell r="M4107" t="str">
            <v>130184200407073542</v>
          </cell>
          <cell r="N4107" t="str">
            <v>河北省</v>
          </cell>
          <cell r="O4107" t="str">
            <v>河北北方学院</v>
          </cell>
        </row>
        <row r="4108">
          <cell r="K4108" t="str">
            <v>沈佳俊</v>
          </cell>
          <cell r="L4108" t="str">
            <v>SHEN JIAJUN</v>
          </cell>
          <cell r="M4108" t="str">
            <v>421127200409100412</v>
          </cell>
          <cell r="N4108" t="str">
            <v>河北省</v>
          </cell>
          <cell r="O4108" t="str">
            <v>河北北方学院</v>
          </cell>
        </row>
        <row r="4109">
          <cell r="K4109" t="str">
            <v>王思颖</v>
          </cell>
          <cell r="L4109" t="str">
            <v>WANG SIYING</v>
          </cell>
          <cell r="M4109" t="str">
            <v>130430200510180044</v>
          </cell>
          <cell r="N4109" t="str">
            <v>河北省</v>
          </cell>
          <cell r="O4109" t="str">
            <v>河北北方学院</v>
          </cell>
        </row>
        <row r="4110">
          <cell r="K4110" t="str">
            <v>田瀚宁</v>
          </cell>
          <cell r="L4110" t="str">
            <v>TIAN HANNING</v>
          </cell>
          <cell r="M4110" t="str">
            <v>131023200505282615</v>
          </cell>
          <cell r="N4110" t="str">
            <v>河北省</v>
          </cell>
          <cell r="O4110" t="str">
            <v>河北北方学院</v>
          </cell>
        </row>
        <row r="4111">
          <cell r="K4111" t="str">
            <v>张张</v>
          </cell>
          <cell r="L4111" t="str">
            <v>ZHANG ZHANG</v>
          </cell>
          <cell r="M4111" t="str">
            <v>370685200408060020</v>
          </cell>
          <cell r="N4111" t="str">
            <v>河北省</v>
          </cell>
          <cell r="O4111" t="str">
            <v>河北北方学院</v>
          </cell>
        </row>
        <row r="4112">
          <cell r="K4112" t="str">
            <v>王依侬</v>
          </cell>
          <cell r="L4112" t="str">
            <v>WANG YINONG</v>
          </cell>
          <cell r="M4112" t="str">
            <v>130102200409051828</v>
          </cell>
          <cell r="N4112" t="str">
            <v>河北省</v>
          </cell>
          <cell r="O4112" t="str">
            <v>河北北方学院</v>
          </cell>
        </row>
        <row r="4113">
          <cell r="K4113" t="str">
            <v>王依侬</v>
          </cell>
          <cell r="L4113" t="str">
            <v>WANG YINONG</v>
          </cell>
          <cell r="M4113" t="str">
            <v>130102200409051828</v>
          </cell>
          <cell r="N4113" t="str">
            <v>河北省</v>
          </cell>
          <cell r="O4113" t="str">
            <v>河北北方学院</v>
          </cell>
        </row>
        <row r="4114">
          <cell r="K4114" t="str">
            <v>刘奕彤</v>
          </cell>
          <cell r="L4114" t="str">
            <v>LIU YITONG</v>
          </cell>
          <cell r="M4114" t="str">
            <v>130203200408118041</v>
          </cell>
          <cell r="N4114" t="str">
            <v>河北省</v>
          </cell>
          <cell r="O4114" t="str">
            <v>河北北方学院</v>
          </cell>
        </row>
        <row r="4115">
          <cell r="K4115" t="str">
            <v>朱宵垚</v>
          </cell>
          <cell r="L4115" t="str">
            <v>ZHU XIAOYAO</v>
          </cell>
          <cell r="M4115" t="str">
            <v>130431200211280324</v>
          </cell>
          <cell r="N4115" t="str">
            <v>河北省</v>
          </cell>
          <cell r="O4115" t="str">
            <v>河北北方学院</v>
          </cell>
        </row>
        <row r="4116">
          <cell r="K4116" t="str">
            <v>吴溪瞳</v>
          </cell>
          <cell r="L4116" t="str">
            <v>WU XITONG</v>
          </cell>
          <cell r="M4116" t="str">
            <v>130929200305150921</v>
          </cell>
          <cell r="N4116" t="str">
            <v>河北省</v>
          </cell>
          <cell r="O4116" t="str">
            <v>河北北方学院</v>
          </cell>
        </row>
        <row r="4117">
          <cell r="K4117" t="str">
            <v>肖雅希</v>
          </cell>
          <cell r="L4117" t="str">
            <v>XIAO YAXI</v>
          </cell>
          <cell r="M4117" t="str">
            <v>130622200309074427</v>
          </cell>
          <cell r="N4117" t="str">
            <v>河北省</v>
          </cell>
          <cell r="O4117" t="str">
            <v>河北北方学院</v>
          </cell>
        </row>
        <row r="4118">
          <cell r="K4118" t="str">
            <v>刘想</v>
          </cell>
          <cell r="L4118" t="str">
            <v>LIU XIANG</v>
          </cell>
          <cell r="M4118" t="str">
            <v>130626200311243205</v>
          </cell>
          <cell r="N4118" t="str">
            <v>河北省</v>
          </cell>
          <cell r="O4118" t="str">
            <v>河北北方学院</v>
          </cell>
        </row>
        <row r="4119">
          <cell r="K4119" t="str">
            <v>邵彩月</v>
          </cell>
          <cell r="L4119" t="str">
            <v>SHAO CAIYUE</v>
          </cell>
          <cell r="M4119" t="str">
            <v>130928200411265822</v>
          </cell>
          <cell r="N4119" t="str">
            <v>河北省</v>
          </cell>
          <cell r="O4119" t="str">
            <v>河北北方学院</v>
          </cell>
        </row>
        <row r="4120">
          <cell r="K4120" t="str">
            <v>齐菏轩</v>
          </cell>
          <cell r="L4120" t="str">
            <v>QI HEXUAN</v>
          </cell>
          <cell r="M4120" t="str">
            <v>130431200407240340</v>
          </cell>
          <cell r="N4120" t="str">
            <v>河北省</v>
          </cell>
          <cell r="O4120" t="str">
            <v>河北北方学院</v>
          </cell>
        </row>
        <row r="4121">
          <cell r="K4121" t="str">
            <v>邓玺格</v>
          </cell>
          <cell r="L4121" t="str">
            <v>DENG XIGE</v>
          </cell>
          <cell r="M4121" t="str">
            <v>130181200511256024</v>
          </cell>
          <cell r="N4121" t="str">
            <v>河北省</v>
          </cell>
          <cell r="O4121" t="str">
            <v>河北北方学院</v>
          </cell>
        </row>
        <row r="4122">
          <cell r="K4122" t="str">
            <v>赵少轩</v>
          </cell>
          <cell r="L4122" t="str">
            <v>ZHAO SHAOXUAN</v>
          </cell>
          <cell r="M4122" t="str">
            <v>130481200405242573</v>
          </cell>
          <cell r="N4122" t="str">
            <v>河北省</v>
          </cell>
          <cell r="O4122" t="str">
            <v>河北北方学院</v>
          </cell>
        </row>
        <row r="4123">
          <cell r="K4123" t="str">
            <v>刘欣悦</v>
          </cell>
          <cell r="L4123" t="str">
            <v>LIU XINYUE</v>
          </cell>
          <cell r="M4123" t="str">
            <v>130481200311185125</v>
          </cell>
          <cell r="N4123" t="str">
            <v>河北省</v>
          </cell>
          <cell r="O4123" t="str">
            <v>河北北方学院</v>
          </cell>
        </row>
        <row r="4124">
          <cell r="K4124" t="str">
            <v>杨晓冉</v>
          </cell>
          <cell r="L4124" t="str">
            <v>YANG XIAORAN</v>
          </cell>
          <cell r="M4124" t="str">
            <v>130729200410210024</v>
          </cell>
          <cell r="N4124" t="str">
            <v>河北省</v>
          </cell>
          <cell r="O4124" t="str">
            <v>河北北方学院</v>
          </cell>
        </row>
        <row r="4125">
          <cell r="K4125" t="str">
            <v>李天乐</v>
          </cell>
          <cell r="L4125" t="str">
            <v>LI TIANLE</v>
          </cell>
          <cell r="M4125" t="str">
            <v>130527200302040044</v>
          </cell>
          <cell r="N4125" t="str">
            <v>河北省</v>
          </cell>
          <cell r="O4125" t="str">
            <v>河北北方学院</v>
          </cell>
        </row>
        <row r="4126">
          <cell r="K4126" t="str">
            <v>闫梦薇</v>
          </cell>
          <cell r="L4126" t="str">
            <v>YAN MENGWEI</v>
          </cell>
          <cell r="M4126" t="str">
            <v>130984200310091844</v>
          </cell>
          <cell r="N4126" t="str">
            <v>河北省</v>
          </cell>
          <cell r="O4126" t="str">
            <v>河北北方学院</v>
          </cell>
        </row>
        <row r="4127">
          <cell r="K4127" t="str">
            <v>陈欣冉</v>
          </cell>
          <cell r="L4127" t="str">
            <v>CHEN XINRAN</v>
          </cell>
          <cell r="M4127" t="str">
            <v>130428200309050924</v>
          </cell>
          <cell r="N4127" t="str">
            <v>河北省</v>
          </cell>
          <cell r="O4127" t="str">
            <v>河北北方学院</v>
          </cell>
        </row>
        <row r="4128">
          <cell r="K4128" t="str">
            <v>李伊然</v>
          </cell>
          <cell r="L4128" t="str">
            <v>LI YIRAN</v>
          </cell>
          <cell r="M4128" t="str">
            <v>130302200504192523</v>
          </cell>
          <cell r="N4128" t="str">
            <v>河北省</v>
          </cell>
          <cell r="O4128" t="str">
            <v>河北北方学院</v>
          </cell>
        </row>
        <row r="4129">
          <cell r="K4129" t="str">
            <v>裴方傲</v>
          </cell>
          <cell r="L4129" t="str">
            <v>PEI FANGAO</v>
          </cell>
          <cell r="M4129" t="str">
            <v>130982200408111812</v>
          </cell>
          <cell r="N4129" t="str">
            <v>河北省</v>
          </cell>
          <cell r="O4129" t="str">
            <v>河北北方学院</v>
          </cell>
        </row>
        <row r="4130">
          <cell r="K4130" t="str">
            <v>路慧丽</v>
          </cell>
          <cell r="L4130" t="str">
            <v>LU HUILI</v>
          </cell>
          <cell r="M4130" t="str">
            <v>13043020040319132X</v>
          </cell>
          <cell r="N4130" t="str">
            <v>河北省</v>
          </cell>
          <cell r="O4130" t="str">
            <v>河北北方学院</v>
          </cell>
        </row>
        <row r="4131">
          <cell r="K4131" t="str">
            <v>薛舒琪</v>
          </cell>
          <cell r="L4131" t="str">
            <v>XUE SHUQI</v>
          </cell>
          <cell r="M4131" t="str">
            <v>130428200404192920</v>
          </cell>
          <cell r="N4131" t="str">
            <v>河北省</v>
          </cell>
          <cell r="O4131" t="str">
            <v>河北北方学院</v>
          </cell>
        </row>
        <row r="4132">
          <cell r="K4132" t="str">
            <v>王梦文</v>
          </cell>
          <cell r="L4132" t="str">
            <v>WANG MENGWEN</v>
          </cell>
          <cell r="M4132" t="str">
            <v>130682200311084081</v>
          </cell>
          <cell r="N4132" t="str">
            <v>河北省</v>
          </cell>
          <cell r="O4132" t="str">
            <v>河北北方学院</v>
          </cell>
        </row>
        <row r="4133">
          <cell r="K4133" t="str">
            <v>沈晨雨</v>
          </cell>
          <cell r="L4133" t="str">
            <v>SHEN CHENYU</v>
          </cell>
          <cell r="M4133" t="str">
            <v>130424200304262447</v>
          </cell>
          <cell r="N4133" t="str">
            <v>河北省</v>
          </cell>
          <cell r="O4133" t="str">
            <v>河北北方学院</v>
          </cell>
        </row>
        <row r="4134">
          <cell r="K4134" t="str">
            <v>常亚楠</v>
          </cell>
          <cell r="L4134" t="str">
            <v>CHANG YANAN</v>
          </cell>
          <cell r="M4134" t="str">
            <v>130534200402142121</v>
          </cell>
          <cell r="N4134" t="str">
            <v>河北省</v>
          </cell>
          <cell r="O4134" t="str">
            <v>河北北方学院</v>
          </cell>
        </row>
        <row r="4135">
          <cell r="K4135" t="str">
            <v>宋梓怡</v>
          </cell>
          <cell r="L4135" t="str">
            <v>SONG ZIYI</v>
          </cell>
          <cell r="M4135" t="str">
            <v>620111200208091025</v>
          </cell>
          <cell r="N4135" t="str">
            <v>河北省</v>
          </cell>
          <cell r="O4135" t="str">
            <v>河北北方学院</v>
          </cell>
        </row>
        <row r="4136">
          <cell r="K4136" t="str">
            <v>秦宇轩</v>
          </cell>
          <cell r="L4136" t="str">
            <v>QIN YUXUAN</v>
          </cell>
          <cell r="M4136" t="str">
            <v>50022820050409033X</v>
          </cell>
          <cell r="N4136" t="str">
            <v>河北省</v>
          </cell>
          <cell r="O4136" t="str">
            <v>河北北方学院</v>
          </cell>
        </row>
        <row r="4137">
          <cell r="K4137" t="str">
            <v>尹子瑶</v>
          </cell>
          <cell r="L4137" t="str">
            <v>YIN ZIYAO</v>
          </cell>
          <cell r="M4137" t="str">
            <v>130527200402031823</v>
          </cell>
          <cell r="N4137" t="str">
            <v>河北省</v>
          </cell>
          <cell r="O4137" t="str">
            <v>河北北方学院</v>
          </cell>
        </row>
        <row r="4138">
          <cell r="K4138" t="str">
            <v>吴宇璐</v>
          </cell>
          <cell r="L4138" t="str">
            <v>WU YULU</v>
          </cell>
          <cell r="M4138" t="str">
            <v>440902200406141226</v>
          </cell>
          <cell r="N4138" t="str">
            <v>广东省</v>
          </cell>
          <cell r="O4138" t="str">
            <v>湛江科技学院</v>
          </cell>
        </row>
        <row r="4139">
          <cell r="K4139" t="str">
            <v>吴淑琳</v>
          </cell>
          <cell r="L4139" t="str">
            <v>WU SHULIN</v>
          </cell>
          <cell r="M4139" t="str">
            <v>440783200410065446</v>
          </cell>
          <cell r="N4139" t="str">
            <v>广东省</v>
          </cell>
          <cell r="O4139" t="str">
            <v>湛江科技学院</v>
          </cell>
        </row>
        <row r="4140">
          <cell r="K4140" t="str">
            <v>林晓君</v>
          </cell>
          <cell r="L4140" t="str">
            <v>LIN XIAOJUN</v>
          </cell>
          <cell r="M4140" t="str">
            <v>440801199612072025</v>
          </cell>
          <cell r="N4140" t="str">
            <v>广东省</v>
          </cell>
          <cell r="O4140" t="str">
            <v>私企</v>
          </cell>
        </row>
        <row r="4141">
          <cell r="K4141" t="str">
            <v>梅雅钧</v>
          </cell>
          <cell r="L4141" t="str">
            <v>MEI YAJUN</v>
          </cell>
          <cell r="M4141" t="str">
            <v>440802200009270029</v>
          </cell>
          <cell r="N4141" t="str">
            <v>广东省</v>
          </cell>
          <cell r="O4141" t="str">
            <v>广东扬帆网业有限公司</v>
          </cell>
        </row>
        <row r="4142">
          <cell r="K4142" t="str">
            <v>温政杰</v>
          </cell>
          <cell r="L4142" t="str">
            <v>WEN ZHENGJIE</v>
          </cell>
          <cell r="M4142" t="str">
            <v>44088120031130001X</v>
          </cell>
          <cell r="N4142" t="str">
            <v>广东省</v>
          </cell>
          <cell r="O4142" t="str">
            <v>广东石油化工学院</v>
          </cell>
        </row>
        <row r="4143">
          <cell r="K4143" t="str">
            <v>韩泰宇</v>
          </cell>
          <cell r="L4143" t="str">
            <v>HAN TAIYU</v>
          </cell>
          <cell r="M4143" t="str">
            <v>620105200502189376</v>
          </cell>
          <cell r="N4143" t="str">
            <v>广东省</v>
          </cell>
          <cell r="O4143" t="str">
            <v>广东金融学院（清远校区）</v>
          </cell>
        </row>
        <row r="4144">
          <cell r="K4144" t="str">
            <v>何泳珊</v>
          </cell>
          <cell r="L4144" t="str">
            <v>HE YONGSHAN</v>
          </cell>
          <cell r="M4144" t="str">
            <v>440181200508091241</v>
          </cell>
          <cell r="N4144" t="str">
            <v>广东省</v>
          </cell>
          <cell r="O4144" t="str">
            <v>广东海洋大学</v>
          </cell>
        </row>
        <row r="4145">
          <cell r="K4145" t="str">
            <v>贺彦</v>
          </cell>
          <cell r="L4145" t="str">
            <v>HE YAN</v>
          </cell>
          <cell r="M4145" t="str">
            <v>430702200407110031</v>
          </cell>
          <cell r="N4145" t="str">
            <v>广东省</v>
          </cell>
          <cell r="O4145" t="str">
            <v>广东文理职业学院</v>
          </cell>
        </row>
        <row r="4146">
          <cell r="K4146" t="str">
            <v>钟健峰</v>
          </cell>
          <cell r="L4146" t="str">
            <v>ZHONG JIANFENG</v>
          </cell>
          <cell r="M4146" t="str">
            <v>440184200404240619</v>
          </cell>
          <cell r="N4146" t="str">
            <v>广东省</v>
          </cell>
          <cell r="O4146" t="str">
            <v>广东文理职业学院</v>
          </cell>
        </row>
        <row r="4147">
          <cell r="K4147" t="str">
            <v>林珊雪</v>
          </cell>
          <cell r="L4147" t="str">
            <v>LIN SHANXUE</v>
          </cell>
          <cell r="M4147" t="str">
            <v>230623200107281241</v>
          </cell>
          <cell r="N4147" t="str">
            <v>山西省</v>
          </cell>
          <cell r="O4147" t="str">
            <v>运城学院</v>
          </cell>
        </row>
        <row r="4148">
          <cell r="K4148" t="str">
            <v>刘奕蓉</v>
          </cell>
          <cell r="L4148" t="str">
            <v>LIU YIRONG</v>
          </cell>
          <cell r="M4148" t="str">
            <v>142431200308230925</v>
          </cell>
          <cell r="N4148" t="str">
            <v>山西省</v>
          </cell>
          <cell r="O4148" t="str">
            <v>运城学院</v>
          </cell>
        </row>
        <row r="4149">
          <cell r="K4149" t="str">
            <v>杨华</v>
          </cell>
          <cell r="L4149" t="str">
            <v>YANG HUA</v>
          </cell>
          <cell r="M4149" t="str">
            <v>141127200106150028</v>
          </cell>
          <cell r="N4149" t="str">
            <v>山西省</v>
          </cell>
          <cell r="O4149" t="str">
            <v>运城学院</v>
          </cell>
        </row>
        <row r="4150">
          <cell r="K4150" t="str">
            <v>张婷</v>
          </cell>
          <cell r="L4150" t="str">
            <v>ZHANG TING</v>
          </cell>
          <cell r="M4150" t="str">
            <v>142233200105016322</v>
          </cell>
          <cell r="N4150" t="str">
            <v>山西省</v>
          </cell>
          <cell r="O4150" t="str">
            <v>运城学院</v>
          </cell>
        </row>
        <row r="4151">
          <cell r="K4151" t="str">
            <v>葛福庆</v>
          </cell>
          <cell r="L4151" t="str">
            <v>GE FUQING</v>
          </cell>
          <cell r="M4151" t="str">
            <v>230183200210222214</v>
          </cell>
          <cell r="N4151" t="str">
            <v>山西省</v>
          </cell>
          <cell r="O4151" t="str">
            <v>运城学院</v>
          </cell>
        </row>
        <row r="4152">
          <cell r="K4152" t="str">
            <v>任卫卫</v>
          </cell>
          <cell r="L4152" t="str">
            <v>REN WEIWEI</v>
          </cell>
          <cell r="M4152" t="str">
            <v>140221200308177620</v>
          </cell>
          <cell r="N4152" t="str">
            <v>山西省</v>
          </cell>
          <cell r="O4152" t="str">
            <v>运城学院</v>
          </cell>
        </row>
        <row r="4153">
          <cell r="K4153" t="str">
            <v>陈海飞</v>
          </cell>
          <cell r="L4153" t="str">
            <v>CHEN HAIFEI</v>
          </cell>
          <cell r="M4153" t="str">
            <v>331023200206173141</v>
          </cell>
          <cell r="N4153" t="str">
            <v>山西省</v>
          </cell>
          <cell r="O4153" t="str">
            <v>运城学院</v>
          </cell>
        </row>
        <row r="4154">
          <cell r="K4154" t="str">
            <v>乔钰婷</v>
          </cell>
          <cell r="L4154" t="str">
            <v>QIAO YUTING</v>
          </cell>
          <cell r="M4154" t="str">
            <v>141129200201240024</v>
          </cell>
          <cell r="N4154" t="str">
            <v>山西省</v>
          </cell>
          <cell r="O4154" t="str">
            <v>运城学院</v>
          </cell>
        </row>
        <row r="4155">
          <cell r="K4155" t="str">
            <v>师念</v>
          </cell>
          <cell r="L4155" t="str">
            <v>SHI NIAN</v>
          </cell>
          <cell r="M4155" t="str">
            <v>141034200309240128</v>
          </cell>
          <cell r="N4155" t="str">
            <v>山西省</v>
          </cell>
          <cell r="O4155" t="str">
            <v>运城学院</v>
          </cell>
        </row>
        <row r="4156">
          <cell r="K4156" t="str">
            <v>吕琳洁</v>
          </cell>
          <cell r="L4156" t="str">
            <v>LV LINJIE</v>
          </cell>
          <cell r="M4156" t="str">
            <v>142430200211173825</v>
          </cell>
          <cell r="N4156" t="str">
            <v>山西省</v>
          </cell>
          <cell r="O4156" t="str">
            <v>运城学院</v>
          </cell>
        </row>
        <row r="4157">
          <cell r="K4157" t="str">
            <v>盛小蓉</v>
          </cell>
          <cell r="L4157" t="str">
            <v>SHENG XIAORONG</v>
          </cell>
          <cell r="M4157" t="str">
            <v>140222200212077525</v>
          </cell>
          <cell r="N4157" t="str">
            <v>山西省</v>
          </cell>
          <cell r="O4157" t="str">
            <v>运城学院</v>
          </cell>
        </row>
        <row r="4158">
          <cell r="K4158" t="str">
            <v>朱慧敏</v>
          </cell>
          <cell r="L4158" t="str">
            <v>ZHU HUIMIN</v>
          </cell>
          <cell r="M4158" t="str">
            <v>14010620030607192X</v>
          </cell>
          <cell r="N4158" t="str">
            <v>山西省</v>
          </cell>
          <cell r="O4158" t="str">
            <v>运城学院</v>
          </cell>
        </row>
        <row r="4159">
          <cell r="K4159" t="str">
            <v>何慧君</v>
          </cell>
          <cell r="L4159" t="str">
            <v>HE HUIJUN</v>
          </cell>
          <cell r="M4159" t="str">
            <v>140925200303060048</v>
          </cell>
          <cell r="N4159" t="str">
            <v>山西省</v>
          </cell>
          <cell r="O4159" t="str">
            <v>运城学院</v>
          </cell>
        </row>
        <row r="4160">
          <cell r="K4160" t="str">
            <v>张清清</v>
          </cell>
          <cell r="L4160" t="str">
            <v>ZHANG QINGQING</v>
          </cell>
          <cell r="M4160" t="str">
            <v>142625200312143027</v>
          </cell>
          <cell r="N4160" t="str">
            <v>山西省</v>
          </cell>
          <cell r="O4160" t="str">
            <v>运城学院</v>
          </cell>
        </row>
        <row r="4161">
          <cell r="K4161" t="str">
            <v>董哲孜</v>
          </cell>
          <cell r="L4161" t="str">
            <v>DONG ZHEZI</v>
          </cell>
          <cell r="M4161" t="str">
            <v>140107200308066688</v>
          </cell>
          <cell r="N4161" t="str">
            <v>山西省</v>
          </cell>
          <cell r="O4161" t="str">
            <v>运城学院</v>
          </cell>
        </row>
        <row r="4162">
          <cell r="K4162" t="str">
            <v>王方瑜</v>
          </cell>
          <cell r="L4162" t="str">
            <v>WANG FANGYU</v>
          </cell>
          <cell r="M4162" t="str">
            <v>140311200311300928</v>
          </cell>
          <cell r="N4162" t="str">
            <v>山西省</v>
          </cell>
          <cell r="O4162" t="str">
            <v>运城学院</v>
          </cell>
        </row>
        <row r="4163">
          <cell r="K4163" t="str">
            <v>石晓玉</v>
          </cell>
          <cell r="L4163" t="str">
            <v>SHI XIAOYU</v>
          </cell>
          <cell r="M4163" t="str">
            <v>141027200305130024</v>
          </cell>
          <cell r="N4163" t="str">
            <v>山西省</v>
          </cell>
          <cell r="O4163" t="str">
            <v>运城学院</v>
          </cell>
        </row>
        <row r="4164">
          <cell r="K4164" t="str">
            <v>孙江丽</v>
          </cell>
          <cell r="L4164" t="str">
            <v>SUN JIANGLI</v>
          </cell>
          <cell r="M4164" t="str">
            <v>142726200309232426</v>
          </cell>
          <cell r="N4164" t="str">
            <v>山西省</v>
          </cell>
          <cell r="O4164" t="str">
            <v>运城学院</v>
          </cell>
        </row>
        <row r="4165">
          <cell r="K4165" t="str">
            <v>田淑慧</v>
          </cell>
          <cell r="L4165" t="str">
            <v>TIAN SHUHUI</v>
          </cell>
          <cell r="M4165" t="str">
            <v>142402200305221829</v>
          </cell>
          <cell r="N4165" t="str">
            <v>山西省</v>
          </cell>
          <cell r="O4165" t="str">
            <v>运城学院</v>
          </cell>
        </row>
        <row r="4166">
          <cell r="K4166" t="str">
            <v>赵雪瑶</v>
          </cell>
          <cell r="L4166" t="str">
            <v>ZHAO XUEYAO</v>
          </cell>
          <cell r="M4166" t="str">
            <v>620104199612041565</v>
          </cell>
          <cell r="N4166" t="str">
            <v>宁夏回族自治区</v>
          </cell>
          <cell r="O4166" t="str">
            <v>自由职业</v>
          </cell>
        </row>
        <row r="4167">
          <cell r="K4167" t="str">
            <v>张惠</v>
          </cell>
          <cell r="L4167" t="str">
            <v>ZHANG HUI</v>
          </cell>
          <cell r="M4167" t="str">
            <v>642223200111272061</v>
          </cell>
          <cell r="N4167" t="str">
            <v>宁夏回族自治区</v>
          </cell>
          <cell r="O4167" t="str">
            <v>银川能源学院</v>
          </cell>
        </row>
        <row r="4168">
          <cell r="K4168" t="str">
            <v>洪晓波</v>
          </cell>
          <cell r="L4168" t="str">
            <v>HONG XIAOBO</v>
          </cell>
          <cell r="M4168" t="str">
            <v>640324200405110017</v>
          </cell>
          <cell r="N4168" t="str">
            <v>宁夏回族自治区</v>
          </cell>
          <cell r="O4168" t="str">
            <v>银川能源学院</v>
          </cell>
        </row>
        <row r="4169">
          <cell r="K4169" t="str">
            <v>赵芮琪</v>
          </cell>
          <cell r="L4169" t="str">
            <v>ZHAO RUIQI</v>
          </cell>
          <cell r="M4169" t="str">
            <v>130204200212255120</v>
          </cell>
          <cell r="N4169" t="str">
            <v>宁夏回族自治区</v>
          </cell>
          <cell r="O4169" t="str">
            <v>银川能源学院</v>
          </cell>
        </row>
        <row r="4170">
          <cell r="K4170" t="str">
            <v>贾小帆</v>
          </cell>
          <cell r="L4170" t="str">
            <v>JIAXIAOFAN</v>
          </cell>
          <cell r="M4170" t="str">
            <v>640502200507302821</v>
          </cell>
          <cell r="N4170" t="str">
            <v>宁夏回族自治区</v>
          </cell>
          <cell r="O4170" t="str">
            <v>银川能源学院</v>
          </cell>
        </row>
        <row r="4171">
          <cell r="K4171" t="str">
            <v>马智慧</v>
          </cell>
          <cell r="L4171" t="str">
            <v>MA ZHIHUI</v>
          </cell>
          <cell r="M4171" t="str">
            <v>640324200412053428</v>
          </cell>
          <cell r="N4171" t="str">
            <v>宁夏回族自治区</v>
          </cell>
          <cell r="O4171" t="str">
            <v>银川能源学院</v>
          </cell>
        </row>
        <row r="4172">
          <cell r="K4172" t="str">
            <v>张海燕</v>
          </cell>
          <cell r="L4172" t="str">
            <v>ZHANG HAIYAN</v>
          </cell>
          <cell r="M4172" t="str">
            <v>640302200504050322</v>
          </cell>
          <cell r="N4172" t="str">
            <v>宁夏回族自治区</v>
          </cell>
          <cell r="O4172" t="str">
            <v>银川能源学院</v>
          </cell>
        </row>
        <row r="4173">
          <cell r="K4173" t="str">
            <v>孙蕾</v>
          </cell>
          <cell r="L4173" t="str">
            <v>SUN LEI</v>
          </cell>
          <cell r="M4173" t="str">
            <v>130828200312183762</v>
          </cell>
          <cell r="N4173" t="str">
            <v>宁夏回族自治区</v>
          </cell>
          <cell r="O4173" t="str">
            <v>银川能源学院</v>
          </cell>
        </row>
        <row r="4174">
          <cell r="K4174" t="str">
            <v>何如玉</v>
          </cell>
          <cell r="L4174" t="str">
            <v>HE RUYU</v>
          </cell>
          <cell r="M4174" t="str">
            <v>130921200510215420</v>
          </cell>
          <cell r="N4174" t="str">
            <v>宁夏回族自治区</v>
          </cell>
          <cell r="O4174" t="str">
            <v>银川能源学院</v>
          </cell>
        </row>
        <row r="4175">
          <cell r="K4175" t="str">
            <v>李晓露</v>
          </cell>
          <cell r="L4175" t="str">
            <v>LI XIAOLU</v>
          </cell>
          <cell r="M4175" t="str">
            <v>130426200407292924</v>
          </cell>
          <cell r="N4175" t="str">
            <v>宁夏回族自治区</v>
          </cell>
          <cell r="O4175" t="str">
            <v>银川能源学院</v>
          </cell>
        </row>
        <row r="4176">
          <cell r="K4176" t="str">
            <v>梁一美</v>
          </cell>
          <cell r="L4176" t="str">
            <v>LIANG YIMEI</v>
          </cell>
          <cell r="M4176" t="str">
            <v>130821200504048026</v>
          </cell>
          <cell r="N4176" t="str">
            <v>宁夏回族自治区</v>
          </cell>
          <cell r="O4176" t="str">
            <v>银川能源学院</v>
          </cell>
        </row>
        <row r="4177">
          <cell r="K4177" t="str">
            <v>范如玉</v>
          </cell>
          <cell r="L4177" t="str">
            <v>FAN RUYU</v>
          </cell>
          <cell r="M4177" t="str">
            <v>130221200501207623</v>
          </cell>
          <cell r="N4177" t="str">
            <v>宁夏回族自治区</v>
          </cell>
          <cell r="O4177" t="str">
            <v>银川能源学院</v>
          </cell>
        </row>
        <row r="4178">
          <cell r="K4178" t="str">
            <v>杨庆</v>
          </cell>
          <cell r="L4178" t="str">
            <v>YANG QING</v>
          </cell>
          <cell r="M4178" t="str">
            <v>511102200408095724</v>
          </cell>
          <cell r="N4178" t="str">
            <v>宁夏回族自治区</v>
          </cell>
          <cell r="O4178" t="str">
            <v>银川能源学院</v>
          </cell>
        </row>
        <row r="4179">
          <cell r="K4179" t="str">
            <v>侯冰</v>
          </cell>
          <cell r="L4179" t="str">
            <v>HOU BING</v>
          </cell>
          <cell r="M4179" t="str">
            <v>411625200505155846</v>
          </cell>
          <cell r="N4179" t="str">
            <v>宁夏回族自治区</v>
          </cell>
          <cell r="O4179" t="str">
            <v>银川能源学院</v>
          </cell>
        </row>
        <row r="4180">
          <cell r="K4180" t="str">
            <v>赫福娟</v>
          </cell>
          <cell r="L4180" t="str">
            <v>HE FUJUAN</v>
          </cell>
          <cell r="M4180" t="str">
            <v>642225200211151024</v>
          </cell>
          <cell r="N4180" t="str">
            <v>宁夏回族自治区</v>
          </cell>
          <cell r="O4180" t="str">
            <v>银川能源学院</v>
          </cell>
        </row>
        <row r="4181">
          <cell r="K4181" t="str">
            <v>刘婷钰</v>
          </cell>
          <cell r="L4181" t="str">
            <v>LIU TINGYU</v>
          </cell>
          <cell r="M4181" t="str">
            <v>640103200411251825</v>
          </cell>
          <cell r="N4181" t="str">
            <v>宁夏回族自治区</v>
          </cell>
          <cell r="O4181" t="str">
            <v>银川能源学院</v>
          </cell>
        </row>
        <row r="4182">
          <cell r="K4182" t="str">
            <v>胡荣轩</v>
          </cell>
          <cell r="L4182" t="str">
            <v>HU RONGXUAN</v>
          </cell>
          <cell r="M4182" t="str">
            <v>131127200511123611</v>
          </cell>
          <cell r="N4182" t="str">
            <v>宁夏回族自治区</v>
          </cell>
          <cell r="O4182" t="str">
            <v>银川能源学院</v>
          </cell>
        </row>
        <row r="4183">
          <cell r="K4183" t="str">
            <v>李奕</v>
          </cell>
          <cell r="L4183" t="str">
            <v>LI YI</v>
          </cell>
          <cell r="M4183" t="str">
            <v>13072220050327572X</v>
          </cell>
          <cell r="N4183" t="str">
            <v>宁夏回族自治区</v>
          </cell>
          <cell r="O4183" t="str">
            <v>银川能源学院</v>
          </cell>
        </row>
        <row r="4184">
          <cell r="K4184" t="str">
            <v>杨小玲</v>
          </cell>
          <cell r="L4184" t="str">
            <v>YANG XIAOLING</v>
          </cell>
          <cell r="M4184" t="str">
            <v>640324200503050468</v>
          </cell>
          <cell r="N4184" t="str">
            <v>宁夏回族自治区</v>
          </cell>
          <cell r="O4184" t="str">
            <v>银川能源学院</v>
          </cell>
        </row>
        <row r="4185">
          <cell r="K4185" t="str">
            <v>赵洋</v>
          </cell>
          <cell r="L4185" t="str">
            <v>ZHAO YANG</v>
          </cell>
          <cell r="M4185" t="str">
            <v>130229200411053027</v>
          </cell>
          <cell r="N4185" t="str">
            <v>宁夏回族自治区</v>
          </cell>
          <cell r="O4185" t="str">
            <v>银川能源学院</v>
          </cell>
        </row>
        <row r="4186">
          <cell r="K4186" t="str">
            <v>朱宇翔</v>
          </cell>
          <cell r="L4186" t="str">
            <v>ZHU YUXIANG</v>
          </cell>
          <cell r="M4186" t="str">
            <v>13092520031217642X</v>
          </cell>
          <cell r="N4186" t="str">
            <v>宁夏回族自治区</v>
          </cell>
          <cell r="O4186" t="str">
            <v>银川能源学院</v>
          </cell>
        </row>
        <row r="4187">
          <cell r="K4187" t="str">
            <v>高雨婷</v>
          </cell>
          <cell r="L4187" t="str">
            <v>GAO YUTING</v>
          </cell>
          <cell r="M4187" t="str">
            <v>610824200408254229</v>
          </cell>
          <cell r="N4187" t="str">
            <v>宁夏回族自治区</v>
          </cell>
          <cell r="O4187" t="str">
            <v>银川能源学院</v>
          </cell>
        </row>
        <row r="4188">
          <cell r="K4188" t="str">
            <v>梁颖</v>
          </cell>
          <cell r="L4188" t="str">
            <v>LIANG YING</v>
          </cell>
          <cell r="M4188" t="str">
            <v>640521200208183921</v>
          </cell>
          <cell r="N4188" t="str">
            <v>宁夏回族自治区</v>
          </cell>
          <cell r="O4188" t="str">
            <v>银川能源学院</v>
          </cell>
        </row>
        <row r="4189">
          <cell r="K4189" t="str">
            <v>马得婷</v>
          </cell>
          <cell r="L4189" t="str">
            <v>MA DETING</v>
          </cell>
          <cell r="M4189" t="str">
            <v>642221200307102328</v>
          </cell>
          <cell r="N4189" t="str">
            <v>宁夏回族自治区</v>
          </cell>
          <cell r="O4189" t="str">
            <v>银川能源学院</v>
          </cell>
        </row>
        <row r="4190">
          <cell r="K4190" t="str">
            <v>王晓琴</v>
          </cell>
          <cell r="L4190" t="str">
            <v>WANG XIAOQIN</v>
          </cell>
          <cell r="M4190" t="str">
            <v>640422200311072227</v>
          </cell>
          <cell r="N4190" t="str">
            <v>宁夏回族自治区</v>
          </cell>
          <cell r="O4190" t="str">
            <v>银川能源学院</v>
          </cell>
        </row>
        <row r="4191">
          <cell r="K4191" t="str">
            <v>苏秀红</v>
          </cell>
          <cell r="L4191" t="str">
            <v>SU XIUHONG</v>
          </cell>
          <cell r="M4191" t="str">
            <v>640422200401203024</v>
          </cell>
          <cell r="N4191" t="str">
            <v>宁夏回族自治区</v>
          </cell>
          <cell r="O4191" t="str">
            <v>银川能源学院</v>
          </cell>
        </row>
        <row r="4192">
          <cell r="K4192" t="str">
            <v>郭育含</v>
          </cell>
          <cell r="L4192" t="str">
            <v>GUO YUHAN</v>
          </cell>
          <cell r="M4192" t="str">
            <v>130682200508013463</v>
          </cell>
          <cell r="N4192" t="str">
            <v>宁夏回族自治区</v>
          </cell>
          <cell r="O4192" t="str">
            <v>银川能源学院</v>
          </cell>
        </row>
        <row r="4193">
          <cell r="K4193" t="str">
            <v>武薇</v>
          </cell>
          <cell r="L4193" t="str">
            <v>WU WEI</v>
          </cell>
          <cell r="M4193" t="str">
            <v>130826200306130725</v>
          </cell>
          <cell r="N4193" t="str">
            <v>宁夏回族自治区</v>
          </cell>
          <cell r="O4193" t="str">
            <v>银川能源学院</v>
          </cell>
        </row>
        <row r="4194">
          <cell r="K4194" t="str">
            <v>赵琦桠</v>
          </cell>
          <cell r="L4194" t="str">
            <v>ZHAO QIYA</v>
          </cell>
          <cell r="M4194" t="str">
            <v>131121200408201425</v>
          </cell>
          <cell r="N4194" t="str">
            <v>宁夏回族自治区</v>
          </cell>
          <cell r="O4194" t="str">
            <v>银川能源学院</v>
          </cell>
        </row>
        <row r="4195">
          <cell r="K4195" t="str">
            <v>史雅宁</v>
          </cell>
          <cell r="L4195" t="str">
            <v>SHI YANING</v>
          </cell>
          <cell r="M4195" t="str">
            <v>140311200210250968</v>
          </cell>
          <cell r="N4195" t="str">
            <v>宁夏回族自治区</v>
          </cell>
          <cell r="O4195" t="str">
            <v>银川能源学院</v>
          </cell>
        </row>
        <row r="4196">
          <cell r="K4196" t="str">
            <v>唐乙平</v>
          </cell>
          <cell r="L4196" t="str">
            <v>TANG YIPING</v>
          </cell>
          <cell r="M4196" t="str">
            <v>510823200211280044</v>
          </cell>
          <cell r="N4196" t="str">
            <v>宁夏回族自治区</v>
          </cell>
          <cell r="O4196" t="str">
            <v>银川能源学院</v>
          </cell>
        </row>
        <row r="4197">
          <cell r="K4197" t="str">
            <v>齐悦娆</v>
          </cell>
          <cell r="L4197" t="str">
            <v>QI YUERAO</v>
          </cell>
          <cell r="M4197" t="str">
            <v>131081200403152127</v>
          </cell>
          <cell r="N4197" t="str">
            <v>宁夏回族自治区</v>
          </cell>
          <cell r="O4197" t="str">
            <v>银川能源学院</v>
          </cell>
        </row>
        <row r="4198">
          <cell r="K4198" t="str">
            <v>罗欣玲</v>
          </cell>
          <cell r="L4198" t="str">
            <v>LUO XINLING</v>
          </cell>
          <cell r="M4198" t="str">
            <v>64222219980602226X</v>
          </cell>
          <cell r="N4198" t="str">
            <v>宁夏回族自治区</v>
          </cell>
          <cell r="O4198" t="str">
            <v>银川能源学院</v>
          </cell>
        </row>
        <row r="4199">
          <cell r="K4199" t="str">
            <v>陈浩然</v>
          </cell>
          <cell r="L4199" t="str">
            <v>CHEN HAORAN</v>
          </cell>
          <cell r="M4199" t="str">
            <v>640103200209280614</v>
          </cell>
          <cell r="N4199" t="str">
            <v>宁夏回族自治区</v>
          </cell>
          <cell r="O4199" t="str">
            <v>宁夏医科大学</v>
          </cell>
        </row>
        <row r="4200">
          <cell r="K4200" t="str">
            <v>赵敏宇</v>
          </cell>
          <cell r="L4200" t="str">
            <v>ZHAO MINYU</v>
          </cell>
          <cell r="M4200" t="str">
            <v>64032120001106002X</v>
          </cell>
          <cell r="N4200" t="str">
            <v>宁夏回族自治区</v>
          </cell>
          <cell r="O4200" t="str">
            <v>宁夏省中卫市职业技术学校</v>
          </cell>
        </row>
        <row r="4201">
          <cell r="K4201" t="str">
            <v>方紫晨</v>
          </cell>
          <cell r="L4201" t="str">
            <v>FANG ZICHEN</v>
          </cell>
          <cell r="M4201" t="str">
            <v>35030220050113242X</v>
          </cell>
          <cell r="N4201" t="str">
            <v>宁夏回族自治区</v>
          </cell>
          <cell r="O4201" t="str">
            <v>北方民族大学</v>
          </cell>
        </row>
        <row r="4202">
          <cell r="K4202" t="str">
            <v>马烁烁</v>
          </cell>
          <cell r="L4202" t="str">
            <v>MA SHUOSHUO</v>
          </cell>
          <cell r="M4202" t="str">
            <v>371324200005200027</v>
          </cell>
          <cell r="N4202" t="str">
            <v>宁夏回族自治区</v>
          </cell>
          <cell r="O4202" t="str">
            <v>北方民族大学</v>
          </cell>
        </row>
        <row r="4203">
          <cell r="K4203" t="str">
            <v>田玲</v>
          </cell>
          <cell r="L4203" t="str">
            <v>田</v>
          </cell>
          <cell r="M4203" t="str">
            <v>50023920000804304X</v>
          </cell>
          <cell r="N4203" t="str">
            <v>宁夏回族自治区</v>
          </cell>
          <cell r="O4203" t="str">
            <v>北方民族大学</v>
          </cell>
        </row>
        <row r="4204">
          <cell r="K4204" t="str">
            <v>伍姿瑛</v>
          </cell>
          <cell r="L4204" t="str">
            <v>WU ZIYING</v>
          </cell>
          <cell r="M4204" t="str">
            <v>450421200209022029</v>
          </cell>
          <cell r="N4204" t="str">
            <v>宁夏回族自治区</v>
          </cell>
          <cell r="O4204" t="str">
            <v>北方民族大学</v>
          </cell>
        </row>
        <row r="4205">
          <cell r="K4205" t="str">
            <v>赵雪瑶</v>
          </cell>
          <cell r="L4205" t="str">
            <v>ZHAO XUEYAO</v>
          </cell>
          <cell r="M4205" t="str">
            <v>620104199612041565</v>
          </cell>
          <cell r="N4205" t="str">
            <v>宁夏回族自治区</v>
          </cell>
          <cell r="O4205" t="str">
            <v>自由职业</v>
          </cell>
        </row>
        <row r="4206">
          <cell r="K4206" t="str">
            <v>雷宇</v>
          </cell>
          <cell r="L4206" t="str">
            <v>LEI YU</v>
          </cell>
          <cell r="M4206" t="str">
            <v>640422200106060315</v>
          </cell>
          <cell r="N4206" t="str">
            <v>宁夏回族自治区</v>
          </cell>
          <cell r="O4206" t="str">
            <v>银川能源学院</v>
          </cell>
        </row>
        <row r="4207">
          <cell r="K4207" t="str">
            <v>张利娟</v>
          </cell>
          <cell r="L4207" t="str">
            <v>ZHANG LIJUAN</v>
          </cell>
          <cell r="M4207" t="str">
            <v>51152219960803002X</v>
          </cell>
          <cell r="N4207" t="str">
            <v>四川省</v>
          </cell>
          <cell r="O4207" t="str">
            <v>宜宾学院</v>
          </cell>
        </row>
        <row r="4208">
          <cell r="K4208" t="str">
            <v>彭晓晓</v>
          </cell>
          <cell r="L4208" t="str">
            <v>PENG XIAOXIAO</v>
          </cell>
          <cell r="M4208" t="str">
            <v>430426200110198380</v>
          </cell>
          <cell r="N4208" t="str">
            <v>四川省</v>
          </cell>
          <cell r="O4208" t="str">
            <v>宜宾学院</v>
          </cell>
        </row>
        <row r="4209">
          <cell r="K4209" t="str">
            <v>龚力梨</v>
          </cell>
          <cell r="L4209" t="str">
            <v>GONG LILI</v>
          </cell>
          <cell r="M4209" t="str">
            <v>513901200109070227</v>
          </cell>
          <cell r="N4209" t="str">
            <v>四川省</v>
          </cell>
          <cell r="O4209" t="str">
            <v>宜宾学院</v>
          </cell>
        </row>
        <row r="4210">
          <cell r="K4210" t="str">
            <v>向柯吉</v>
          </cell>
          <cell r="L4210" t="str">
            <v>XIANG KEJI</v>
          </cell>
          <cell r="M4210" t="str">
            <v>511002200503303610</v>
          </cell>
          <cell r="N4210" t="str">
            <v>四川省</v>
          </cell>
          <cell r="O4210" t="str">
            <v>宜宾学院</v>
          </cell>
        </row>
        <row r="4211">
          <cell r="K4211" t="str">
            <v>陈奕巧</v>
          </cell>
          <cell r="L4211" t="str">
            <v>CHEN YIQIAO</v>
          </cell>
          <cell r="M4211" t="str">
            <v>510129200412090060</v>
          </cell>
          <cell r="N4211" t="str">
            <v>四川省</v>
          </cell>
          <cell r="O4211" t="str">
            <v>宜宾学院</v>
          </cell>
        </row>
        <row r="4212">
          <cell r="K4212" t="str">
            <v>赵南方</v>
          </cell>
          <cell r="L4212" t="str">
            <v>ZHAO NANFANG</v>
          </cell>
          <cell r="M4212" t="str">
            <v>510722200101100645</v>
          </cell>
          <cell r="N4212" t="str">
            <v>四川省</v>
          </cell>
          <cell r="O4212" t="str">
            <v>宜宾学院</v>
          </cell>
        </row>
        <row r="4213">
          <cell r="K4213" t="str">
            <v>王卿青</v>
          </cell>
          <cell r="L4213" t="str">
            <v>WANG QINGQING</v>
          </cell>
          <cell r="M4213" t="str">
            <v>510824200402170725</v>
          </cell>
          <cell r="N4213" t="str">
            <v>四川省</v>
          </cell>
          <cell r="O4213" t="str">
            <v>宜宾学院</v>
          </cell>
        </row>
        <row r="4214">
          <cell r="K4214" t="str">
            <v>涂箫逸</v>
          </cell>
          <cell r="L4214" t="str">
            <v>TU XIAOYI</v>
          </cell>
          <cell r="M4214" t="str">
            <v>511126200506202117</v>
          </cell>
          <cell r="N4214" t="str">
            <v>四川省</v>
          </cell>
          <cell r="O4214" t="str">
            <v>宜宾学院</v>
          </cell>
        </row>
        <row r="4215">
          <cell r="K4215" t="str">
            <v>杨宇航</v>
          </cell>
          <cell r="L4215" t="str">
            <v>YANG YUHANG</v>
          </cell>
          <cell r="M4215" t="str">
            <v>511024200506231710</v>
          </cell>
          <cell r="N4215" t="str">
            <v>四川省</v>
          </cell>
          <cell r="O4215" t="str">
            <v>宜宾学院</v>
          </cell>
        </row>
        <row r="4216">
          <cell r="K4216" t="str">
            <v>达羿菲</v>
          </cell>
          <cell r="L4216" t="str">
            <v>DA YIFEI</v>
          </cell>
          <cell r="M4216" t="str">
            <v>510723200511210704</v>
          </cell>
          <cell r="N4216" t="str">
            <v>四川省</v>
          </cell>
          <cell r="O4216" t="str">
            <v>宜宾学院</v>
          </cell>
        </row>
        <row r="4217">
          <cell r="K4217" t="str">
            <v>莫梓桐</v>
          </cell>
          <cell r="L4217" t="str">
            <v>MO ZITONG</v>
          </cell>
          <cell r="M4217" t="str">
            <v>500382200507010044</v>
          </cell>
          <cell r="N4217" t="str">
            <v>四川省</v>
          </cell>
          <cell r="O4217" t="str">
            <v>宜宾学院</v>
          </cell>
        </row>
        <row r="4218">
          <cell r="K4218" t="str">
            <v>马欣可</v>
          </cell>
          <cell r="L4218" t="str">
            <v>MA XINKE</v>
          </cell>
          <cell r="M4218" t="str">
            <v>513221200510220022</v>
          </cell>
          <cell r="N4218" t="str">
            <v>四川省</v>
          </cell>
          <cell r="O4218" t="str">
            <v>宜宾学院</v>
          </cell>
        </row>
        <row r="4219">
          <cell r="K4219" t="str">
            <v>毛瑞琦</v>
          </cell>
          <cell r="L4219" t="str">
            <v>MAO RUIQI</v>
          </cell>
          <cell r="M4219" t="str">
            <v>510132200508110028</v>
          </cell>
          <cell r="N4219" t="str">
            <v>四川省</v>
          </cell>
          <cell r="O4219" t="str">
            <v>宜宾学院</v>
          </cell>
        </row>
        <row r="4220">
          <cell r="K4220" t="str">
            <v>韩姜琦</v>
          </cell>
          <cell r="L4220" t="str">
            <v>HAN JIANGQI</v>
          </cell>
          <cell r="M4220" t="str">
            <v>510722200411128563</v>
          </cell>
          <cell r="N4220" t="str">
            <v>四川省</v>
          </cell>
          <cell r="O4220" t="str">
            <v>宜宾学院</v>
          </cell>
        </row>
        <row r="4221">
          <cell r="K4221" t="str">
            <v>牟永燃</v>
          </cell>
          <cell r="L4221" t="str">
            <v>MOU YONGRAN</v>
          </cell>
          <cell r="M4221" t="str">
            <v>511528200504156625</v>
          </cell>
          <cell r="N4221" t="str">
            <v>四川省</v>
          </cell>
          <cell r="O4221" t="str">
            <v>宜宾学院</v>
          </cell>
        </row>
        <row r="4222">
          <cell r="K4222" t="str">
            <v>高园园</v>
          </cell>
          <cell r="L4222" t="str">
            <v>GAO YUANYUAN</v>
          </cell>
          <cell r="M4222" t="str">
            <v>511502200311050660</v>
          </cell>
          <cell r="N4222" t="str">
            <v>四川省</v>
          </cell>
          <cell r="O4222" t="str">
            <v>西南石油大学</v>
          </cell>
        </row>
        <row r="4223">
          <cell r="K4223" t="str">
            <v>邹颜灿</v>
          </cell>
          <cell r="L4223" t="str">
            <v>ZOU YANCAN</v>
          </cell>
          <cell r="M4223" t="str">
            <v>500382200312255025</v>
          </cell>
          <cell r="N4223" t="str">
            <v>四川省</v>
          </cell>
          <cell r="O4223" t="str">
            <v>西华大学（宜宾校区）</v>
          </cell>
        </row>
        <row r="4224">
          <cell r="K4224" t="str">
            <v>邬琪琪</v>
          </cell>
          <cell r="L4224" t="str">
            <v>WU QIQI</v>
          </cell>
          <cell r="M4224" t="str">
            <v>511723200405225823</v>
          </cell>
          <cell r="N4224" t="str">
            <v>四川省</v>
          </cell>
          <cell r="O4224" t="str">
            <v>西华大学（宜宾校区）</v>
          </cell>
        </row>
        <row r="4225">
          <cell r="K4225" t="str">
            <v>陶诗瑞</v>
          </cell>
          <cell r="L4225" t="str">
            <v>TAO SHIRUI</v>
          </cell>
          <cell r="M4225" t="str">
            <v>510824200408043014</v>
          </cell>
          <cell r="N4225" t="str">
            <v>四川省</v>
          </cell>
          <cell r="O4225" t="str">
            <v>西华大学（宜宾校区）</v>
          </cell>
        </row>
        <row r="4226">
          <cell r="K4226" t="str">
            <v>杨雅茹</v>
          </cell>
          <cell r="L4226" t="str">
            <v>YANG YARU</v>
          </cell>
          <cell r="M4226" t="str">
            <v>511725200110080025</v>
          </cell>
          <cell r="N4226" t="str">
            <v>四川省</v>
          </cell>
          <cell r="O4226" t="str">
            <v>西华大学（宜宾校区）</v>
          </cell>
        </row>
        <row r="4227">
          <cell r="K4227" t="str">
            <v>喻茂含</v>
          </cell>
          <cell r="L4227" t="str">
            <v>YU MAOHAN</v>
          </cell>
          <cell r="M4227" t="str">
            <v>511011200505103942</v>
          </cell>
          <cell r="N4227" t="str">
            <v>四川省</v>
          </cell>
          <cell r="O4227" t="str">
            <v>西华大学（宜宾校区）</v>
          </cell>
        </row>
        <row r="4228">
          <cell r="K4228" t="str">
            <v>唐佳利</v>
          </cell>
          <cell r="L4228" t="str">
            <v>TANG JIALI</v>
          </cell>
          <cell r="M4228" t="str">
            <v>511722200401191041</v>
          </cell>
          <cell r="N4228" t="str">
            <v>四川省</v>
          </cell>
          <cell r="O4228" t="str">
            <v>西华大学（宜宾校区）</v>
          </cell>
        </row>
        <row r="4229">
          <cell r="K4229" t="str">
            <v>张丽萍</v>
          </cell>
          <cell r="L4229" t="str">
            <v>ZHANG LIPING</v>
          </cell>
          <cell r="M4229" t="str">
            <v>511525200306122740</v>
          </cell>
          <cell r="N4229" t="str">
            <v>四川省</v>
          </cell>
          <cell r="O4229" t="str">
            <v>西华大学（宜宾校区）</v>
          </cell>
        </row>
        <row r="4230">
          <cell r="K4230" t="str">
            <v>沈文静</v>
          </cell>
          <cell r="L4230" t="str">
            <v>SHEN WENJING</v>
          </cell>
          <cell r="M4230" t="str">
            <v>511923200308258165</v>
          </cell>
          <cell r="N4230" t="str">
            <v>四川省</v>
          </cell>
          <cell r="O4230" t="str">
            <v>西华大学（宜宾校区）</v>
          </cell>
        </row>
        <row r="4231">
          <cell r="K4231" t="str">
            <v>肖媛</v>
          </cell>
          <cell r="L4231" t="str">
            <v>XIAO YUAN</v>
          </cell>
          <cell r="M4231" t="str">
            <v>511902200507254667</v>
          </cell>
          <cell r="N4231" t="str">
            <v>四川省</v>
          </cell>
          <cell r="O4231" t="str">
            <v>西华大学（宜宾校区）</v>
          </cell>
        </row>
        <row r="4232">
          <cell r="K4232" t="str">
            <v>唐文静</v>
          </cell>
          <cell r="L4232" t="str">
            <v>唐</v>
          </cell>
          <cell r="M4232" t="str">
            <v>510121200309095022</v>
          </cell>
          <cell r="N4232" t="str">
            <v>四川省</v>
          </cell>
          <cell r="O4232" t="str">
            <v>西华大学（宜宾校区）</v>
          </cell>
        </row>
        <row r="4233">
          <cell r="K4233" t="str">
            <v>罗琳</v>
          </cell>
          <cell r="L4233" t="str">
            <v>LUO LIN</v>
          </cell>
          <cell r="M4233" t="str">
            <v>510725200510139224</v>
          </cell>
          <cell r="N4233" t="str">
            <v>四川省</v>
          </cell>
          <cell r="O4233" t="str">
            <v>西华大学（宜宾校区）</v>
          </cell>
        </row>
        <row r="4234">
          <cell r="K4234" t="str">
            <v>杨佳怡</v>
          </cell>
          <cell r="L4234" t="str">
            <v>YANG JIAYI</v>
          </cell>
          <cell r="M4234" t="str">
            <v>360724200509271020</v>
          </cell>
          <cell r="N4234" t="str">
            <v>四川省</v>
          </cell>
          <cell r="O4234" t="str">
            <v>西华大学（宜宾校区）</v>
          </cell>
        </row>
        <row r="4235">
          <cell r="K4235" t="str">
            <v>范李慧</v>
          </cell>
          <cell r="L4235" t="str">
            <v>FAN LIHUI</v>
          </cell>
          <cell r="M4235" t="str">
            <v>510125200311253128</v>
          </cell>
          <cell r="N4235" t="str">
            <v>四川省</v>
          </cell>
          <cell r="O4235" t="str">
            <v>西华大学（宜宾校区）</v>
          </cell>
        </row>
        <row r="4236">
          <cell r="K4236" t="str">
            <v>曾敏</v>
          </cell>
          <cell r="L4236" t="str">
            <v>ZENG MIN</v>
          </cell>
          <cell r="M4236" t="str">
            <v>51390220031215254X</v>
          </cell>
          <cell r="N4236" t="str">
            <v>四川省</v>
          </cell>
          <cell r="O4236" t="str">
            <v>西华大学（宜宾校区）</v>
          </cell>
        </row>
        <row r="4237">
          <cell r="K4237" t="str">
            <v>杨培艺</v>
          </cell>
          <cell r="L4237" t="str">
            <v>YANG PEIYI</v>
          </cell>
          <cell r="M4237" t="str">
            <v>510304200405050021</v>
          </cell>
          <cell r="N4237" t="str">
            <v>四川省</v>
          </cell>
          <cell r="O4237" t="str">
            <v>西华大学（宜宾校区）</v>
          </cell>
        </row>
        <row r="4238">
          <cell r="K4238" t="str">
            <v>周子滟</v>
          </cell>
          <cell r="L4238" t="str">
            <v>ZHOU ZIYAN</v>
          </cell>
          <cell r="M4238" t="str">
            <v>511024200403200743</v>
          </cell>
          <cell r="N4238" t="str">
            <v>四川省</v>
          </cell>
          <cell r="O4238" t="str">
            <v>西华大学（宜宾校区）</v>
          </cell>
        </row>
        <row r="4239">
          <cell r="K4239" t="str">
            <v>刘金宇</v>
          </cell>
          <cell r="L4239" t="str">
            <v>LIU JINYU</v>
          </cell>
          <cell r="M4239" t="str">
            <v>510402200311095512</v>
          </cell>
          <cell r="N4239" t="str">
            <v>四川省</v>
          </cell>
          <cell r="O4239" t="str">
            <v>西华大学（宜宾校区）</v>
          </cell>
        </row>
        <row r="4240">
          <cell r="K4240" t="str">
            <v>田天天</v>
          </cell>
          <cell r="L4240" t="str">
            <v>TIANTIANTIAN</v>
          </cell>
          <cell r="M4240" t="str">
            <v>511381200409110259</v>
          </cell>
          <cell r="N4240" t="str">
            <v>四川省</v>
          </cell>
          <cell r="O4240" t="str">
            <v>西华大学（宜宾校区）</v>
          </cell>
        </row>
        <row r="4241">
          <cell r="K4241" t="str">
            <v>张鸥影</v>
          </cell>
          <cell r="L4241" t="str">
            <v>ZHANG OUYING</v>
          </cell>
          <cell r="M4241" t="str">
            <v>510112200401070024</v>
          </cell>
          <cell r="N4241" t="str">
            <v>四川省</v>
          </cell>
          <cell r="O4241" t="str">
            <v>西华大学（宜宾校区）</v>
          </cell>
        </row>
        <row r="4242">
          <cell r="K4242" t="str">
            <v>方艺颖</v>
          </cell>
          <cell r="L4242" t="str">
            <v>FANGYIYING</v>
          </cell>
          <cell r="M4242" t="str">
            <v>500102200307172329</v>
          </cell>
          <cell r="N4242" t="str">
            <v>四川省</v>
          </cell>
          <cell r="O4242" t="str">
            <v>西华大学（宜宾校区）</v>
          </cell>
        </row>
        <row r="4243">
          <cell r="K4243" t="str">
            <v>罗晴馨</v>
          </cell>
          <cell r="L4243" t="str">
            <v>LUO QINGXIN</v>
          </cell>
          <cell r="M4243" t="str">
            <v>530302200311132721</v>
          </cell>
          <cell r="N4243" t="str">
            <v>四川省</v>
          </cell>
          <cell r="O4243" t="str">
            <v>西华大学（宜宾校区）</v>
          </cell>
        </row>
        <row r="4244">
          <cell r="K4244" t="str">
            <v>钟江南</v>
          </cell>
          <cell r="L4244" t="str">
            <v>钟</v>
          </cell>
          <cell r="M4244" t="str">
            <v>510703200308253922</v>
          </cell>
          <cell r="N4244" t="str">
            <v>四川省</v>
          </cell>
          <cell r="O4244" t="str">
            <v>西华大学（宜宾校区）</v>
          </cell>
        </row>
        <row r="4245">
          <cell r="K4245" t="str">
            <v>左思奕</v>
          </cell>
          <cell r="L4245" t="str">
            <v>ZUO SIYI</v>
          </cell>
          <cell r="M4245" t="str">
            <v>513921200308310022</v>
          </cell>
          <cell r="N4245" t="str">
            <v>四川省</v>
          </cell>
          <cell r="O4245" t="str">
            <v>西华大学（宜宾校区）</v>
          </cell>
        </row>
        <row r="4246">
          <cell r="K4246" t="str">
            <v>罗欣怡</v>
          </cell>
          <cell r="L4246" t="str">
            <v>LUO XINYI</v>
          </cell>
          <cell r="M4246" t="str">
            <v>511011200306180742</v>
          </cell>
          <cell r="N4246" t="str">
            <v>四川省</v>
          </cell>
          <cell r="O4246" t="str">
            <v>西华大学（宜宾校区）</v>
          </cell>
        </row>
        <row r="4247">
          <cell r="K4247" t="str">
            <v>何鑫川</v>
          </cell>
          <cell r="L4247" t="str">
            <v>HE XINCHUAN</v>
          </cell>
          <cell r="M4247" t="str">
            <v>511302200404261116</v>
          </cell>
          <cell r="N4247" t="str">
            <v>四川省</v>
          </cell>
          <cell r="O4247" t="str">
            <v>西华大学（宜宾校区）</v>
          </cell>
        </row>
        <row r="4248">
          <cell r="K4248" t="str">
            <v>李晨露</v>
          </cell>
          <cell r="L4248" t="str">
            <v>LI CHENLU</v>
          </cell>
          <cell r="M4248" t="str">
            <v>511521200208190023</v>
          </cell>
          <cell r="N4248" t="str">
            <v>四川省</v>
          </cell>
          <cell r="O4248" t="str">
            <v>西华大学（宜宾校区）</v>
          </cell>
        </row>
        <row r="4249">
          <cell r="K4249" t="str">
            <v>杨芊</v>
          </cell>
          <cell r="L4249" t="str">
            <v>杨</v>
          </cell>
          <cell r="M4249" t="str">
            <v>431102200502150160</v>
          </cell>
          <cell r="N4249" t="str">
            <v>四川省</v>
          </cell>
          <cell r="O4249" t="str">
            <v>西华大学（宜宾校区）</v>
          </cell>
        </row>
        <row r="4250">
          <cell r="K4250" t="str">
            <v>吕梦媛</v>
          </cell>
          <cell r="L4250" t="str">
            <v>LV MENGYUAN</v>
          </cell>
          <cell r="M4250" t="str">
            <v>510904200501184284</v>
          </cell>
          <cell r="N4250" t="str">
            <v>四川省</v>
          </cell>
          <cell r="O4250" t="str">
            <v>西华大学（宜宾校区）</v>
          </cell>
        </row>
        <row r="4251">
          <cell r="K4251" t="str">
            <v>王小尹</v>
          </cell>
          <cell r="L4251" t="str">
            <v>WANG XIAOYIN</v>
          </cell>
          <cell r="M4251" t="str">
            <v>510125200210133821</v>
          </cell>
          <cell r="N4251" t="str">
            <v>四川省</v>
          </cell>
          <cell r="O4251" t="str">
            <v>西华大学（宜宾校区）</v>
          </cell>
        </row>
        <row r="4252">
          <cell r="K4252" t="str">
            <v>尹娅</v>
          </cell>
          <cell r="L4252" t="str">
            <v>YIN YA</v>
          </cell>
          <cell r="M4252" t="str">
            <v>510822200212313227</v>
          </cell>
          <cell r="N4252" t="str">
            <v>四川省</v>
          </cell>
          <cell r="O4252" t="str">
            <v>西华大学（宜宾校区）</v>
          </cell>
        </row>
        <row r="4253">
          <cell r="K4253" t="str">
            <v>徐攀</v>
          </cell>
          <cell r="L4253" t="str">
            <v>XU PAN</v>
          </cell>
          <cell r="M4253" t="str">
            <v>510823200404109649</v>
          </cell>
          <cell r="N4253" t="str">
            <v>四川省</v>
          </cell>
          <cell r="O4253" t="str">
            <v>西华大学（宜宾校区）</v>
          </cell>
        </row>
        <row r="4254">
          <cell r="K4254" t="str">
            <v>雷诗雨</v>
          </cell>
          <cell r="L4254" t="str">
            <v>LEI SHIYU</v>
          </cell>
          <cell r="M4254" t="str">
            <v>511111200304240620</v>
          </cell>
          <cell r="N4254" t="str">
            <v>四川省</v>
          </cell>
          <cell r="O4254" t="str">
            <v>西华大学（宜宾校区）</v>
          </cell>
        </row>
        <row r="4255">
          <cell r="K4255" t="str">
            <v>冯怡</v>
          </cell>
          <cell r="L4255" t="str">
            <v>FENG YI</v>
          </cell>
          <cell r="M4255" t="str">
            <v>513122200211050028</v>
          </cell>
          <cell r="N4255" t="str">
            <v>四川省</v>
          </cell>
          <cell r="O4255" t="str">
            <v>西华大学（宜宾校区）</v>
          </cell>
        </row>
        <row r="4256">
          <cell r="K4256" t="str">
            <v>尹梓函</v>
          </cell>
          <cell r="L4256" t="str">
            <v>YIN ZIHAN</v>
          </cell>
          <cell r="M4256" t="str">
            <v>510131200403300021</v>
          </cell>
          <cell r="N4256" t="str">
            <v>四川省</v>
          </cell>
          <cell r="O4256" t="str">
            <v>西华大学（宜宾校区）</v>
          </cell>
        </row>
        <row r="4257">
          <cell r="K4257" t="str">
            <v>周亦乐</v>
          </cell>
          <cell r="L4257" t="str">
            <v>ZHOU YILE</v>
          </cell>
          <cell r="M4257" t="str">
            <v>510702200409243524</v>
          </cell>
          <cell r="N4257" t="str">
            <v>四川省</v>
          </cell>
          <cell r="O4257" t="str">
            <v>西华大学（宜宾校区）</v>
          </cell>
        </row>
        <row r="4258">
          <cell r="K4258" t="str">
            <v>潘思彤</v>
          </cell>
          <cell r="L4258" t="str">
            <v>PAN SITONG</v>
          </cell>
          <cell r="M4258" t="str">
            <v>511902200309089525</v>
          </cell>
          <cell r="N4258" t="str">
            <v>四川省</v>
          </cell>
          <cell r="O4258" t="str">
            <v>西华大学（宜宾校区）</v>
          </cell>
        </row>
        <row r="4259">
          <cell r="K4259" t="str">
            <v>邱语晨</v>
          </cell>
          <cell r="L4259" t="str">
            <v>QIU YUCHEN</v>
          </cell>
          <cell r="M4259" t="str">
            <v>53010220050217304X</v>
          </cell>
          <cell r="N4259" t="str">
            <v>四川省</v>
          </cell>
          <cell r="O4259" t="str">
            <v>西华大学（宜宾校区）</v>
          </cell>
        </row>
        <row r="4260">
          <cell r="K4260" t="str">
            <v>陈仕怡</v>
          </cell>
          <cell r="L4260" t="str">
            <v>CHEN SHIYI</v>
          </cell>
          <cell r="M4260" t="str">
            <v>510106200403170021</v>
          </cell>
          <cell r="N4260" t="str">
            <v>四川省</v>
          </cell>
          <cell r="O4260" t="str">
            <v>西华大学（宜宾校区）</v>
          </cell>
        </row>
        <row r="4261">
          <cell r="K4261" t="str">
            <v>张甜甜</v>
          </cell>
          <cell r="L4261" t="str">
            <v>ZHANG TIANTIAN</v>
          </cell>
          <cell r="M4261" t="str">
            <v>510725200406083822</v>
          </cell>
          <cell r="N4261" t="str">
            <v>四川省</v>
          </cell>
          <cell r="O4261" t="str">
            <v>西华大学（宜宾校区）</v>
          </cell>
        </row>
        <row r="4262">
          <cell r="K4262" t="str">
            <v>徐月</v>
          </cell>
          <cell r="L4262" t="str">
            <v>XU YUE</v>
          </cell>
          <cell r="M4262" t="str">
            <v>510402200308175124</v>
          </cell>
          <cell r="N4262" t="str">
            <v>四川省</v>
          </cell>
          <cell r="O4262" t="str">
            <v>西华大学（宜宾校区）</v>
          </cell>
        </row>
        <row r="4263">
          <cell r="K4263" t="str">
            <v>孟欢欢</v>
          </cell>
          <cell r="L4263" t="str">
            <v>MENG HUANHUAN</v>
          </cell>
          <cell r="M4263" t="str">
            <v>511722200310053348</v>
          </cell>
          <cell r="N4263" t="str">
            <v>四川省</v>
          </cell>
          <cell r="O4263" t="str">
            <v>西华大学（宜宾校区）</v>
          </cell>
        </row>
        <row r="4264">
          <cell r="K4264" t="str">
            <v>吴钟贵</v>
          </cell>
          <cell r="L4264" t="str">
            <v>WU ZHONGGUI</v>
          </cell>
          <cell r="M4264" t="str">
            <v>510321200403083395</v>
          </cell>
          <cell r="N4264" t="str">
            <v>四川省</v>
          </cell>
          <cell r="O4264" t="str">
            <v>西华大学（宜宾校区）</v>
          </cell>
        </row>
        <row r="4265">
          <cell r="K4265" t="str">
            <v>刘潞月</v>
          </cell>
          <cell r="L4265" t="str">
            <v>LIU LUYUE</v>
          </cell>
          <cell r="M4265" t="str">
            <v>511025200409195443</v>
          </cell>
          <cell r="N4265" t="str">
            <v>四川省</v>
          </cell>
          <cell r="O4265" t="str">
            <v>西华大学（宜宾校区）</v>
          </cell>
        </row>
        <row r="4266">
          <cell r="K4266" t="str">
            <v>陈馨宇</v>
          </cell>
          <cell r="L4266" t="str">
            <v>CHEN XINYU</v>
          </cell>
          <cell r="M4266" t="str">
            <v>510311200202053947</v>
          </cell>
          <cell r="N4266" t="str">
            <v>四川省</v>
          </cell>
          <cell r="O4266" t="str">
            <v>西华大学（宜宾校区）</v>
          </cell>
        </row>
        <row r="4267">
          <cell r="K4267" t="str">
            <v>谢彬兰</v>
          </cell>
          <cell r="L4267" t="str">
            <v>XIE BINLAN</v>
          </cell>
          <cell r="M4267" t="str">
            <v>511721200309054208</v>
          </cell>
          <cell r="N4267" t="str">
            <v>四川省</v>
          </cell>
          <cell r="O4267" t="str">
            <v>西华大学（宜宾校区）</v>
          </cell>
        </row>
        <row r="4268">
          <cell r="K4268" t="str">
            <v>代云希</v>
          </cell>
          <cell r="L4268" t="str">
            <v>DAI YUNXI</v>
          </cell>
          <cell r="M4268" t="str">
            <v>510722200303253121</v>
          </cell>
          <cell r="N4268" t="str">
            <v>四川省</v>
          </cell>
          <cell r="O4268" t="str">
            <v>西华大学（宜宾校区）</v>
          </cell>
        </row>
        <row r="4269">
          <cell r="K4269" t="str">
            <v>帅诗芮</v>
          </cell>
          <cell r="L4269" t="str">
            <v>SHUAI SHIRUI</v>
          </cell>
          <cell r="M4269" t="str">
            <v>511425200505061826</v>
          </cell>
          <cell r="N4269" t="str">
            <v>四川省</v>
          </cell>
          <cell r="O4269" t="str">
            <v>西华大学（宜宾校区）</v>
          </cell>
        </row>
        <row r="4270">
          <cell r="K4270" t="str">
            <v>陈嘉欣</v>
          </cell>
          <cell r="L4270" t="str">
            <v>CHEN JIAXIN</v>
          </cell>
          <cell r="M4270" t="str">
            <v>510122200402057342</v>
          </cell>
          <cell r="N4270" t="str">
            <v>四川省</v>
          </cell>
          <cell r="O4270" t="str">
            <v>西华大学（宜宾校区）</v>
          </cell>
        </row>
        <row r="4271">
          <cell r="K4271" t="str">
            <v>廖洪思</v>
          </cell>
          <cell r="L4271" t="str">
            <v>LIAO HONGSI</v>
          </cell>
          <cell r="M4271" t="str">
            <v>51068120040423352X</v>
          </cell>
          <cell r="N4271" t="str">
            <v>四川省</v>
          </cell>
          <cell r="O4271" t="str">
            <v>西华大学（宜宾校区）</v>
          </cell>
        </row>
        <row r="4272">
          <cell r="K4272" t="str">
            <v>唐小涵</v>
          </cell>
          <cell r="L4272" t="str">
            <v>TANG XIAOHAN</v>
          </cell>
          <cell r="M4272" t="str">
            <v>511724200411101460</v>
          </cell>
          <cell r="N4272" t="str">
            <v>四川省</v>
          </cell>
          <cell r="O4272" t="str">
            <v>西华大学（宜宾校区）</v>
          </cell>
        </row>
        <row r="4273">
          <cell r="K4273" t="str">
            <v>潘雨竹</v>
          </cell>
          <cell r="L4273" t="str">
            <v>PAN YUZHU</v>
          </cell>
          <cell r="M4273" t="str">
            <v>51150220020612068X</v>
          </cell>
          <cell r="N4273" t="str">
            <v>四川省</v>
          </cell>
          <cell r="O4273" t="str">
            <v>西华大学（宜宾校区）</v>
          </cell>
        </row>
        <row r="4274">
          <cell r="K4274" t="str">
            <v>任骊安</v>
          </cell>
          <cell r="L4274" t="str">
            <v>REN LIAN</v>
          </cell>
          <cell r="M4274" t="str">
            <v>511102200310078221</v>
          </cell>
          <cell r="N4274" t="str">
            <v>四川省</v>
          </cell>
          <cell r="O4274" t="str">
            <v>西华大学（宜宾校区）</v>
          </cell>
        </row>
        <row r="4275">
          <cell r="K4275" t="str">
            <v>李思瑶</v>
          </cell>
          <cell r="L4275" t="str">
            <v>LI SIYAO</v>
          </cell>
          <cell r="M4275" t="str">
            <v>510402200110110026</v>
          </cell>
          <cell r="N4275" t="str">
            <v>四川省</v>
          </cell>
          <cell r="O4275" t="str">
            <v>西华大学</v>
          </cell>
        </row>
        <row r="4276">
          <cell r="K4276" t="str">
            <v>吴思媛</v>
          </cell>
          <cell r="L4276" t="str">
            <v>WU SIYUAN</v>
          </cell>
          <cell r="M4276" t="str">
            <v>510123200402032520</v>
          </cell>
          <cell r="N4276" t="str">
            <v>四川省</v>
          </cell>
          <cell r="O4276" t="str">
            <v>西华大学</v>
          </cell>
        </row>
        <row r="4277">
          <cell r="K4277" t="str">
            <v>李倩僖</v>
          </cell>
          <cell r="L4277" t="str">
            <v>LI QIANXI</v>
          </cell>
          <cell r="M4277" t="str">
            <v>51078120040620324X</v>
          </cell>
          <cell r="N4277" t="str">
            <v>四川省</v>
          </cell>
          <cell r="O4277" t="str">
            <v>西华大学</v>
          </cell>
        </row>
        <row r="4278">
          <cell r="K4278" t="str">
            <v>周玉洁</v>
          </cell>
          <cell r="L4278" t="str">
            <v>JIEYUZHOUZHOU YUJIE</v>
          </cell>
          <cell r="M4278" t="str">
            <v>511025200309270880</v>
          </cell>
          <cell r="N4278" t="str">
            <v>四川省</v>
          </cell>
          <cell r="O4278" t="str">
            <v>西华大学</v>
          </cell>
        </row>
        <row r="4279">
          <cell r="K4279" t="str">
            <v>易卿</v>
          </cell>
          <cell r="L4279" t="str">
            <v>YI QING</v>
          </cell>
          <cell r="M4279" t="str">
            <v>510121200402265049</v>
          </cell>
          <cell r="N4279" t="str">
            <v>四川省</v>
          </cell>
          <cell r="O4279" t="str">
            <v>西华大学</v>
          </cell>
        </row>
        <row r="4280">
          <cell r="K4280" t="str">
            <v>刘好好</v>
          </cell>
          <cell r="L4280" t="str">
            <v>LIU HAOHAO</v>
          </cell>
          <cell r="M4280" t="str">
            <v>510107200308140066</v>
          </cell>
          <cell r="N4280" t="str">
            <v>四川省</v>
          </cell>
          <cell r="O4280" t="str">
            <v>西华大学</v>
          </cell>
        </row>
        <row r="4281">
          <cell r="K4281" t="str">
            <v>刘妤宸</v>
          </cell>
          <cell r="L4281" t="str">
            <v>LIU YUCHEN</v>
          </cell>
          <cell r="M4281" t="str">
            <v>51138120030708116X</v>
          </cell>
          <cell r="N4281" t="str">
            <v>四川省</v>
          </cell>
          <cell r="O4281" t="str">
            <v>西华大学</v>
          </cell>
        </row>
        <row r="4282">
          <cell r="K4282" t="str">
            <v>尤美凤</v>
          </cell>
          <cell r="L4282" t="str">
            <v>YOU MEIFENG</v>
          </cell>
          <cell r="M4282" t="str">
            <v>511011200412158768</v>
          </cell>
          <cell r="N4282" t="str">
            <v>四川省</v>
          </cell>
          <cell r="O4282" t="str">
            <v>西华大学</v>
          </cell>
        </row>
        <row r="4283">
          <cell r="K4283" t="str">
            <v>陈美琪</v>
          </cell>
          <cell r="L4283" t="str">
            <v>CHEN MEIQI</v>
          </cell>
          <cell r="M4283" t="str">
            <v>513826200307102228</v>
          </cell>
          <cell r="N4283" t="str">
            <v>四川省</v>
          </cell>
          <cell r="O4283" t="str">
            <v>西华大学</v>
          </cell>
        </row>
        <row r="4284">
          <cell r="K4284" t="str">
            <v>林邱凤</v>
          </cell>
          <cell r="L4284" t="str">
            <v>LIN QIUFENG</v>
          </cell>
          <cell r="M4284" t="str">
            <v>511025200408194342</v>
          </cell>
          <cell r="N4284" t="str">
            <v>四川省</v>
          </cell>
          <cell r="O4284" t="str">
            <v>西华大学</v>
          </cell>
        </row>
        <row r="4285">
          <cell r="K4285" t="str">
            <v>杨毅恒</v>
          </cell>
          <cell r="L4285" t="str">
            <v>YANG YIHENG</v>
          </cell>
          <cell r="M4285" t="str">
            <v>320483200304143419</v>
          </cell>
          <cell r="N4285" t="str">
            <v>四川省</v>
          </cell>
          <cell r="O4285" t="str">
            <v>四川外国语大学成都学院宜宾校区</v>
          </cell>
        </row>
        <row r="4286">
          <cell r="K4286" t="str">
            <v>唐灿</v>
          </cell>
          <cell r="L4286" t="str">
            <v>TANG CAN</v>
          </cell>
          <cell r="M4286" t="str">
            <v>511304200506082621</v>
          </cell>
          <cell r="N4286" t="str">
            <v>四川省</v>
          </cell>
          <cell r="O4286" t="str">
            <v>四川外国语大学成都学院宜宾校区</v>
          </cell>
        </row>
        <row r="4287">
          <cell r="K4287" t="str">
            <v>李雪晶</v>
          </cell>
          <cell r="L4287" t="str">
            <v>LI XUEJING</v>
          </cell>
          <cell r="M4287" t="str">
            <v>621225200210200029</v>
          </cell>
          <cell r="N4287" t="str">
            <v>四川省</v>
          </cell>
          <cell r="O4287" t="str">
            <v>四川外国语大学成都学院宜宾校区</v>
          </cell>
        </row>
        <row r="4288">
          <cell r="K4288" t="str">
            <v>魏奇彤</v>
          </cell>
          <cell r="L4288" t="str">
            <v>WEI QI TONG</v>
          </cell>
          <cell r="M4288" t="str">
            <v>510183200408036801</v>
          </cell>
          <cell r="N4288" t="str">
            <v>四川省</v>
          </cell>
          <cell r="O4288" t="str">
            <v>四川外国语大学成都学院宜宾校区</v>
          </cell>
        </row>
        <row r="4289">
          <cell r="K4289" t="str">
            <v>宋文静</v>
          </cell>
          <cell r="L4289" t="str">
            <v>SONG WENJING</v>
          </cell>
          <cell r="M4289" t="str">
            <v>340122200506216529</v>
          </cell>
          <cell r="N4289" t="str">
            <v>四川省</v>
          </cell>
          <cell r="O4289" t="str">
            <v>四川外国语大学成都学院宜宾校区</v>
          </cell>
        </row>
        <row r="4290">
          <cell r="K4290" t="str">
            <v>康殷旭</v>
          </cell>
          <cell r="L4290" t="str">
            <v>KANG YINXU</v>
          </cell>
          <cell r="M4290" t="str">
            <v>530627200506242721</v>
          </cell>
          <cell r="N4290" t="str">
            <v>四川省</v>
          </cell>
          <cell r="O4290" t="str">
            <v>四川外国语大学成都学院宜宾校区</v>
          </cell>
        </row>
        <row r="4291">
          <cell r="K4291" t="str">
            <v>肖箫</v>
          </cell>
          <cell r="L4291" t="str">
            <v>XIAO XIAO</v>
          </cell>
          <cell r="M4291" t="str">
            <v>510623200411269527</v>
          </cell>
          <cell r="N4291" t="str">
            <v>四川省</v>
          </cell>
          <cell r="O4291" t="str">
            <v>四川外国语大学成都学院宜宾校区</v>
          </cell>
        </row>
        <row r="4292">
          <cell r="K4292" t="str">
            <v>牟燕萍</v>
          </cell>
          <cell r="L4292" t="str">
            <v>MOU YANPING</v>
          </cell>
          <cell r="M4292" t="str">
            <v>510182200310313843</v>
          </cell>
          <cell r="N4292" t="str">
            <v>四川省</v>
          </cell>
          <cell r="O4292" t="str">
            <v>四川外国语大学成都学院宜宾校区</v>
          </cell>
        </row>
        <row r="4293">
          <cell r="K4293" t="str">
            <v>罗梓心</v>
          </cell>
          <cell r="L4293" t="str">
            <v>LUO ZIXIN</v>
          </cell>
          <cell r="M4293" t="str">
            <v>511302200305280047</v>
          </cell>
          <cell r="N4293" t="str">
            <v>四川省</v>
          </cell>
          <cell r="O4293" t="str">
            <v>四川外国语大学成都学院宜宾校区</v>
          </cell>
        </row>
        <row r="4294">
          <cell r="K4294" t="str">
            <v>尹育蓝</v>
          </cell>
          <cell r="L4294" t="str">
            <v>YIN YULAN</v>
          </cell>
          <cell r="M4294" t="str">
            <v>340503200303040028</v>
          </cell>
          <cell r="N4294" t="str">
            <v>四川省</v>
          </cell>
          <cell r="O4294" t="str">
            <v>四川外国语大学成都学院宜宾校区</v>
          </cell>
        </row>
        <row r="4295">
          <cell r="K4295" t="str">
            <v>苏昊翔</v>
          </cell>
          <cell r="L4295" t="str">
            <v>SU HAOXIANG</v>
          </cell>
          <cell r="M4295" t="str">
            <v>510603200412257952</v>
          </cell>
          <cell r="N4295" t="str">
            <v>四川省</v>
          </cell>
          <cell r="O4295" t="str">
            <v>四川外国语大学成都学院宜宾校区</v>
          </cell>
        </row>
        <row r="4296">
          <cell r="K4296" t="str">
            <v>方一诺</v>
          </cell>
          <cell r="L4296" t="str">
            <v>FANG YINUO</v>
          </cell>
          <cell r="M4296" t="str">
            <v>371402200407122620</v>
          </cell>
          <cell r="N4296" t="str">
            <v>四川省</v>
          </cell>
          <cell r="O4296" t="str">
            <v>四川外国语大学成都学院宜宾校区</v>
          </cell>
        </row>
        <row r="4297">
          <cell r="K4297" t="str">
            <v>陈秋蓉</v>
          </cell>
          <cell r="L4297" t="str">
            <v>CHEN QIURONG</v>
          </cell>
          <cell r="M4297" t="str">
            <v>510182200306114825</v>
          </cell>
          <cell r="N4297" t="str">
            <v>四川省</v>
          </cell>
          <cell r="O4297" t="str">
            <v>四川外国语大学成都学院宜宾校区</v>
          </cell>
        </row>
        <row r="4298">
          <cell r="K4298" t="str">
            <v>徐婷</v>
          </cell>
          <cell r="L4298" t="str">
            <v>XU TING</v>
          </cell>
          <cell r="M4298" t="str">
            <v>511011200305106962</v>
          </cell>
          <cell r="N4298" t="str">
            <v>四川省</v>
          </cell>
          <cell r="O4298" t="str">
            <v>四川外国语大学成都学院宜宾校区</v>
          </cell>
        </row>
        <row r="4299">
          <cell r="K4299" t="str">
            <v>徐胡飞阳</v>
          </cell>
          <cell r="L4299" t="str">
            <v>XU HUFEIYANG</v>
          </cell>
          <cell r="M4299" t="str">
            <v>530102200501020316</v>
          </cell>
          <cell r="N4299" t="str">
            <v>四川省</v>
          </cell>
          <cell r="O4299" t="str">
            <v>四川外国语大学成都学院宜宾校区</v>
          </cell>
        </row>
        <row r="4300">
          <cell r="K4300" t="str">
            <v>周孝萱</v>
          </cell>
          <cell r="L4300" t="str">
            <v>ZHOU XIAOXUAN</v>
          </cell>
          <cell r="M4300" t="str">
            <v>510521200208132551</v>
          </cell>
          <cell r="N4300" t="str">
            <v>四川省</v>
          </cell>
          <cell r="O4300" t="str">
            <v>四川外国语大学成都学院宜宾校区</v>
          </cell>
        </row>
        <row r="4301">
          <cell r="K4301" t="str">
            <v>孙艺菲</v>
          </cell>
          <cell r="L4301" t="str">
            <v>SUN YIFEI</v>
          </cell>
          <cell r="M4301" t="str">
            <v>659001200402065221</v>
          </cell>
          <cell r="N4301" t="str">
            <v>四川省</v>
          </cell>
          <cell r="O4301" t="str">
            <v>四川外国语大学成都学院宜宾校区</v>
          </cell>
        </row>
        <row r="4302">
          <cell r="K4302" t="str">
            <v>刘婕</v>
          </cell>
          <cell r="L4302" t="str">
            <v>LIU JIE</v>
          </cell>
          <cell r="M4302" t="str">
            <v>511724200505251646</v>
          </cell>
          <cell r="N4302" t="str">
            <v>四川省</v>
          </cell>
          <cell r="O4302" t="str">
            <v>四川外国语大学成都学院宜宾校区</v>
          </cell>
        </row>
        <row r="4303">
          <cell r="K4303" t="str">
            <v>唐思颖</v>
          </cell>
          <cell r="L4303" t="str">
            <v>TANGSIYING</v>
          </cell>
          <cell r="M4303" t="str">
            <v>51102420030813002X</v>
          </cell>
          <cell r="N4303" t="str">
            <v>四川省</v>
          </cell>
          <cell r="O4303" t="str">
            <v>四川外国语大学成都学院宜宾校区</v>
          </cell>
        </row>
        <row r="4304">
          <cell r="K4304" t="str">
            <v>王旭</v>
          </cell>
          <cell r="L4304" t="str">
            <v>WANG XU</v>
          </cell>
          <cell r="M4304" t="str">
            <v>513030199910192622</v>
          </cell>
          <cell r="N4304" t="str">
            <v>四川省</v>
          </cell>
          <cell r="O4304" t="str">
            <v>四川外国语大学成都学院宜宾校区</v>
          </cell>
        </row>
        <row r="4305">
          <cell r="K4305" t="str">
            <v>贾瑞欣</v>
          </cell>
          <cell r="L4305" t="str">
            <v>JIA RUIXIN</v>
          </cell>
          <cell r="M4305" t="str">
            <v>510184200306018027</v>
          </cell>
          <cell r="N4305" t="str">
            <v>四川省</v>
          </cell>
          <cell r="O4305" t="str">
            <v>四川外国语大学成都学院宜宾校区</v>
          </cell>
        </row>
        <row r="4306">
          <cell r="K4306" t="str">
            <v>叶然</v>
          </cell>
          <cell r="L4306" t="str">
            <v>YE RAN</v>
          </cell>
          <cell r="M4306" t="str">
            <v>511602200408250226</v>
          </cell>
          <cell r="N4306" t="str">
            <v>四川省</v>
          </cell>
          <cell r="O4306" t="str">
            <v>四川外国语大学成都学院宜宾校区</v>
          </cell>
        </row>
        <row r="4307">
          <cell r="K4307" t="str">
            <v>刘梦</v>
          </cell>
          <cell r="L4307" t="str">
            <v>LIU MENG</v>
          </cell>
          <cell r="M4307" t="str">
            <v>511502200403106043</v>
          </cell>
          <cell r="N4307" t="str">
            <v>四川省</v>
          </cell>
          <cell r="O4307" t="str">
            <v>四川外国语大学成都学院宜宾校区</v>
          </cell>
        </row>
        <row r="4308">
          <cell r="K4308" t="str">
            <v>梁馨月</v>
          </cell>
          <cell r="L4308" t="str">
            <v>LIANG XINYUE</v>
          </cell>
          <cell r="M4308" t="str">
            <v>510902200301069326</v>
          </cell>
          <cell r="N4308" t="str">
            <v>四川省</v>
          </cell>
          <cell r="O4308" t="str">
            <v>四川外国语大学成都学院宜宾校区</v>
          </cell>
        </row>
        <row r="4309">
          <cell r="K4309" t="str">
            <v>杨璐樱</v>
          </cell>
          <cell r="L4309" t="str">
            <v>YANG LUYING</v>
          </cell>
          <cell r="M4309" t="str">
            <v>511024200103157288</v>
          </cell>
          <cell r="N4309" t="str">
            <v>四川省</v>
          </cell>
          <cell r="O4309" t="str">
            <v>四川外国语大学成都学院宜宾校区</v>
          </cell>
        </row>
        <row r="4310">
          <cell r="K4310" t="str">
            <v>王李雪</v>
          </cell>
          <cell r="L4310" t="str">
            <v>WANG LIXUE</v>
          </cell>
          <cell r="M4310" t="str">
            <v>510107200304060026</v>
          </cell>
          <cell r="N4310" t="str">
            <v>四川省</v>
          </cell>
          <cell r="O4310" t="str">
            <v>四川外国语大学成都学院宜宾校区</v>
          </cell>
        </row>
        <row r="4311">
          <cell r="K4311" t="str">
            <v>杨雪</v>
          </cell>
          <cell r="L4311" t="str">
            <v>YANG XUE</v>
          </cell>
          <cell r="M4311" t="str">
            <v>510521200009161886</v>
          </cell>
          <cell r="N4311" t="str">
            <v>四川省</v>
          </cell>
          <cell r="O4311" t="str">
            <v>四川外国语大学成都学院宜宾校区</v>
          </cell>
        </row>
        <row r="4312">
          <cell r="K4312" t="str">
            <v>邵诗涵</v>
          </cell>
          <cell r="L4312" t="str">
            <v>SHAO SHIHAN</v>
          </cell>
          <cell r="M4312" t="str">
            <v>511304200408045827</v>
          </cell>
          <cell r="N4312" t="str">
            <v>四川省</v>
          </cell>
          <cell r="O4312" t="str">
            <v>四川外国语大学成都学院宜宾校区</v>
          </cell>
        </row>
        <row r="4313">
          <cell r="K4313" t="str">
            <v>付韵嘉</v>
          </cell>
          <cell r="L4313" t="str">
            <v>FU YUNJIA</v>
          </cell>
          <cell r="M4313" t="str">
            <v>511322200209127128</v>
          </cell>
          <cell r="N4313" t="str">
            <v>四川省</v>
          </cell>
          <cell r="O4313" t="str">
            <v>四川外国语大学成都学院宜宾校区</v>
          </cell>
        </row>
        <row r="4314">
          <cell r="K4314" t="str">
            <v>凌晨</v>
          </cell>
          <cell r="L4314" t="str">
            <v>LING CHEN</v>
          </cell>
          <cell r="M4314" t="str">
            <v>612426200204050024</v>
          </cell>
          <cell r="N4314" t="str">
            <v>四川省</v>
          </cell>
          <cell r="O4314" t="str">
            <v>四川外国语大学成都学院宜宾校区</v>
          </cell>
        </row>
        <row r="4315">
          <cell r="K4315" t="str">
            <v>李朝鼎</v>
          </cell>
          <cell r="L4315" t="str">
            <v>LI CHAODING</v>
          </cell>
          <cell r="M4315" t="str">
            <v>510106200106011817</v>
          </cell>
          <cell r="N4315" t="str">
            <v>四川省</v>
          </cell>
          <cell r="O4315" t="str">
            <v>四川外国语大学成都学院宜宾校区</v>
          </cell>
        </row>
        <row r="4316">
          <cell r="K4316" t="str">
            <v>朱思哲</v>
          </cell>
          <cell r="L4316" t="str">
            <v>ZHU SIZHE</v>
          </cell>
          <cell r="M4316" t="str">
            <v>51382120031103908X</v>
          </cell>
          <cell r="N4316" t="str">
            <v>四川省</v>
          </cell>
          <cell r="O4316" t="str">
            <v>四川外国语大学成都学院宜宾校区</v>
          </cell>
        </row>
        <row r="4317">
          <cell r="K4317" t="str">
            <v>邱千千</v>
          </cell>
          <cell r="L4317" t="str">
            <v>QIU QIANQIAN</v>
          </cell>
          <cell r="M4317" t="str">
            <v>512081200211015840</v>
          </cell>
          <cell r="N4317" t="str">
            <v>四川省</v>
          </cell>
          <cell r="O4317" t="str">
            <v>四川外国语大学成都学院宜宾校区</v>
          </cell>
        </row>
        <row r="4318">
          <cell r="K4318" t="str">
            <v>毛茗悦</v>
          </cell>
          <cell r="L4318" t="str">
            <v>MAO MINGYUE</v>
          </cell>
          <cell r="M4318" t="str">
            <v>33078220050721002X</v>
          </cell>
          <cell r="N4318" t="str">
            <v>四川省</v>
          </cell>
          <cell r="O4318" t="str">
            <v>四川外国语大学成都学院宜宾校区</v>
          </cell>
        </row>
        <row r="4319">
          <cell r="K4319" t="str">
            <v>陈思彤</v>
          </cell>
          <cell r="L4319" t="str">
            <v>CHEN SITONG</v>
          </cell>
          <cell r="M4319" t="str">
            <v>220204200307215422</v>
          </cell>
          <cell r="N4319" t="str">
            <v>四川省</v>
          </cell>
          <cell r="O4319" t="str">
            <v>四川外国语大学成都学院宜宾校区</v>
          </cell>
        </row>
        <row r="4320">
          <cell r="K4320" t="str">
            <v>胡昕阳</v>
          </cell>
          <cell r="L4320" t="str">
            <v>HU XINYANG</v>
          </cell>
          <cell r="M4320" t="str">
            <v>51030420030829231X</v>
          </cell>
          <cell r="N4320" t="str">
            <v>四川省</v>
          </cell>
          <cell r="O4320" t="str">
            <v>四川外国语大学成都学院宜宾校区</v>
          </cell>
        </row>
        <row r="4321">
          <cell r="K4321" t="str">
            <v>王亚楠</v>
          </cell>
          <cell r="L4321" t="str">
            <v>WANG YANAN</v>
          </cell>
          <cell r="M4321" t="str">
            <v>130535200303260823</v>
          </cell>
          <cell r="N4321" t="str">
            <v>四川省</v>
          </cell>
          <cell r="O4321" t="str">
            <v>四川外国语大学成都学院宜宾校区</v>
          </cell>
        </row>
        <row r="4322">
          <cell r="K4322" t="str">
            <v>黄颖</v>
          </cell>
          <cell r="L4322" t="str">
            <v>HUANG YING</v>
          </cell>
          <cell r="M4322" t="str">
            <v>362321200304288022</v>
          </cell>
          <cell r="N4322" t="str">
            <v>四川省</v>
          </cell>
          <cell r="O4322" t="str">
            <v>四川外国语大学成都学院宜宾校区</v>
          </cell>
        </row>
        <row r="4323">
          <cell r="K4323" t="str">
            <v>张静</v>
          </cell>
          <cell r="L4323" t="str">
            <v>ZHANG JING</v>
          </cell>
          <cell r="M4323" t="str">
            <v>511902200204060427</v>
          </cell>
          <cell r="N4323" t="str">
            <v>四川省</v>
          </cell>
          <cell r="O4323" t="str">
            <v>四川外国语大学成都学院宜宾校区</v>
          </cell>
        </row>
        <row r="4324">
          <cell r="K4324" t="str">
            <v>陈书拉</v>
          </cell>
          <cell r="L4324" t="str">
            <v>CHEN SHULA</v>
          </cell>
          <cell r="M4324" t="str">
            <v>330327200301160024</v>
          </cell>
          <cell r="N4324" t="str">
            <v>四川省</v>
          </cell>
          <cell r="O4324" t="str">
            <v>四川外国语大学成都学院宜宾校区</v>
          </cell>
        </row>
        <row r="4325">
          <cell r="K4325" t="str">
            <v>贺涛</v>
          </cell>
          <cell r="L4325" t="str">
            <v>HE TAO</v>
          </cell>
          <cell r="M4325" t="str">
            <v>511621200107181537</v>
          </cell>
          <cell r="N4325" t="str">
            <v>四川省</v>
          </cell>
          <cell r="O4325" t="str">
            <v>四川外国语大学成都学院宜宾校区</v>
          </cell>
        </row>
        <row r="4326">
          <cell r="K4326" t="str">
            <v>费敏</v>
          </cell>
          <cell r="L4326" t="str">
            <v>FEI MIN</v>
          </cell>
          <cell r="M4326" t="str">
            <v>511302200109273026</v>
          </cell>
          <cell r="N4326" t="str">
            <v>四川省</v>
          </cell>
          <cell r="O4326" t="str">
            <v>四川外国语大学成都学院宜宾校区</v>
          </cell>
        </row>
        <row r="4327">
          <cell r="K4327" t="str">
            <v>廖宏泽</v>
          </cell>
          <cell r="L4327" t="str">
            <v>LIAO HONGZE</v>
          </cell>
          <cell r="M4327" t="str">
            <v>51160220021004091X</v>
          </cell>
          <cell r="N4327" t="str">
            <v>四川省</v>
          </cell>
          <cell r="O4327" t="str">
            <v>四川外国语大学成都学院宜宾校区</v>
          </cell>
        </row>
        <row r="4328">
          <cell r="K4328" t="str">
            <v>李添慧</v>
          </cell>
          <cell r="L4328" t="str">
            <v>LI TIANHUI</v>
          </cell>
          <cell r="M4328" t="str">
            <v>220303200303123220</v>
          </cell>
          <cell r="N4328" t="str">
            <v>四川省</v>
          </cell>
          <cell r="O4328" t="str">
            <v>四川外国语大学成都学院宜宾校区</v>
          </cell>
        </row>
        <row r="4329">
          <cell r="K4329" t="str">
            <v>李吕蓉</v>
          </cell>
          <cell r="L4329" t="str">
            <v>LI LVRONG</v>
          </cell>
          <cell r="M4329" t="str">
            <v>610326200101112221</v>
          </cell>
          <cell r="N4329" t="str">
            <v>四川省</v>
          </cell>
          <cell r="O4329" t="str">
            <v>四川外国语大学成都学院宜宾校区</v>
          </cell>
        </row>
        <row r="4330">
          <cell r="K4330" t="str">
            <v>马小花</v>
          </cell>
          <cell r="L4330" t="str">
            <v>MA XIAOHUA</v>
          </cell>
          <cell r="M4330" t="str">
            <v>513430200103164227</v>
          </cell>
          <cell r="N4330" t="str">
            <v>四川省</v>
          </cell>
          <cell r="O4330" t="str">
            <v>四川外国语大学成都学院宜宾校区</v>
          </cell>
        </row>
        <row r="4331">
          <cell r="K4331" t="str">
            <v>刘雨璇</v>
          </cell>
          <cell r="L4331" t="str">
            <v>LIU</v>
          </cell>
          <cell r="M4331" t="str">
            <v>370786200302230628</v>
          </cell>
          <cell r="N4331" t="str">
            <v>四川省</v>
          </cell>
          <cell r="O4331" t="str">
            <v>四川外国语大学成都学院宜宾校区</v>
          </cell>
        </row>
        <row r="4332">
          <cell r="K4332" t="str">
            <v>孔洋艺</v>
          </cell>
          <cell r="L4332" t="str">
            <v>KONG YANGYI</v>
          </cell>
          <cell r="M4332" t="str">
            <v>522225200208200027</v>
          </cell>
          <cell r="N4332" t="str">
            <v>四川省</v>
          </cell>
          <cell r="O4332" t="str">
            <v>四川外国语大学成都学院宜宾校区</v>
          </cell>
        </row>
        <row r="4333">
          <cell r="K4333" t="str">
            <v>沈紫月</v>
          </cell>
          <cell r="L4333" t="str">
            <v>SHEN ZIYUE</v>
          </cell>
          <cell r="M4333" t="str">
            <v>510781200210152567</v>
          </cell>
          <cell r="N4333" t="str">
            <v>四川省</v>
          </cell>
          <cell r="O4333" t="str">
            <v>四川外国语大学成都学院宜宾校区</v>
          </cell>
        </row>
        <row r="4334">
          <cell r="K4334" t="str">
            <v>刘美璇</v>
          </cell>
          <cell r="L4334" t="str">
            <v>LIU MEIXUAN</v>
          </cell>
          <cell r="M4334" t="str">
            <v>360602200312180527</v>
          </cell>
          <cell r="N4334" t="str">
            <v>四川省</v>
          </cell>
          <cell r="O4334" t="str">
            <v>四川外国语大学成都学院宜宾校区</v>
          </cell>
        </row>
        <row r="4335">
          <cell r="K4335" t="str">
            <v>米兰</v>
          </cell>
          <cell r="L4335" t="str">
            <v>MI LAN</v>
          </cell>
          <cell r="M4335" t="str">
            <v>510521200303171065</v>
          </cell>
          <cell r="N4335" t="str">
            <v>四川省</v>
          </cell>
          <cell r="O4335" t="str">
            <v>四川外国语大学成都学院宜宾校区</v>
          </cell>
        </row>
        <row r="4336">
          <cell r="K4336" t="str">
            <v>陈仁吉</v>
          </cell>
          <cell r="L4336" t="str">
            <v>CHEN RENJI</v>
          </cell>
          <cell r="M4336" t="str">
            <v>510922200209175199</v>
          </cell>
          <cell r="N4336" t="str">
            <v>四川省</v>
          </cell>
          <cell r="O4336" t="str">
            <v>四川外国语大学成都学院宜宾校区</v>
          </cell>
        </row>
        <row r="4337">
          <cell r="K4337" t="str">
            <v>贺雨婷</v>
          </cell>
          <cell r="L4337" t="str">
            <v>HE YUTING</v>
          </cell>
          <cell r="M4337" t="str">
            <v>511025200301093883</v>
          </cell>
          <cell r="N4337" t="str">
            <v>四川省</v>
          </cell>
          <cell r="O4337" t="str">
            <v>四川外国语大学成都学院宜宾校区</v>
          </cell>
        </row>
        <row r="4338">
          <cell r="K4338" t="str">
            <v>黄君豪</v>
          </cell>
          <cell r="L4338" t="str">
            <v>HUANG JUNHAO</v>
          </cell>
          <cell r="M4338" t="str">
            <v>510683199904081515</v>
          </cell>
          <cell r="N4338" t="str">
            <v>四川省</v>
          </cell>
          <cell r="O4338" t="str">
            <v>四川轻化工大学自贡校区</v>
          </cell>
        </row>
        <row r="4339">
          <cell r="K4339" t="str">
            <v>杨雯</v>
          </cell>
          <cell r="L4339" t="str">
            <v>YANG WEN</v>
          </cell>
          <cell r="M4339" t="str">
            <v>510683200210126024</v>
          </cell>
          <cell r="N4339" t="str">
            <v>四川省</v>
          </cell>
          <cell r="O4339" t="str">
            <v>四川轻化工大学宜宾校区</v>
          </cell>
        </row>
        <row r="4340">
          <cell r="K4340" t="str">
            <v>张雪莲</v>
          </cell>
          <cell r="L4340" t="str">
            <v>ZHANG XUELIAN</v>
          </cell>
          <cell r="M4340" t="str">
            <v>511025200310028485</v>
          </cell>
          <cell r="N4340" t="str">
            <v>四川省</v>
          </cell>
          <cell r="O4340" t="str">
            <v>四川轻化工大学宜宾校区</v>
          </cell>
        </row>
        <row r="4341">
          <cell r="K4341" t="str">
            <v>饶鑫</v>
          </cell>
          <cell r="L4341" t="str">
            <v>RAO XIN</v>
          </cell>
          <cell r="M4341" t="str">
            <v>520330200208069828</v>
          </cell>
          <cell r="N4341" t="str">
            <v>四川省</v>
          </cell>
          <cell r="O4341" t="str">
            <v>四川轻化工大学宜宾校区</v>
          </cell>
        </row>
        <row r="4342">
          <cell r="K4342" t="str">
            <v>聂婷婷</v>
          </cell>
          <cell r="L4342" t="str">
            <v>NIE TINGTING</v>
          </cell>
          <cell r="M4342" t="str">
            <v>511324200304102060</v>
          </cell>
          <cell r="N4342" t="str">
            <v>四川省</v>
          </cell>
          <cell r="O4342" t="str">
            <v>四川轻化工大学宜宾校区</v>
          </cell>
        </row>
        <row r="4343">
          <cell r="K4343" t="str">
            <v>余佳慧</v>
          </cell>
          <cell r="L4343" t="str">
            <v>YU JIAHUI</v>
          </cell>
          <cell r="M4343" t="str">
            <v>512002200209135565</v>
          </cell>
          <cell r="N4343" t="str">
            <v>四川省</v>
          </cell>
          <cell r="O4343" t="str">
            <v>四川轻化工大学宜宾校区</v>
          </cell>
        </row>
        <row r="4344">
          <cell r="K4344" t="str">
            <v>胡文杰</v>
          </cell>
          <cell r="L4344" t="str">
            <v>HU WENJIE</v>
          </cell>
          <cell r="M4344" t="str">
            <v>510182200102234817</v>
          </cell>
          <cell r="N4344" t="str">
            <v>四川省</v>
          </cell>
          <cell r="O4344" t="str">
            <v>四川轻化工大学宜宾校区</v>
          </cell>
        </row>
        <row r="4345">
          <cell r="K4345" t="str">
            <v>陈枵妤</v>
          </cell>
          <cell r="L4345" t="str">
            <v>CHEN XIAOYU</v>
          </cell>
          <cell r="M4345" t="str">
            <v>511602200310144222</v>
          </cell>
          <cell r="N4345" t="str">
            <v>四川省</v>
          </cell>
          <cell r="O4345" t="str">
            <v>四川轻化工大学宜宾校区</v>
          </cell>
        </row>
        <row r="4346">
          <cell r="K4346" t="str">
            <v>邹瑞杰</v>
          </cell>
          <cell r="L4346" t="str">
            <v>ZOU</v>
          </cell>
          <cell r="M4346" t="str">
            <v>51060320021204782X</v>
          </cell>
          <cell r="N4346" t="str">
            <v>四川省</v>
          </cell>
          <cell r="O4346" t="str">
            <v>四川轻化工大学宜宾校区</v>
          </cell>
        </row>
        <row r="4347">
          <cell r="K4347" t="str">
            <v>曾佳颖</v>
          </cell>
          <cell r="L4347" t="str">
            <v>ZENG JIAYING</v>
          </cell>
          <cell r="M4347" t="str">
            <v>510105200103280265</v>
          </cell>
          <cell r="N4347" t="str">
            <v>四川省</v>
          </cell>
          <cell r="O4347" t="str">
            <v>淮口中学</v>
          </cell>
        </row>
        <row r="4348">
          <cell r="K4348" t="str">
            <v>黄悦</v>
          </cell>
          <cell r="L4348" t="str">
            <v>HUANG YUE</v>
          </cell>
          <cell r="M4348" t="str">
            <v>51052120041113806X</v>
          </cell>
          <cell r="N4348" t="str">
            <v>四川省</v>
          </cell>
          <cell r="O4348" t="str">
            <v>成都理工大学</v>
          </cell>
        </row>
        <row r="4349">
          <cell r="K4349" t="str">
            <v>东子铃</v>
          </cell>
          <cell r="L4349" t="str">
            <v>DONG ZILING</v>
          </cell>
          <cell r="M4349" t="str">
            <v>130185200310080021</v>
          </cell>
          <cell r="N4349" t="str">
            <v>四川省</v>
          </cell>
          <cell r="O4349" t="str">
            <v>成都理工大学</v>
          </cell>
        </row>
        <row r="4350">
          <cell r="K4350" t="str">
            <v>潘柏羽</v>
          </cell>
          <cell r="L4350" t="str">
            <v>PAN BAIYU</v>
          </cell>
          <cell r="M4350" t="str">
            <v>130302200301300424</v>
          </cell>
          <cell r="N4350" t="str">
            <v>四川省</v>
          </cell>
          <cell r="O4350" t="str">
            <v>成都理工大学</v>
          </cell>
        </row>
        <row r="4351">
          <cell r="K4351" t="str">
            <v>席张泽</v>
          </cell>
          <cell r="L4351" t="str">
            <v>XI ZHANGZE</v>
          </cell>
          <cell r="M4351" t="str">
            <v>130682200404196920</v>
          </cell>
          <cell r="N4351" t="str">
            <v>四川省</v>
          </cell>
          <cell r="O4351" t="str">
            <v>成都理工大学</v>
          </cell>
        </row>
        <row r="4352">
          <cell r="K4352" t="str">
            <v>王苗苗</v>
          </cell>
          <cell r="L4352" t="str">
            <v>WANG MIAOMIAO</v>
          </cell>
          <cell r="M4352" t="str">
            <v>510703200408191220</v>
          </cell>
          <cell r="N4352" t="str">
            <v>四川省</v>
          </cell>
          <cell r="O4352" t="str">
            <v>成都理工大学</v>
          </cell>
        </row>
        <row r="4353">
          <cell r="K4353" t="str">
            <v>侯艺</v>
          </cell>
          <cell r="L4353" t="str">
            <v>HOU YI</v>
          </cell>
          <cell r="M4353" t="str">
            <v>512081200401153523</v>
          </cell>
          <cell r="N4353" t="str">
            <v>四川省</v>
          </cell>
          <cell r="O4353" t="str">
            <v>成都工业学院</v>
          </cell>
        </row>
        <row r="4354">
          <cell r="K4354" t="str">
            <v>唐馨</v>
          </cell>
          <cell r="L4354" t="str">
            <v>TANG XIN</v>
          </cell>
          <cell r="M4354" t="str">
            <v>510121200209127269</v>
          </cell>
          <cell r="N4354" t="str">
            <v>四川省</v>
          </cell>
          <cell r="O4354" t="str">
            <v>四川轻化工大学宜宾校区</v>
          </cell>
        </row>
        <row r="4355">
          <cell r="K4355" t="str">
            <v>敬茜茂</v>
          </cell>
          <cell r="L4355" t="str">
            <v>JING QIANMAO</v>
          </cell>
          <cell r="M4355" t="str">
            <v>511381200112282893</v>
          </cell>
          <cell r="N4355" t="str">
            <v>四川省</v>
          </cell>
          <cell r="O4355" t="str">
            <v>四川轻化工大学宜宾校区</v>
          </cell>
        </row>
        <row r="4356">
          <cell r="K4356" t="str">
            <v>卿佳怡</v>
          </cell>
          <cell r="L4356" t="str">
            <v>QING JIAYI</v>
          </cell>
          <cell r="M4356" t="str">
            <v>510681200408144444</v>
          </cell>
          <cell r="N4356" t="str">
            <v>四川省</v>
          </cell>
          <cell r="O4356" t="str">
            <v>四川外国语大学成都学院宜宾校区</v>
          </cell>
        </row>
        <row r="4357">
          <cell r="K4357" t="str">
            <v>王馨敏</v>
          </cell>
          <cell r="L4357" t="str">
            <v>WANG XINMIN</v>
          </cell>
          <cell r="M4357" t="str">
            <v>510822200110040029</v>
          </cell>
          <cell r="N4357" t="str">
            <v>四川省</v>
          </cell>
          <cell r="O4357" t="str">
            <v>四川外国语大学成都学院宜宾校区</v>
          </cell>
        </row>
        <row r="4358">
          <cell r="K4358" t="str">
            <v>王亚楠</v>
          </cell>
          <cell r="L4358" t="str">
            <v>WANG YANAN</v>
          </cell>
          <cell r="M4358" t="str">
            <v>130535200303260823</v>
          </cell>
          <cell r="N4358" t="str">
            <v>四川省</v>
          </cell>
          <cell r="O4358" t="str">
            <v>四川外国语大学成都学院宜宾校区</v>
          </cell>
        </row>
        <row r="4359">
          <cell r="K4359" t="str">
            <v>任栩葶</v>
          </cell>
          <cell r="L4359" t="str">
            <v>REN XUTING</v>
          </cell>
          <cell r="M4359" t="str">
            <v>50022620040706142X</v>
          </cell>
          <cell r="N4359" t="str">
            <v>四川省</v>
          </cell>
          <cell r="O4359" t="str">
            <v>西华大学</v>
          </cell>
        </row>
        <row r="4360">
          <cell r="K4360" t="str">
            <v>黎云峤</v>
          </cell>
          <cell r="L4360" t="str">
            <v>LIYUNQIAO</v>
          </cell>
          <cell r="M4360" t="str">
            <v>513101200203260525</v>
          </cell>
          <cell r="N4360" t="str">
            <v>四川省</v>
          </cell>
          <cell r="O4360" t="str">
            <v>西华大学</v>
          </cell>
        </row>
        <row r="4361">
          <cell r="K4361" t="str">
            <v>冯世针</v>
          </cell>
          <cell r="L4361" t="str">
            <v>FENG SHIZHEN</v>
          </cell>
          <cell r="M4361" t="str">
            <v>511529200508122525</v>
          </cell>
          <cell r="N4361" t="str">
            <v>四川省</v>
          </cell>
          <cell r="O4361" t="str">
            <v>西华大学（宜宾校区）</v>
          </cell>
        </row>
        <row r="4362">
          <cell r="K4362" t="str">
            <v>邱贤美</v>
          </cell>
          <cell r="L4362" t="str">
            <v>QIU XIANMEI</v>
          </cell>
          <cell r="M4362" t="str">
            <v>533224200301202322</v>
          </cell>
          <cell r="N4362" t="str">
            <v>四川省</v>
          </cell>
          <cell r="O4362" t="str">
            <v>西华大学（宜宾校区）</v>
          </cell>
        </row>
        <row r="4363">
          <cell r="K4363" t="str">
            <v>王洁</v>
          </cell>
          <cell r="L4363" t="str">
            <v>WANG JIE</v>
          </cell>
          <cell r="M4363" t="str">
            <v>511725200401084122</v>
          </cell>
          <cell r="N4363" t="str">
            <v>四川省</v>
          </cell>
          <cell r="O4363" t="str">
            <v>西华大学（宜宾校区）</v>
          </cell>
        </row>
        <row r="4364">
          <cell r="K4364" t="str">
            <v>杜星宇</v>
          </cell>
          <cell r="L4364" t="str">
            <v>DU XINGYU</v>
          </cell>
          <cell r="M4364" t="str">
            <v>511303200505201389</v>
          </cell>
          <cell r="N4364" t="str">
            <v>四川省</v>
          </cell>
          <cell r="O4364" t="str">
            <v>西华大学（宜宾校区）</v>
          </cell>
        </row>
        <row r="4365">
          <cell r="K4365" t="str">
            <v>李伊如</v>
          </cell>
          <cell r="L4365" t="str">
            <v>LI YIRU</v>
          </cell>
          <cell r="M4365" t="str">
            <v>511322200503011564</v>
          </cell>
          <cell r="N4365" t="str">
            <v>四川省</v>
          </cell>
          <cell r="O4365" t="str">
            <v>西华大学（宜宾校区）</v>
          </cell>
        </row>
        <row r="4366">
          <cell r="K4366" t="str">
            <v>王瑞雪儿</v>
          </cell>
          <cell r="L4366" t="str">
            <v>WANG RUIXUEER</v>
          </cell>
          <cell r="M4366" t="str">
            <v>410108200207110020</v>
          </cell>
          <cell r="N4366" t="str">
            <v>四川省</v>
          </cell>
          <cell r="O4366" t="str">
            <v>西华大学（宜宾校区）</v>
          </cell>
        </row>
        <row r="4367">
          <cell r="K4367" t="str">
            <v>邓雯静</v>
          </cell>
          <cell r="L4367" t="str">
            <v>DENG WENJING</v>
          </cell>
          <cell r="M4367" t="str">
            <v>510724200208131620</v>
          </cell>
          <cell r="N4367" t="str">
            <v>四川省</v>
          </cell>
          <cell r="O4367" t="str">
            <v>成都理工大学</v>
          </cell>
        </row>
        <row r="4368">
          <cell r="K4368" t="str">
            <v>郭丹婷</v>
          </cell>
          <cell r="L4368" t="str">
            <v>GUO DANTING</v>
          </cell>
          <cell r="M4368" t="str">
            <v>511521200303202280</v>
          </cell>
          <cell r="N4368" t="str">
            <v>四川省</v>
          </cell>
          <cell r="O4368" t="str">
            <v>眉山职业技术学院</v>
          </cell>
        </row>
        <row r="4369">
          <cell r="K4369" t="str">
            <v>曾皓彬</v>
          </cell>
          <cell r="L4369" t="str">
            <v>ZENG HAOBIN</v>
          </cell>
          <cell r="M4369" t="str">
            <v>510603200211012756</v>
          </cell>
          <cell r="N4369" t="str">
            <v>四川省</v>
          </cell>
          <cell r="O4369" t="str">
            <v>四川轻化工大学</v>
          </cell>
        </row>
        <row r="4370">
          <cell r="K4370" t="str">
            <v>叶莉</v>
          </cell>
          <cell r="L4370" t="str">
            <v>YE LI</v>
          </cell>
          <cell r="M4370" t="str">
            <v>510524200310236161</v>
          </cell>
          <cell r="N4370" t="str">
            <v>四川省</v>
          </cell>
          <cell r="O4370" t="str">
            <v>四川轻化工大学自贡校区</v>
          </cell>
        </row>
        <row r="4371">
          <cell r="K4371" t="str">
            <v>王淦</v>
          </cell>
          <cell r="L4371" t="str">
            <v>WANG GAN</v>
          </cell>
          <cell r="M4371" t="str">
            <v>511521200406251413</v>
          </cell>
          <cell r="N4371" t="str">
            <v>四川省</v>
          </cell>
          <cell r="O4371" t="str">
            <v>四川外国语大学成都学院宜宾校区</v>
          </cell>
        </row>
        <row r="4372">
          <cell r="K4372" t="str">
            <v>雷健恩</v>
          </cell>
          <cell r="L4372" t="str">
            <v>LEI JIANEN</v>
          </cell>
          <cell r="M4372" t="str">
            <v>511524200108292275</v>
          </cell>
          <cell r="N4372" t="str">
            <v>四川省</v>
          </cell>
          <cell r="O4372" t="str">
            <v>四川外国语大学成都学院宜宾校区</v>
          </cell>
        </row>
        <row r="4373">
          <cell r="K4373" t="str">
            <v>王思语</v>
          </cell>
          <cell r="L4373" t="str">
            <v>WANG SIYU</v>
          </cell>
          <cell r="M4373" t="str">
            <v>321102200210201020</v>
          </cell>
          <cell r="N4373" t="str">
            <v>四川省</v>
          </cell>
          <cell r="O4373" t="str">
            <v>四川外国语大学成都学院宜宾校区</v>
          </cell>
        </row>
        <row r="4374">
          <cell r="K4374" t="str">
            <v>王艺琳</v>
          </cell>
          <cell r="L4374" t="str">
            <v>WANG YILIN</v>
          </cell>
          <cell r="M4374" t="str">
            <v>510603200211250981</v>
          </cell>
          <cell r="N4374" t="str">
            <v>四川省</v>
          </cell>
          <cell r="O4374" t="str">
            <v>四川外国语大学成都学院宜宾校区</v>
          </cell>
        </row>
        <row r="4375">
          <cell r="K4375" t="str">
            <v>袁菁</v>
          </cell>
          <cell r="L4375" t="str">
            <v>YUAN JING</v>
          </cell>
          <cell r="M4375" t="str">
            <v>510321200407140027</v>
          </cell>
          <cell r="N4375" t="str">
            <v>四川省</v>
          </cell>
          <cell r="O4375" t="str">
            <v>西华大学</v>
          </cell>
        </row>
        <row r="4376">
          <cell r="K4376" t="str">
            <v>贾蕊</v>
          </cell>
          <cell r="L4376" t="str">
            <v>JIA RUI</v>
          </cell>
          <cell r="M4376" t="str">
            <v>510823200104291602</v>
          </cell>
          <cell r="N4376" t="str">
            <v>四川省</v>
          </cell>
          <cell r="O4376" t="str">
            <v>西华大学（宜宾校区）</v>
          </cell>
        </row>
        <row r="4377">
          <cell r="K4377" t="str">
            <v>李金明</v>
          </cell>
          <cell r="L4377" t="str">
            <v>LI JINMING</v>
          </cell>
          <cell r="M4377" t="str">
            <v>500231200208167572</v>
          </cell>
          <cell r="N4377" t="str">
            <v>四川省</v>
          </cell>
          <cell r="O4377" t="str">
            <v>西华大学（宜宾校区）</v>
          </cell>
        </row>
        <row r="4378">
          <cell r="K4378" t="str">
            <v>陈发琼</v>
          </cell>
          <cell r="L4378" t="str">
            <v>CHEN FAQIONG</v>
          </cell>
          <cell r="M4378" t="str">
            <v>513425200308071023</v>
          </cell>
          <cell r="N4378" t="str">
            <v>四川省</v>
          </cell>
          <cell r="O4378" t="str">
            <v>西华大学（宜宾校区）</v>
          </cell>
        </row>
        <row r="4379">
          <cell r="K4379" t="str">
            <v>杨汇</v>
          </cell>
          <cell r="L4379" t="str">
            <v>YANG HUI</v>
          </cell>
          <cell r="M4379" t="str">
            <v>510723200304101206</v>
          </cell>
          <cell r="N4379" t="str">
            <v>四川省</v>
          </cell>
          <cell r="O4379" t="str">
            <v>西华大学（宜宾校区）</v>
          </cell>
        </row>
        <row r="4380">
          <cell r="K4380" t="str">
            <v>蔡欣怡</v>
          </cell>
          <cell r="L4380" t="str">
            <v>CAI XINYI</v>
          </cell>
          <cell r="M4380" t="str">
            <v>430621200410040103</v>
          </cell>
          <cell r="N4380" t="str">
            <v>四川省</v>
          </cell>
          <cell r="O4380" t="str">
            <v>宜宾学院</v>
          </cell>
        </row>
        <row r="4381">
          <cell r="K4381" t="str">
            <v>张艳黎</v>
          </cell>
          <cell r="L4381" t="str">
            <v>ZHANG YANLI</v>
          </cell>
          <cell r="M4381" t="str">
            <v>511623200203163964</v>
          </cell>
          <cell r="N4381" t="str">
            <v>四川省</v>
          </cell>
          <cell r="O4381" t="str">
            <v>宜宾学院</v>
          </cell>
        </row>
        <row r="4382">
          <cell r="K4382" t="str">
            <v>曹雨欣</v>
          </cell>
          <cell r="L4382" t="str">
            <v>CAO YUXIN</v>
          </cell>
          <cell r="M4382" t="str">
            <v>320925200312306445</v>
          </cell>
          <cell r="N4382" t="str">
            <v>江苏省</v>
          </cell>
          <cell r="O4382" t="str">
            <v>盐城师范学院</v>
          </cell>
        </row>
        <row r="4383">
          <cell r="K4383" t="str">
            <v>漆璇</v>
          </cell>
          <cell r="L4383" t="str">
            <v>QI XUAN</v>
          </cell>
          <cell r="M4383" t="str">
            <v>320804200312290044</v>
          </cell>
          <cell r="N4383" t="str">
            <v>江苏省</v>
          </cell>
          <cell r="O4383" t="str">
            <v>盐城师范学院</v>
          </cell>
        </row>
        <row r="4384">
          <cell r="K4384" t="str">
            <v>陈思蓉</v>
          </cell>
          <cell r="L4384" t="str">
            <v>CHEN SIRONG</v>
          </cell>
          <cell r="M4384" t="str">
            <v>32092320041102212X</v>
          </cell>
          <cell r="N4384" t="str">
            <v>江苏省</v>
          </cell>
          <cell r="O4384" t="str">
            <v>盐城师范学院</v>
          </cell>
        </row>
        <row r="4385">
          <cell r="K4385" t="str">
            <v>李悦</v>
          </cell>
          <cell r="L4385" t="str">
            <v>LI YUE</v>
          </cell>
          <cell r="M4385" t="str">
            <v>341321200505175046</v>
          </cell>
          <cell r="N4385" t="str">
            <v>江苏省</v>
          </cell>
          <cell r="O4385" t="str">
            <v>盐城师范学院</v>
          </cell>
        </row>
        <row r="4386">
          <cell r="K4386" t="str">
            <v>朱佳盈</v>
          </cell>
          <cell r="L4386" t="str">
            <v>ZHU JIAYING</v>
          </cell>
          <cell r="M4386" t="str">
            <v>320582200308026024</v>
          </cell>
          <cell r="N4386" t="str">
            <v>江苏省</v>
          </cell>
          <cell r="O4386" t="str">
            <v>盐城师范学院</v>
          </cell>
        </row>
        <row r="4387">
          <cell r="K4387" t="str">
            <v>杨鑫怡</v>
          </cell>
          <cell r="L4387" t="str">
            <v>YANG XINYI</v>
          </cell>
          <cell r="M4387" t="str">
            <v>320901200212120028</v>
          </cell>
          <cell r="N4387" t="str">
            <v>江苏省</v>
          </cell>
          <cell r="O4387" t="str">
            <v>盐城师范学院</v>
          </cell>
        </row>
        <row r="4388">
          <cell r="K4388" t="str">
            <v>邓雨尧</v>
          </cell>
          <cell r="L4388" t="str">
            <v>DENG YUYAO</v>
          </cell>
          <cell r="M4388" t="str">
            <v>321282200306270087</v>
          </cell>
          <cell r="N4388" t="str">
            <v>江苏省</v>
          </cell>
          <cell r="O4388" t="str">
            <v>盐城师范学院</v>
          </cell>
        </row>
        <row r="4389">
          <cell r="K4389" t="str">
            <v>马铨</v>
          </cell>
          <cell r="L4389" t="str">
            <v>MA QUAN</v>
          </cell>
          <cell r="M4389" t="str">
            <v>320684200303260047</v>
          </cell>
          <cell r="N4389" t="str">
            <v>江苏省</v>
          </cell>
          <cell r="O4389" t="str">
            <v>盐城工学院</v>
          </cell>
        </row>
        <row r="4390">
          <cell r="K4390" t="str">
            <v>戴星宇</v>
          </cell>
          <cell r="L4390" t="str">
            <v>DAI XINGYU</v>
          </cell>
          <cell r="M4390" t="str">
            <v>320925200407170659</v>
          </cell>
          <cell r="N4390" t="str">
            <v>江苏省</v>
          </cell>
          <cell r="O4390" t="str">
            <v>盐城工学院</v>
          </cell>
        </row>
        <row r="4391">
          <cell r="K4391" t="str">
            <v>孟庆志</v>
          </cell>
          <cell r="L4391" t="str">
            <v>MENG QINGZHI</v>
          </cell>
          <cell r="M4391" t="str">
            <v>341522200408141191</v>
          </cell>
          <cell r="N4391" t="str">
            <v>江苏省</v>
          </cell>
          <cell r="O4391" t="str">
            <v>盐城工学院</v>
          </cell>
        </row>
        <row r="4392">
          <cell r="K4392" t="str">
            <v>赵弘宇</v>
          </cell>
          <cell r="L4392" t="str">
            <v>ZHAO HONGYU</v>
          </cell>
          <cell r="M4392" t="str">
            <v>321101200509144431</v>
          </cell>
          <cell r="N4392" t="str">
            <v>江苏省</v>
          </cell>
          <cell r="O4392" t="str">
            <v>盐城工学院</v>
          </cell>
        </row>
        <row r="4393">
          <cell r="K4393" t="str">
            <v>叶霂瑶</v>
          </cell>
          <cell r="L4393" t="str">
            <v>YE MUYAO</v>
          </cell>
          <cell r="M4393" t="str">
            <v>321283200508030221</v>
          </cell>
          <cell r="N4393" t="str">
            <v>江苏省</v>
          </cell>
          <cell r="O4393" t="str">
            <v>盐城工学院</v>
          </cell>
        </row>
        <row r="4394">
          <cell r="K4394" t="str">
            <v>吴志莹</v>
          </cell>
          <cell r="L4394" t="str">
            <v>WU ZHIYING</v>
          </cell>
          <cell r="M4394" t="str">
            <v>342423200407163649</v>
          </cell>
          <cell r="N4394" t="str">
            <v>江苏省</v>
          </cell>
          <cell r="O4394" t="str">
            <v>盐城工学院</v>
          </cell>
        </row>
        <row r="4395">
          <cell r="K4395" t="str">
            <v>张梓萱</v>
          </cell>
          <cell r="L4395" t="str">
            <v>ZHANG ZIXUAN</v>
          </cell>
          <cell r="M4395" t="str">
            <v>321321200311250024</v>
          </cell>
          <cell r="N4395" t="str">
            <v>江苏省</v>
          </cell>
          <cell r="O4395" t="str">
            <v>盐城工学院</v>
          </cell>
        </row>
        <row r="4396">
          <cell r="K4396" t="str">
            <v>缪柠羽</v>
          </cell>
          <cell r="L4396" t="str">
            <v>MIAO NINGYU</v>
          </cell>
          <cell r="M4396" t="str">
            <v>32118220050624008X</v>
          </cell>
          <cell r="N4396" t="str">
            <v>江苏省</v>
          </cell>
          <cell r="O4396" t="str">
            <v>盐城工学院</v>
          </cell>
        </row>
        <row r="4397">
          <cell r="K4397" t="str">
            <v>李丰妍</v>
          </cell>
          <cell r="L4397" t="str">
            <v>LI FENGYAN</v>
          </cell>
          <cell r="M4397" t="str">
            <v>320902200503163040</v>
          </cell>
          <cell r="N4397" t="str">
            <v>江苏省</v>
          </cell>
          <cell r="O4397" t="str">
            <v>盐城工学院</v>
          </cell>
        </row>
        <row r="4398">
          <cell r="K4398" t="str">
            <v>张语菡</v>
          </cell>
          <cell r="L4398" t="str">
            <v>ZHANG YUHAN</v>
          </cell>
          <cell r="M4398" t="str">
            <v>32068320050617672X</v>
          </cell>
          <cell r="N4398" t="str">
            <v>江苏省</v>
          </cell>
          <cell r="O4398" t="str">
            <v>盐城工学院</v>
          </cell>
        </row>
        <row r="4399">
          <cell r="K4399" t="str">
            <v>陆华峻</v>
          </cell>
          <cell r="L4399" t="str">
            <v>LU HUAJUN</v>
          </cell>
          <cell r="M4399" t="str">
            <v>320201200502122015</v>
          </cell>
          <cell r="N4399" t="str">
            <v>江苏省</v>
          </cell>
          <cell r="O4399" t="str">
            <v>盐城工学院</v>
          </cell>
        </row>
        <row r="4400">
          <cell r="K4400" t="str">
            <v>瞿辰翰</v>
          </cell>
          <cell r="L4400" t="str">
            <v>JU CHENHAN</v>
          </cell>
          <cell r="M4400" t="str">
            <v>320583200505240413</v>
          </cell>
          <cell r="N4400" t="str">
            <v>江苏省</v>
          </cell>
          <cell r="O4400" t="str">
            <v>盐城工学院</v>
          </cell>
        </row>
        <row r="4401">
          <cell r="K4401" t="str">
            <v>张宸祎</v>
          </cell>
          <cell r="L4401" t="str">
            <v>ZHANG CHENYI</v>
          </cell>
          <cell r="M4401" t="str">
            <v>320202200508060018</v>
          </cell>
          <cell r="N4401" t="str">
            <v>江苏省</v>
          </cell>
          <cell r="O4401" t="str">
            <v>盐城工学院</v>
          </cell>
        </row>
        <row r="4402">
          <cell r="K4402" t="str">
            <v>施尹涛</v>
          </cell>
          <cell r="L4402" t="str">
            <v>SHI YINTAO</v>
          </cell>
          <cell r="M4402" t="str">
            <v>321182200501051714</v>
          </cell>
          <cell r="N4402" t="str">
            <v>江苏省</v>
          </cell>
          <cell r="O4402" t="str">
            <v>盐城工学院</v>
          </cell>
        </row>
        <row r="4403">
          <cell r="K4403" t="str">
            <v>阚久翔</v>
          </cell>
          <cell r="L4403" t="str">
            <v>KAN JIUXIANG</v>
          </cell>
          <cell r="M4403" t="str">
            <v>320311200506084018</v>
          </cell>
          <cell r="N4403" t="str">
            <v>江苏省</v>
          </cell>
          <cell r="O4403" t="str">
            <v>盐城工学院</v>
          </cell>
        </row>
        <row r="4404">
          <cell r="K4404" t="str">
            <v>张润扬</v>
          </cell>
          <cell r="L4404" t="str">
            <v>ZHANG RUNYANG</v>
          </cell>
          <cell r="M4404" t="str">
            <v>320902200509041036</v>
          </cell>
          <cell r="N4404" t="str">
            <v>江苏省</v>
          </cell>
          <cell r="O4404" t="str">
            <v>盐城工学院</v>
          </cell>
        </row>
        <row r="4405">
          <cell r="K4405" t="str">
            <v>季珈羽</v>
          </cell>
          <cell r="L4405" t="str">
            <v>JI JIAYU</v>
          </cell>
          <cell r="M4405" t="str">
            <v>320684200410120023</v>
          </cell>
          <cell r="N4405" t="str">
            <v>江苏省</v>
          </cell>
          <cell r="O4405" t="str">
            <v>盐城工学院</v>
          </cell>
        </row>
        <row r="4406">
          <cell r="K4406" t="str">
            <v>吴子晗</v>
          </cell>
          <cell r="L4406" t="str">
            <v>WU ZIHAN</v>
          </cell>
          <cell r="M4406" t="str">
            <v>320585200403020711</v>
          </cell>
          <cell r="N4406" t="str">
            <v>江苏省</v>
          </cell>
          <cell r="O4406" t="str">
            <v>盐城工学院</v>
          </cell>
        </row>
        <row r="4407">
          <cell r="K4407" t="str">
            <v>徐钟汇</v>
          </cell>
          <cell r="L4407" t="str">
            <v>XU ZHONGHUI</v>
          </cell>
          <cell r="M4407" t="str">
            <v>320902200206236020</v>
          </cell>
          <cell r="N4407" t="str">
            <v>江苏省</v>
          </cell>
          <cell r="O4407" t="str">
            <v>盐城工学院</v>
          </cell>
        </row>
        <row r="4408">
          <cell r="K4408" t="str">
            <v>秦天雨</v>
          </cell>
          <cell r="L4408" t="str">
            <v>QIN TIANYU</v>
          </cell>
          <cell r="M4408" t="str">
            <v>320623200412181230</v>
          </cell>
          <cell r="N4408" t="str">
            <v>江苏省</v>
          </cell>
          <cell r="O4408" t="str">
            <v>盐城工学院</v>
          </cell>
        </row>
        <row r="4409">
          <cell r="K4409" t="str">
            <v>肖雨桐</v>
          </cell>
          <cell r="L4409" t="str">
            <v>XIAO YUTONG</v>
          </cell>
          <cell r="M4409" t="str">
            <v>32098220040212129X</v>
          </cell>
          <cell r="N4409" t="str">
            <v>江苏省</v>
          </cell>
          <cell r="O4409" t="str">
            <v>盐城工学院</v>
          </cell>
        </row>
        <row r="4410">
          <cell r="K4410" t="str">
            <v>王策</v>
          </cell>
          <cell r="L4410" t="str">
            <v>WANG CE</v>
          </cell>
          <cell r="M4410" t="str">
            <v>320382200402242574</v>
          </cell>
          <cell r="N4410" t="str">
            <v>江苏省</v>
          </cell>
          <cell r="O4410" t="str">
            <v>盐城工学院</v>
          </cell>
        </row>
        <row r="4411">
          <cell r="K4411" t="str">
            <v>殷雅</v>
          </cell>
          <cell r="L4411" t="str">
            <v>YIN YA</v>
          </cell>
          <cell r="M4411" t="str">
            <v>321081200508216321</v>
          </cell>
          <cell r="N4411" t="str">
            <v>江苏省</v>
          </cell>
          <cell r="O4411" t="str">
            <v>盐城工学院</v>
          </cell>
        </row>
        <row r="4412">
          <cell r="K4412" t="str">
            <v>孙颖</v>
          </cell>
          <cell r="L4412" t="str">
            <v>SUN YING</v>
          </cell>
          <cell r="M4412" t="str">
            <v>321283200305062047</v>
          </cell>
          <cell r="N4412" t="str">
            <v>江苏省</v>
          </cell>
          <cell r="O4412" t="str">
            <v>盐城工学院</v>
          </cell>
        </row>
        <row r="4413">
          <cell r="K4413" t="str">
            <v>李佩琦</v>
          </cell>
          <cell r="L4413" t="str">
            <v>LI PEIQI</v>
          </cell>
          <cell r="M4413" t="str">
            <v>320681200408117045</v>
          </cell>
          <cell r="N4413" t="str">
            <v>江苏省</v>
          </cell>
          <cell r="O4413" t="str">
            <v>盐城工学院</v>
          </cell>
        </row>
        <row r="4414">
          <cell r="K4414" t="str">
            <v>黄啦啦</v>
          </cell>
          <cell r="L4414" t="str">
            <v>HUANG LALA</v>
          </cell>
          <cell r="M4414" t="str">
            <v>520203200306155880</v>
          </cell>
          <cell r="N4414" t="str">
            <v>江苏省</v>
          </cell>
          <cell r="O4414" t="str">
            <v>盐城工学院</v>
          </cell>
        </row>
        <row r="4415">
          <cell r="K4415" t="str">
            <v>经志远</v>
          </cell>
          <cell r="L4415" t="str">
            <v>JING ZHIYUAN</v>
          </cell>
          <cell r="M4415" t="str">
            <v>320115200502283313</v>
          </cell>
          <cell r="N4415" t="str">
            <v>江苏省</v>
          </cell>
          <cell r="O4415" t="str">
            <v>盐城工学院</v>
          </cell>
        </row>
        <row r="4416">
          <cell r="K4416" t="str">
            <v>孙如帅</v>
          </cell>
          <cell r="L4416" t="str">
            <v>SUN RUSHUAI</v>
          </cell>
          <cell r="M4416" t="str">
            <v>321084200408303216</v>
          </cell>
          <cell r="N4416" t="str">
            <v>江苏省</v>
          </cell>
          <cell r="O4416" t="str">
            <v>盐城工学院</v>
          </cell>
        </row>
        <row r="4417">
          <cell r="K4417" t="str">
            <v>汤睿</v>
          </cell>
          <cell r="L4417" t="str">
            <v>TANG RUI</v>
          </cell>
          <cell r="M4417" t="str">
            <v>320681200408282024</v>
          </cell>
          <cell r="N4417" t="str">
            <v>江苏省</v>
          </cell>
          <cell r="O4417" t="str">
            <v>盐城工学院</v>
          </cell>
        </row>
        <row r="4418">
          <cell r="K4418" t="str">
            <v>郭淑娴</v>
          </cell>
          <cell r="L4418" t="str">
            <v>GUO SHUXIAN</v>
          </cell>
          <cell r="M4418" t="str">
            <v>320721200505291626</v>
          </cell>
          <cell r="N4418" t="str">
            <v>江苏省</v>
          </cell>
          <cell r="O4418" t="str">
            <v>盐城工学院</v>
          </cell>
        </row>
        <row r="4419">
          <cell r="K4419" t="str">
            <v>张艺凡</v>
          </cell>
          <cell r="L4419" t="str">
            <v>ZHANG YIFAN</v>
          </cell>
          <cell r="M4419" t="str">
            <v>321283200503050223</v>
          </cell>
          <cell r="N4419" t="str">
            <v>江苏省</v>
          </cell>
          <cell r="O4419" t="str">
            <v>盐城工学院</v>
          </cell>
        </row>
        <row r="4420">
          <cell r="K4420" t="str">
            <v>陈铭浩</v>
          </cell>
          <cell r="L4420" t="str">
            <v>CHEN MINGHAO</v>
          </cell>
          <cell r="M4420" t="str">
            <v>32090220041017105X</v>
          </cell>
          <cell r="N4420" t="str">
            <v>江苏省</v>
          </cell>
          <cell r="O4420" t="str">
            <v>盐城工学院</v>
          </cell>
        </row>
        <row r="4421">
          <cell r="K4421" t="str">
            <v>马士博</v>
          </cell>
          <cell r="L4421" t="str">
            <v>MA SHIBO</v>
          </cell>
          <cell r="M4421" t="str">
            <v>32070520041205201X</v>
          </cell>
          <cell r="N4421" t="str">
            <v>江苏省</v>
          </cell>
          <cell r="O4421" t="str">
            <v>盐城工学院</v>
          </cell>
        </row>
        <row r="4422">
          <cell r="K4422" t="str">
            <v>赵俊哲</v>
          </cell>
          <cell r="L4422" t="str">
            <v>ZHAO JUNZHE</v>
          </cell>
          <cell r="M4422" t="str">
            <v>320705200412020018</v>
          </cell>
          <cell r="N4422" t="str">
            <v>江苏省</v>
          </cell>
          <cell r="O4422" t="str">
            <v>盐城工学院</v>
          </cell>
        </row>
        <row r="4423">
          <cell r="K4423" t="str">
            <v>曹颖</v>
          </cell>
          <cell r="L4423" t="str">
            <v>CAO YING</v>
          </cell>
          <cell r="M4423" t="str">
            <v>32092220050628146X</v>
          </cell>
          <cell r="N4423" t="str">
            <v>江苏省</v>
          </cell>
          <cell r="O4423" t="str">
            <v>盐城工学院</v>
          </cell>
        </row>
        <row r="4424">
          <cell r="K4424" t="str">
            <v>郑宇恒</v>
          </cell>
          <cell r="L4424" t="str">
            <v>ZHENG YUHENG</v>
          </cell>
          <cell r="M4424" t="str">
            <v>321003200508150052</v>
          </cell>
          <cell r="N4424" t="str">
            <v>江苏省</v>
          </cell>
          <cell r="O4424" t="str">
            <v>盐城工学院</v>
          </cell>
        </row>
        <row r="4425">
          <cell r="K4425" t="str">
            <v>唐薇</v>
          </cell>
          <cell r="L4425" t="str">
            <v>TANG WEI</v>
          </cell>
          <cell r="M4425" t="str">
            <v>320924200507031422</v>
          </cell>
          <cell r="N4425" t="str">
            <v>江苏省</v>
          </cell>
          <cell r="O4425" t="str">
            <v>盐城工学院</v>
          </cell>
        </row>
        <row r="4426">
          <cell r="K4426" t="str">
            <v>吴怡</v>
          </cell>
          <cell r="L4426" t="str">
            <v>WU YI</v>
          </cell>
          <cell r="M4426" t="str">
            <v>320902200312298022</v>
          </cell>
          <cell r="N4426" t="str">
            <v>江苏省</v>
          </cell>
          <cell r="O4426" t="str">
            <v>盐城工学院</v>
          </cell>
        </row>
        <row r="4427">
          <cell r="K4427" t="str">
            <v>葛凌云</v>
          </cell>
          <cell r="L4427" t="str">
            <v>GE LINGYUN</v>
          </cell>
          <cell r="M4427" t="str">
            <v>371324200311207358</v>
          </cell>
          <cell r="N4427" t="str">
            <v>江苏省</v>
          </cell>
          <cell r="O4427" t="str">
            <v>盐城工学院</v>
          </cell>
        </row>
        <row r="4428">
          <cell r="K4428" t="str">
            <v>阎梓岩</v>
          </cell>
          <cell r="L4428" t="str">
            <v>YAN ZIYAN</v>
          </cell>
          <cell r="M4428" t="str">
            <v>321088200407290017</v>
          </cell>
          <cell r="N4428" t="str">
            <v>江苏省</v>
          </cell>
          <cell r="O4428" t="str">
            <v>盐城工学院</v>
          </cell>
        </row>
        <row r="4429">
          <cell r="K4429" t="str">
            <v>杨灿灿</v>
          </cell>
          <cell r="L4429" t="str">
            <v>YANG CANCAN</v>
          </cell>
          <cell r="M4429" t="str">
            <v>320803200506132224</v>
          </cell>
          <cell r="N4429" t="str">
            <v>江苏省</v>
          </cell>
          <cell r="O4429" t="str">
            <v>盐城工学院</v>
          </cell>
        </row>
        <row r="4430">
          <cell r="K4430" t="str">
            <v>陈倩</v>
          </cell>
          <cell r="L4430" t="str">
            <v>CHEN QIAN</v>
          </cell>
          <cell r="M4430" t="str">
            <v>32128320021201242X</v>
          </cell>
          <cell r="N4430" t="str">
            <v>江苏省</v>
          </cell>
          <cell r="O4430" t="str">
            <v>盐城工学院</v>
          </cell>
        </row>
        <row r="4431">
          <cell r="K4431" t="str">
            <v>林雯</v>
          </cell>
          <cell r="L4431" t="str">
            <v>LIN WEN</v>
          </cell>
          <cell r="M4431" t="str">
            <v>320122200310071221</v>
          </cell>
          <cell r="N4431" t="str">
            <v>江苏省</v>
          </cell>
          <cell r="O4431" t="str">
            <v>盐城工学院</v>
          </cell>
        </row>
        <row r="4432">
          <cell r="K4432" t="str">
            <v>朱笑</v>
          </cell>
          <cell r="L4432" t="str">
            <v>ZHU XIAO</v>
          </cell>
          <cell r="M4432" t="str">
            <v>320826200209285624</v>
          </cell>
          <cell r="N4432" t="str">
            <v>江苏省</v>
          </cell>
          <cell r="O4432" t="str">
            <v>盐城工学院</v>
          </cell>
        </row>
        <row r="4433">
          <cell r="K4433" t="str">
            <v>吴欣悦</v>
          </cell>
          <cell r="L4433" t="str">
            <v>WU XINYUE</v>
          </cell>
          <cell r="M4433" t="str">
            <v>321023200403066845</v>
          </cell>
          <cell r="N4433" t="str">
            <v>江苏省</v>
          </cell>
          <cell r="O4433" t="str">
            <v>盐城工学院</v>
          </cell>
        </row>
        <row r="4434">
          <cell r="K4434" t="str">
            <v>王炫智</v>
          </cell>
          <cell r="L4434" t="str">
            <v>WANG XUANZHI</v>
          </cell>
          <cell r="M4434" t="str">
            <v>320925200406196734</v>
          </cell>
          <cell r="N4434" t="str">
            <v>江苏省</v>
          </cell>
          <cell r="O4434" t="str">
            <v>盐城工学院</v>
          </cell>
        </row>
        <row r="4435">
          <cell r="K4435" t="str">
            <v>陶佳瑞</v>
          </cell>
          <cell r="L4435" t="str">
            <v>TAO JIARUI</v>
          </cell>
          <cell r="M4435" t="str">
            <v>320411200412295311</v>
          </cell>
          <cell r="N4435" t="str">
            <v>江苏省</v>
          </cell>
          <cell r="O4435" t="str">
            <v>盐城工学院</v>
          </cell>
        </row>
        <row r="4436">
          <cell r="K4436" t="str">
            <v>匡凯文</v>
          </cell>
          <cell r="L4436" t="str">
            <v>KUANG KAIWEN</v>
          </cell>
          <cell r="M4436" t="str">
            <v>321283200504293016</v>
          </cell>
          <cell r="N4436" t="str">
            <v>江苏省</v>
          </cell>
          <cell r="O4436" t="str">
            <v>盐城工学院</v>
          </cell>
        </row>
        <row r="4437">
          <cell r="K4437" t="str">
            <v>蔡诗月</v>
          </cell>
          <cell r="L4437" t="str">
            <v>CAI SHIYUE</v>
          </cell>
          <cell r="M4437" t="str">
            <v>321088200504177542</v>
          </cell>
          <cell r="N4437" t="str">
            <v>江苏省</v>
          </cell>
          <cell r="O4437" t="str">
            <v>盐城工学院</v>
          </cell>
        </row>
        <row r="4438">
          <cell r="K4438" t="str">
            <v>闻陈</v>
          </cell>
          <cell r="L4438" t="str">
            <v>WEN CHEN</v>
          </cell>
          <cell r="M4438" t="str">
            <v>321282200505296415</v>
          </cell>
          <cell r="N4438" t="str">
            <v>江苏省</v>
          </cell>
          <cell r="O4438" t="str">
            <v>盐城工学院</v>
          </cell>
        </row>
        <row r="4439">
          <cell r="K4439" t="str">
            <v>朱文欣</v>
          </cell>
          <cell r="L4439" t="str">
            <v>ZHU WENXIN</v>
          </cell>
          <cell r="M4439" t="str">
            <v>320921200508120620</v>
          </cell>
          <cell r="N4439" t="str">
            <v>江苏省</v>
          </cell>
          <cell r="O4439" t="str">
            <v>盐城工学院</v>
          </cell>
        </row>
        <row r="4440">
          <cell r="K4440" t="str">
            <v>陈彦旭</v>
          </cell>
          <cell r="L4440" t="str">
            <v>CHEN YANXU</v>
          </cell>
          <cell r="M4440" t="str">
            <v>321181200505196316</v>
          </cell>
          <cell r="N4440" t="str">
            <v>江苏省</v>
          </cell>
          <cell r="O4440" t="str">
            <v>盐城工学院</v>
          </cell>
        </row>
        <row r="4441">
          <cell r="K4441" t="str">
            <v>胡婷婷</v>
          </cell>
          <cell r="L4441" t="str">
            <v>HU TINGTING</v>
          </cell>
          <cell r="M4441" t="str">
            <v>320804200310243703</v>
          </cell>
          <cell r="N4441" t="str">
            <v>江苏省</v>
          </cell>
          <cell r="O4441" t="str">
            <v>盐城工学院</v>
          </cell>
        </row>
        <row r="4442">
          <cell r="K4442" t="str">
            <v>沈盈池</v>
          </cell>
          <cell r="L4442" t="str">
            <v>SHENYINGCHI</v>
          </cell>
          <cell r="M4442" t="str">
            <v>320681200509120024</v>
          </cell>
          <cell r="N4442" t="str">
            <v>江苏省</v>
          </cell>
          <cell r="O4442" t="str">
            <v>盐城工学院</v>
          </cell>
        </row>
        <row r="4443">
          <cell r="K4443" t="str">
            <v>潘煦晖</v>
          </cell>
          <cell r="L4443" t="str">
            <v>PAN XUHUI</v>
          </cell>
          <cell r="M4443" t="str">
            <v>320281200503138029</v>
          </cell>
          <cell r="N4443" t="str">
            <v>江苏省</v>
          </cell>
          <cell r="O4443" t="str">
            <v>盐城工学院</v>
          </cell>
        </row>
        <row r="4444">
          <cell r="K4444" t="str">
            <v>蒋芷萌</v>
          </cell>
          <cell r="L4444" t="str">
            <v>JIANG ZHIMENG</v>
          </cell>
          <cell r="M4444" t="str">
            <v>321121200309123228</v>
          </cell>
          <cell r="N4444" t="str">
            <v>江苏省</v>
          </cell>
          <cell r="O4444" t="str">
            <v>盐城工学院</v>
          </cell>
        </row>
        <row r="4445">
          <cell r="K4445" t="str">
            <v>周昕</v>
          </cell>
          <cell r="L4445" t="str">
            <v>ZHOU XIN</v>
          </cell>
          <cell r="M4445" t="str">
            <v>321002200408040626</v>
          </cell>
          <cell r="N4445" t="str">
            <v>江苏省</v>
          </cell>
          <cell r="O4445" t="str">
            <v>盐城工学院</v>
          </cell>
        </row>
        <row r="4446">
          <cell r="K4446" t="str">
            <v>蔡凤怡</v>
          </cell>
          <cell r="L4446" t="str">
            <v>CAI FENGYI</v>
          </cell>
          <cell r="M4446" t="str">
            <v>321088200507160324</v>
          </cell>
          <cell r="N4446" t="str">
            <v>江苏省</v>
          </cell>
          <cell r="O4446" t="str">
            <v>盐城工学院</v>
          </cell>
        </row>
        <row r="4447">
          <cell r="K4447" t="str">
            <v>蔡子璐</v>
          </cell>
          <cell r="L4447" t="str">
            <v>CAI ZILU</v>
          </cell>
          <cell r="M4447" t="str">
            <v>321301200506290020</v>
          </cell>
          <cell r="N4447" t="str">
            <v>江苏省</v>
          </cell>
          <cell r="O4447" t="str">
            <v>盐城工学院</v>
          </cell>
        </row>
        <row r="4448">
          <cell r="K4448" t="str">
            <v>丁鹏</v>
          </cell>
          <cell r="L4448" t="str">
            <v>DING PENG</v>
          </cell>
          <cell r="M4448" t="str">
            <v>320682200505167454</v>
          </cell>
          <cell r="N4448" t="str">
            <v>江苏省</v>
          </cell>
          <cell r="O4448" t="str">
            <v>盐城工学院</v>
          </cell>
        </row>
        <row r="4449">
          <cell r="K4449" t="str">
            <v>陈力扬</v>
          </cell>
          <cell r="L4449" t="str">
            <v>CHEN LIYANG</v>
          </cell>
          <cell r="M4449" t="str">
            <v>320902200503063023</v>
          </cell>
          <cell r="N4449" t="str">
            <v>江苏省</v>
          </cell>
          <cell r="O4449" t="str">
            <v>盐城工学院</v>
          </cell>
        </row>
        <row r="4450">
          <cell r="K4450" t="str">
            <v>朱家欣</v>
          </cell>
          <cell r="L4450" t="str">
            <v>ZHU JIAXIN</v>
          </cell>
          <cell r="M4450" t="str">
            <v>331004200504252922</v>
          </cell>
          <cell r="N4450" t="str">
            <v>江苏省</v>
          </cell>
          <cell r="O4450" t="str">
            <v>盐城工学院</v>
          </cell>
        </row>
        <row r="4451">
          <cell r="K4451" t="str">
            <v>束湘</v>
          </cell>
          <cell r="L4451" t="str">
            <v>SHU XIANG</v>
          </cell>
          <cell r="M4451" t="str">
            <v>321181200412087962</v>
          </cell>
          <cell r="N4451" t="str">
            <v>江苏省</v>
          </cell>
          <cell r="O4451" t="str">
            <v>盐城工学院</v>
          </cell>
        </row>
        <row r="4452">
          <cell r="K4452" t="str">
            <v>崔至诚</v>
          </cell>
          <cell r="L4452" t="str">
            <v>CUI ZHICHENG</v>
          </cell>
          <cell r="M4452" t="str">
            <v>320102200507313815</v>
          </cell>
          <cell r="N4452" t="str">
            <v>江苏省</v>
          </cell>
          <cell r="O4452" t="str">
            <v>盐城工学院</v>
          </cell>
        </row>
        <row r="4453">
          <cell r="K4453" t="str">
            <v>尤越</v>
          </cell>
          <cell r="L4453" t="str">
            <v>YOU</v>
          </cell>
          <cell r="M4453" t="str">
            <v>320924200412246121</v>
          </cell>
          <cell r="N4453" t="str">
            <v>江苏省</v>
          </cell>
          <cell r="O4453" t="str">
            <v>盐城工学院</v>
          </cell>
        </row>
        <row r="4454">
          <cell r="K4454" t="str">
            <v>朱文军</v>
          </cell>
          <cell r="L4454" t="str">
            <v>ZHU WEN JUN</v>
          </cell>
          <cell r="M4454" t="str">
            <v>320721200504206039</v>
          </cell>
          <cell r="N4454" t="str">
            <v>江苏省</v>
          </cell>
          <cell r="O4454" t="str">
            <v>盐城工学院</v>
          </cell>
        </row>
        <row r="4455">
          <cell r="K4455" t="str">
            <v>陈乐融</v>
          </cell>
          <cell r="L4455" t="str">
            <v>CHEN LERONG</v>
          </cell>
          <cell r="M4455" t="str">
            <v>32010720040918031X</v>
          </cell>
          <cell r="N4455" t="str">
            <v>江苏省</v>
          </cell>
          <cell r="O4455" t="str">
            <v>盐城工学院</v>
          </cell>
        </row>
        <row r="4456">
          <cell r="K4456" t="str">
            <v>黄鑫</v>
          </cell>
          <cell r="L4456" t="str">
            <v>HUANG XIN</v>
          </cell>
          <cell r="M4456" t="str">
            <v>510722200505101812</v>
          </cell>
          <cell r="N4456" t="str">
            <v>江苏省</v>
          </cell>
          <cell r="O4456" t="str">
            <v>盐城工学院</v>
          </cell>
        </row>
        <row r="4457">
          <cell r="K4457" t="str">
            <v>张雅岚</v>
          </cell>
          <cell r="L4457" t="str">
            <v>ZHANG YALAN</v>
          </cell>
          <cell r="M4457" t="str">
            <v>321088200508014863</v>
          </cell>
          <cell r="N4457" t="str">
            <v>江苏省</v>
          </cell>
          <cell r="O4457" t="str">
            <v>盐城工学院</v>
          </cell>
        </row>
        <row r="4458">
          <cell r="K4458" t="str">
            <v>韩雨欣</v>
          </cell>
          <cell r="L4458" t="str">
            <v>HAN YUXIN</v>
          </cell>
          <cell r="M4458" t="str">
            <v>321088200412193780</v>
          </cell>
          <cell r="N4458" t="str">
            <v>江苏省</v>
          </cell>
          <cell r="O4458" t="str">
            <v>盐城工学院</v>
          </cell>
        </row>
        <row r="4459">
          <cell r="K4459" t="str">
            <v>孙玮</v>
          </cell>
          <cell r="L4459" t="str">
            <v>SUN WEI</v>
          </cell>
          <cell r="M4459" t="str">
            <v>320922200506240019</v>
          </cell>
          <cell r="N4459" t="str">
            <v>江苏省</v>
          </cell>
          <cell r="O4459" t="str">
            <v>盐城工学院</v>
          </cell>
        </row>
        <row r="4460">
          <cell r="K4460" t="str">
            <v>张城娜</v>
          </cell>
          <cell r="L4460" t="str">
            <v>ZHANG CHENGNA</v>
          </cell>
          <cell r="M4460" t="str">
            <v>321282200505145828</v>
          </cell>
          <cell r="N4460" t="str">
            <v>江苏省</v>
          </cell>
          <cell r="O4460" t="str">
            <v>盐城工学院</v>
          </cell>
        </row>
        <row r="4461">
          <cell r="K4461" t="str">
            <v>路越</v>
          </cell>
          <cell r="L4461" t="str">
            <v>LU YUE</v>
          </cell>
          <cell r="M4461" t="str">
            <v>320925200511020626</v>
          </cell>
          <cell r="N4461" t="str">
            <v>江苏省</v>
          </cell>
          <cell r="O4461" t="str">
            <v>盐城工学院</v>
          </cell>
        </row>
        <row r="4462">
          <cell r="K4462" t="str">
            <v>沈浩然</v>
          </cell>
          <cell r="L4462" t="str">
            <v>SHEN HAORAN</v>
          </cell>
          <cell r="M4462" t="str">
            <v>320281200412223535</v>
          </cell>
          <cell r="N4462" t="str">
            <v>江苏省</v>
          </cell>
          <cell r="O4462" t="str">
            <v>盐城工学院</v>
          </cell>
        </row>
        <row r="4463">
          <cell r="K4463" t="str">
            <v>丛林青</v>
          </cell>
          <cell r="L4463" t="str">
            <v>CONG LINQING</v>
          </cell>
          <cell r="M4463" t="str">
            <v>320582200508160316</v>
          </cell>
          <cell r="N4463" t="str">
            <v>江苏省</v>
          </cell>
          <cell r="O4463" t="str">
            <v>盐城工学院</v>
          </cell>
        </row>
        <row r="4464">
          <cell r="K4464" t="str">
            <v>杨欣怡</v>
          </cell>
          <cell r="L4464" t="str">
            <v>YANG XINYI</v>
          </cell>
          <cell r="M4464" t="str">
            <v>320721200508170045</v>
          </cell>
          <cell r="N4464" t="str">
            <v>江苏省</v>
          </cell>
          <cell r="O4464" t="str">
            <v>盐城工学院</v>
          </cell>
        </row>
        <row r="4465">
          <cell r="K4465" t="str">
            <v>袁晨曦</v>
          </cell>
          <cell r="L4465" t="str">
            <v>YUAN CHENXI</v>
          </cell>
          <cell r="M4465" t="str">
            <v>321121200412146620</v>
          </cell>
          <cell r="N4465" t="str">
            <v>江苏省</v>
          </cell>
          <cell r="O4465" t="str">
            <v>盐城工学院</v>
          </cell>
        </row>
        <row r="4466">
          <cell r="K4466" t="str">
            <v>郭峰源</v>
          </cell>
          <cell r="L4466" t="str">
            <v>GUO FENGYUAN</v>
          </cell>
          <cell r="M4466" t="str">
            <v>32092220050224037X</v>
          </cell>
          <cell r="N4466" t="str">
            <v>江苏省</v>
          </cell>
          <cell r="O4466" t="str">
            <v>盐城工学院</v>
          </cell>
        </row>
        <row r="4467">
          <cell r="K4467" t="str">
            <v>殷思涵</v>
          </cell>
          <cell r="L4467" t="str">
            <v>YIN SIHAN</v>
          </cell>
          <cell r="M4467" t="str">
            <v>320583200501264629</v>
          </cell>
          <cell r="N4467" t="str">
            <v>江苏省</v>
          </cell>
          <cell r="O4467" t="str">
            <v>盐城工学院</v>
          </cell>
        </row>
        <row r="4468">
          <cell r="K4468" t="str">
            <v>王苏妍</v>
          </cell>
          <cell r="L4468" t="str">
            <v>WANG SUYAN</v>
          </cell>
          <cell r="M4468" t="str">
            <v>411528200505160024</v>
          </cell>
          <cell r="N4468" t="str">
            <v>江苏省</v>
          </cell>
          <cell r="O4468" t="str">
            <v>盐城工学院</v>
          </cell>
        </row>
        <row r="4469">
          <cell r="K4469" t="str">
            <v>吕沛均</v>
          </cell>
          <cell r="L4469" t="str">
            <v>LV PEIJUN</v>
          </cell>
          <cell r="M4469" t="str">
            <v>320982200412220419</v>
          </cell>
          <cell r="N4469" t="str">
            <v>江苏省</v>
          </cell>
          <cell r="O4469" t="str">
            <v>盐城工学院</v>
          </cell>
        </row>
        <row r="4470">
          <cell r="K4470" t="str">
            <v>宋丽萍</v>
          </cell>
          <cell r="L4470" t="str">
            <v>SONG LIPING</v>
          </cell>
          <cell r="M4470" t="str">
            <v>522422200412120026</v>
          </cell>
          <cell r="N4470" t="str">
            <v>江苏省</v>
          </cell>
          <cell r="O4470" t="str">
            <v>盐城工学院</v>
          </cell>
        </row>
        <row r="4471">
          <cell r="K4471" t="str">
            <v>耿琳婧</v>
          </cell>
          <cell r="L4471" t="str">
            <v>GENG LINJING</v>
          </cell>
          <cell r="M4471" t="str">
            <v>321001200412090048</v>
          </cell>
          <cell r="N4471" t="str">
            <v>江苏省</v>
          </cell>
          <cell r="O4471" t="str">
            <v>盐城工学院</v>
          </cell>
        </row>
        <row r="4472">
          <cell r="K4472" t="str">
            <v>朱明哲</v>
          </cell>
          <cell r="L4472" t="str">
            <v>ZHU MINGZHE</v>
          </cell>
          <cell r="M4472" t="str">
            <v>320506200404161019</v>
          </cell>
          <cell r="N4472" t="str">
            <v>江苏省</v>
          </cell>
          <cell r="O4472" t="str">
            <v>盐城工学院</v>
          </cell>
        </row>
        <row r="4473">
          <cell r="K4473" t="str">
            <v>徐雨童</v>
          </cell>
          <cell r="L4473" t="str">
            <v>XU YUTONG</v>
          </cell>
          <cell r="M4473" t="str">
            <v>320483200505305429</v>
          </cell>
          <cell r="N4473" t="str">
            <v>江苏省</v>
          </cell>
          <cell r="O4473" t="str">
            <v>盐城工学院</v>
          </cell>
        </row>
        <row r="4474">
          <cell r="K4474" t="str">
            <v>张沛媛</v>
          </cell>
          <cell r="L4474" t="str">
            <v>ZHANG PEIYUAN</v>
          </cell>
          <cell r="M4474" t="str">
            <v>320924200505040026</v>
          </cell>
          <cell r="N4474" t="str">
            <v>江苏省</v>
          </cell>
          <cell r="O4474" t="str">
            <v>盐城工学院</v>
          </cell>
        </row>
        <row r="4475">
          <cell r="K4475" t="str">
            <v>何静怡</v>
          </cell>
          <cell r="L4475" t="str">
            <v>HE JINGYI</v>
          </cell>
          <cell r="M4475" t="str">
            <v>320682200504025008</v>
          </cell>
          <cell r="N4475" t="str">
            <v>江苏省</v>
          </cell>
          <cell r="O4475" t="str">
            <v>盐城工学院</v>
          </cell>
        </row>
        <row r="4476">
          <cell r="K4476" t="str">
            <v>茅心韵</v>
          </cell>
          <cell r="L4476" t="str">
            <v>MAO XINYUN</v>
          </cell>
          <cell r="M4476" t="str">
            <v>320601200505080529</v>
          </cell>
          <cell r="N4476" t="str">
            <v>江苏省</v>
          </cell>
          <cell r="O4476" t="str">
            <v>盐城工学院</v>
          </cell>
        </row>
        <row r="4477">
          <cell r="K4477" t="str">
            <v>苏飞宇</v>
          </cell>
          <cell r="L4477" t="str">
            <v>SU FEIYU</v>
          </cell>
          <cell r="M4477" t="str">
            <v>321183200409101615</v>
          </cell>
          <cell r="N4477" t="str">
            <v>江苏省</v>
          </cell>
          <cell r="O4477" t="str">
            <v>盐城工学院</v>
          </cell>
        </row>
        <row r="4478">
          <cell r="K4478" t="str">
            <v>还殿欣</v>
          </cell>
          <cell r="L4478" t="str">
            <v>HUAN DIANXIN</v>
          </cell>
          <cell r="M4478" t="str">
            <v>321281200508203548</v>
          </cell>
          <cell r="N4478" t="str">
            <v>江苏省</v>
          </cell>
          <cell r="O4478" t="str">
            <v>盐城工学院</v>
          </cell>
        </row>
        <row r="4479">
          <cell r="K4479" t="str">
            <v>陈天诺</v>
          </cell>
          <cell r="L4479" t="str">
            <v>CHEN TIANNUO</v>
          </cell>
          <cell r="M4479" t="str">
            <v>320105200506132229</v>
          </cell>
          <cell r="N4479" t="str">
            <v>江苏省</v>
          </cell>
          <cell r="O4479" t="str">
            <v>盐城工学院</v>
          </cell>
        </row>
        <row r="4480">
          <cell r="K4480" t="str">
            <v>杨美畅</v>
          </cell>
          <cell r="L4480" t="str">
            <v>YANG MEICHANG</v>
          </cell>
          <cell r="M4480" t="str">
            <v>321284200508250247</v>
          </cell>
          <cell r="N4480" t="str">
            <v>江苏省</v>
          </cell>
          <cell r="O4480" t="str">
            <v>盐城工学院</v>
          </cell>
        </row>
        <row r="4481">
          <cell r="K4481" t="str">
            <v>沈昕澜</v>
          </cell>
          <cell r="L4481" t="str">
            <v>SHEN XINLAN</v>
          </cell>
          <cell r="M4481" t="str">
            <v>321282200509222229</v>
          </cell>
          <cell r="N4481" t="str">
            <v>江苏省</v>
          </cell>
          <cell r="O4481" t="str">
            <v>盐城工学院</v>
          </cell>
        </row>
        <row r="4482">
          <cell r="K4482" t="str">
            <v>李俊熙</v>
          </cell>
          <cell r="L4482" t="str">
            <v>LI JUNXI</v>
          </cell>
          <cell r="M4482" t="str">
            <v>321111200504014518</v>
          </cell>
          <cell r="N4482" t="str">
            <v>江苏省</v>
          </cell>
          <cell r="O4482" t="str">
            <v>盐城工学院</v>
          </cell>
        </row>
        <row r="4483">
          <cell r="K4483" t="str">
            <v>郑长征</v>
          </cell>
          <cell r="L4483" t="str">
            <v>ZHENG CHANGZHENG</v>
          </cell>
          <cell r="M4483" t="str">
            <v>321322200408251214</v>
          </cell>
          <cell r="N4483" t="str">
            <v>江苏省</v>
          </cell>
          <cell r="O4483" t="str">
            <v>盐城工学院</v>
          </cell>
        </row>
        <row r="4484">
          <cell r="K4484" t="str">
            <v>李牧唯</v>
          </cell>
          <cell r="L4484" t="str">
            <v>LI MUWEI</v>
          </cell>
          <cell r="M4484" t="str">
            <v>32012220041022001X</v>
          </cell>
          <cell r="N4484" t="str">
            <v>江苏省</v>
          </cell>
          <cell r="O4484" t="str">
            <v>盐城工学院</v>
          </cell>
        </row>
        <row r="4485">
          <cell r="K4485" t="str">
            <v>马明晖</v>
          </cell>
          <cell r="L4485" t="str">
            <v>MA MINGHUI</v>
          </cell>
          <cell r="M4485" t="str">
            <v>320925200401020617</v>
          </cell>
          <cell r="N4485" t="str">
            <v>江苏省</v>
          </cell>
          <cell r="O4485" t="str">
            <v>盐城工学院</v>
          </cell>
        </row>
        <row r="4486">
          <cell r="K4486" t="str">
            <v>于哲</v>
          </cell>
          <cell r="L4486" t="str">
            <v>YU ZHE</v>
          </cell>
          <cell r="M4486" t="str">
            <v>320925200504030615</v>
          </cell>
          <cell r="N4486" t="str">
            <v>江苏省</v>
          </cell>
          <cell r="O4486" t="str">
            <v>盐城工学院</v>
          </cell>
        </row>
        <row r="4487">
          <cell r="K4487" t="str">
            <v>沈珈毅</v>
          </cell>
          <cell r="L4487" t="str">
            <v>SHEN JIAYI</v>
          </cell>
          <cell r="M4487" t="str">
            <v>320981200503170713</v>
          </cell>
          <cell r="N4487" t="str">
            <v>江苏省</v>
          </cell>
          <cell r="O4487" t="str">
            <v>盐城工学院</v>
          </cell>
        </row>
        <row r="4488">
          <cell r="K4488" t="str">
            <v>刘蕊</v>
          </cell>
          <cell r="L4488" t="str">
            <v>LIU RUI</v>
          </cell>
          <cell r="M4488" t="str">
            <v>34112620050225062X</v>
          </cell>
          <cell r="N4488" t="str">
            <v>江苏省</v>
          </cell>
          <cell r="O4488" t="str">
            <v>盐城工学院</v>
          </cell>
        </row>
        <row r="4489">
          <cell r="K4489" t="str">
            <v>陈佳佳</v>
          </cell>
          <cell r="L4489" t="str">
            <v>CHEN JIA JIA</v>
          </cell>
          <cell r="M4489" t="str">
            <v>320901200306270027</v>
          </cell>
          <cell r="N4489" t="str">
            <v>江苏省</v>
          </cell>
          <cell r="O4489" t="str">
            <v>盐城工学院</v>
          </cell>
        </row>
        <row r="4490">
          <cell r="K4490" t="str">
            <v>罗宏俊</v>
          </cell>
          <cell r="L4490" t="str">
            <v>LUO HONGJUN</v>
          </cell>
          <cell r="M4490" t="str">
            <v>321001200501151711</v>
          </cell>
          <cell r="N4490" t="str">
            <v>江苏省</v>
          </cell>
          <cell r="O4490" t="str">
            <v>盐城工学院</v>
          </cell>
        </row>
        <row r="4491">
          <cell r="K4491" t="str">
            <v>朱娅萱</v>
          </cell>
          <cell r="L4491" t="str">
            <v>ZHU YAXUAN</v>
          </cell>
          <cell r="M4491" t="str">
            <v>321023200312130848</v>
          </cell>
          <cell r="N4491" t="str">
            <v>江苏省</v>
          </cell>
          <cell r="O4491" t="str">
            <v>盐城工学院</v>
          </cell>
        </row>
        <row r="4492">
          <cell r="K4492" t="str">
            <v>颜小松</v>
          </cell>
          <cell r="L4492" t="str">
            <v>YAN XIAOSONG</v>
          </cell>
          <cell r="M4492" t="str">
            <v>320902200512021036</v>
          </cell>
          <cell r="N4492" t="str">
            <v>江苏省</v>
          </cell>
          <cell r="O4492" t="str">
            <v>盐城工学院</v>
          </cell>
        </row>
        <row r="4493">
          <cell r="K4493" t="str">
            <v>汪香玲</v>
          </cell>
          <cell r="L4493" t="str">
            <v>WANG XIANGLING</v>
          </cell>
          <cell r="M4493" t="str">
            <v>321181200504296761</v>
          </cell>
          <cell r="N4493" t="str">
            <v>江苏省</v>
          </cell>
          <cell r="O4493" t="str">
            <v>盐城工学院</v>
          </cell>
        </row>
        <row r="4494">
          <cell r="K4494" t="str">
            <v>徐露秋</v>
          </cell>
          <cell r="L4494" t="str">
            <v>XU LUQIU</v>
          </cell>
          <cell r="M4494" t="str">
            <v>320924200409277509</v>
          </cell>
          <cell r="N4494" t="str">
            <v>江苏省</v>
          </cell>
          <cell r="O4494" t="str">
            <v>盐城工学院</v>
          </cell>
        </row>
        <row r="4495">
          <cell r="K4495" t="str">
            <v>唐榕艺</v>
          </cell>
          <cell r="L4495" t="str">
            <v>TANG RONGYI</v>
          </cell>
          <cell r="M4495" t="str">
            <v>320921200506018323</v>
          </cell>
          <cell r="N4495" t="str">
            <v>江苏省</v>
          </cell>
          <cell r="O4495" t="str">
            <v>盐城工学院</v>
          </cell>
        </row>
        <row r="4496">
          <cell r="K4496" t="str">
            <v>舒流星</v>
          </cell>
          <cell r="L4496" t="str">
            <v>SHU LIUXING</v>
          </cell>
          <cell r="M4496" t="str">
            <v>320204200405043031</v>
          </cell>
          <cell r="N4496" t="str">
            <v>江苏省</v>
          </cell>
          <cell r="O4496" t="str">
            <v>盐城工学院</v>
          </cell>
        </row>
        <row r="4497">
          <cell r="K4497" t="str">
            <v>霍政洋</v>
          </cell>
          <cell r="L4497" t="str">
            <v>HUO ZHENGYANG</v>
          </cell>
          <cell r="M4497" t="str">
            <v>32108820040921275X</v>
          </cell>
          <cell r="N4497" t="str">
            <v>江苏省</v>
          </cell>
          <cell r="O4497" t="str">
            <v>盐城工学院</v>
          </cell>
        </row>
        <row r="4498">
          <cell r="K4498" t="str">
            <v>严家智</v>
          </cell>
          <cell r="L4498" t="str">
            <v>YAN JIAZHI</v>
          </cell>
          <cell r="M4498" t="str">
            <v>320924200401305261</v>
          </cell>
          <cell r="N4498" t="str">
            <v>江苏省</v>
          </cell>
          <cell r="O4498" t="str">
            <v>盐城工学院</v>
          </cell>
        </row>
        <row r="4499">
          <cell r="K4499" t="str">
            <v>邹政树</v>
          </cell>
          <cell r="L4499" t="str">
            <v>ZOU ZHENGSHU</v>
          </cell>
          <cell r="M4499" t="str">
            <v>32048120031001221X</v>
          </cell>
          <cell r="N4499" t="str">
            <v>江苏省</v>
          </cell>
          <cell r="O4499" t="str">
            <v>盐城工学院</v>
          </cell>
        </row>
        <row r="4500">
          <cell r="K4500" t="str">
            <v>杨红</v>
          </cell>
          <cell r="L4500" t="str">
            <v>YANG HONG</v>
          </cell>
          <cell r="M4500" t="str">
            <v>320924200305057464</v>
          </cell>
          <cell r="N4500" t="str">
            <v>江苏省</v>
          </cell>
          <cell r="O4500" t="str">
            <v>盐城工学院</v>
          </cell>
        </row>
        <row r="4501">
          <cell r="K4501" t="str">
            <v>高爱雨</v>
          </cell>
          <cell r="L4501" t="str">
            <v>GAO AIYU</v>
          </cell>
          <cell r="M4501" t="str">
            <v>321322200508067414</v>
          </cell>
          <cell r="N4501" t="str">
            <v>江苏省</v>
          </cell>
          <cell r="O4501" t="str">
            <v>盐城工学院</v>
          </cell>
        </row>
        <row r="4502">
          <cell r="K4502" t="str">
            <v>佘俊涵</v>
          </cell>
          <cell r="L4502" t="str">
            <v>SHE JUNHAN</v>
          </cell>
          <cell r="M4502" t="str">
            <v>321282200408186417</v>
          </cell>
          <cell r="N4502" t="str">
            <v>江苏省</v>
          </cell>
          <cell r="O4502" t="str">
            <v>盐城工学院</v>
          </cell>
        </row>
        <row r="4503">
          <cell r="K4503" t="str">
            <v>张思宇</v>
          </cell>
          <cell r="L4503" t="str">
            <v>ZHANG SIYU</v>
          </cell>
          <cell r="M4503" t="str">
            <v>320922200508034446</v>
          </cell>
          <cell r="N4503" t="str">
            <v>江苏省</v>
          </cell>
          <cell r="O4503" t="str">
            <v>盐城工学院</v>
          </cell>
        </row>
        <row r="4504">
          <cell r="K4504" t="str">
            <v>江李钰</v>
          </cell>
          <cell r="L4504" t="str">
            <v>JIANG LIYU</v>
          </cell>
          <cell r="M4504" t="str">
            <v>32068420030516768X</v>
          </cell>
          <cell r="N4504" t="str">
            <v>江苏省</v>
          </cell>
          <cell r="O4504" t="str">
            <v>盐城工学院</v>
          </cell>
        </row>
        <row r="4505">
          <cell r="K4505" t="str">
            <v>王辰</v>
          </cell>
          <cell r="L4505" t="str">
            <v>WANG CHEN</v>
          </cell>
          <cell r="M4505" t="str">
            <v>320923200505040046</v>
          </cell>
          <cell r="N4505" t="str">
            <v>江苏省</v>
          </cell>
          <cell r="O4505" t="str">
            <v>盐城工学院</v>
          </cell>
        </row>
        <row r="4506">
          <cell r="K4506" t="str">
            <v>王馨苓</v>
          </cell>
          <cell r="L4506" t="str">
            <v>WANG XINLING</v>
          </cell>
          <cell r="M4506" t="str">
            <v>321084200504241721</v>
          </cell>
          <cell r="N4506" t="str">
            <v>江苏省</v>
          </cell>
          <cell r="O4506" t="str">
            <v>盐城工学院</v>
          </cell>
        </row>
        <row r="4507">
          <cell r="K4507" t="str">
            <v>张栩瑞</v>
          </cell>
          <cell r="L4507" t="str">
            <v>ZHANG XURUI</v>
          </cell>
          <cell r="M4507" t="str">
            <v>320902200507147013</v>
          </cell>
          <cell r="N4507" t="str">
            <v>江苏省</v>
          </cell>
          <cell r="O4507" t="str">
            <v>盐城工学院</v>
          </cell>
        </row>
        <row r="4508">
          <cell r="K4508" t="str">
            <v>姜银凤</v>
          </cell>
          <cell r="L4508" t="str">
            <v>JIANG YINFENG</v>
          </cell>
          <cell r="M4508" t="str">
            <v>321322200501314021</v>
          </cell>
          <cell r="N4508" t="str">
            <v>江苏省</v>
          </cell>
          <cell r="O4508" t="str">
            <v>盐城工学院</v>
          </cell>
        </row>
        <row r="4509">
          <cell r="K4509" t="str">
            <v>崔灿</v>
          </cell>
          <cell r="L4509" t="str">
            <v>CUI CAN</v>
          </cell>
          <cell r="M4509" t="str">
            <v>320683200510092561</v>
          </cell>
          <cell r="N4509" t="str">
            <v>江苏省</v>
          </cell>
          <cell r="O4509" t="str">
            <v>盐城工学院</v>
          </cell>
        </row>
        <row r="4510">
          <cell r="K4510" t="str">
            <v>李杨</v>
          </cell>
          <cell r="L4510" t="str">
            <v>LI YANG</v>
          </cell>
          <cell r="M4510" t="str">
            <v>320922200508200053</v>
          </cell>
          <cell r="N4510" t="str">
            <v>江苏省</v>
          </cell>
          <cell r="O4510" t="str">
            <v>盐城工学院</v>
          </cell>
        </row>
        <row r="4511">
          <cell r="K4511" t="str">
            <v>焦玲珑</v>
          </cell>
          <cell r="L4511" t="str">
            <v>JIAO LINGLONG</v>
          </cell>
          <cell r="M4511" t="str">
            <v>320982200512140440</v>
          </cell>
          <cell r="N4511" t="str">
            <v>江苏省</v>
          </cell>
          <cell r="O4511" t="str">
            <v>盐城工学院</v>
          </cell>
        </row>
        <row r="4512">
          <cell r="K4512" t="str">
            <v>陈瑶</v>
          </cell>
          <cell r="L4512" t="str">
            <v>CHEN YAO</v>
          </cell>
          <cell r="M4512" t="str">
            <v>321281200504143904</v>
          </cell>
          <cell r="N4512" t="str">
            <v>江苏省</v>
          </cell>
          <cell r="O4512" t="str">
            <v>盐城工学院</v>
          </cell>
        </row>
        <row r="4513">
          <cell r="K4513" t="str">
            <v>王伊菲</v>
          </cell>
          <cell r="L4513" t="str">
            <v>WANG YIFEI</v>
          </cell>
          <cell r="M4513" t="str">
            <v>320924200408117941</v>
          </cell>
          <cell r="N4513" t="str">
            <v>江苏省</v>
          </cell>
          <cell r="O4513" t="str">
            <v>盐城工学院</v>
          </cell>
        </row>
        <row r="4514">
          <cell r="K4514" t="str">
            <v>韩蓄</v>
          </cell>
          <cell r="L4514" t="str">
            <v>HAN XU</v>
          </cell>
          <cell r="M4514" t="str">
            <v>32098120031005197X</v>
          </cell>
          <cell r="N4514" t="str">
            <v>江苏省</v>
          </cell>
          <cell r="O4514" t="str">
            <v>盐城工学院</v>
          </cell>
        </row>
        <row r="4515">
          <cell r="K4515" t="str">
            <v>尹梦雪</v>
          </cell>
          <cell r="L4515" t="str">
            <v>YIN MENGXUE</v>
          </cell>
          <cell r="M4515" t="str">
            <v>340406200509160029</v>
          </cell>
          <cell r="N4515" t="str">
            <v>江苏省</v>
          </cell>
          <cell r="O4515" t="str">
            <v>盐城工学院</v>
          </cell>
        </row>
        <row r="4516">
          <cell r="K4516" t="str">
            <v>胡熙若</v>
          </cell>
          <cell r="L4516" t="str">
            <v>HU XIRUO</v>
          </cell>
          <cell r="M4516" t="str">
            <v>320301200503270023</v>
          </cell>
          <cell r="N4516" t="str">
            <v>江苏省</v>
          </cell>
          <cell r="O4516" t="str">
            <v>盐城工学院</v>
          </cell>
        </row>
        <row r="4517">
          <cell r="K4517" t="str">
            <v>徐媛媛</v>
          </cell>
          <cell r="L4517" t="str">
            <v>XU YUANYUAN</v>
          </cell>
          <cell r="M4517" t="str">
            <v>320923200409256023</v>
          </cell>
          <cell r="N4517" t="str">
            <v>江苏省</v>
          </cell>
          <cell r="O4517" t="str">
            <v>盐城工学院</v>
          </cell>
        </row>
        <row r="4518">
          <cell r="K4518" t="str">
            <v>朱晓萱</v>
          </cell>
          <cell r="L4518" t="str">
            <v>ZHU XIAOXUAN</v>
          </cell>
          <cell r="M4518" t="str">
            <v>321023200503175221</v>
          </cell>
          <cell r="N4518" t="str">
            <v>江苏省</v>
          </cell>
          <cell r="O4518" t="str">
            <v>盐城工学院</v>
          </cell>
        </row>
        <row r="4519">
          <cell r="K4519" t="str">
            <v>许峻珲</v>
          </cell>
          <cell r="L4519" t="str">
            <v>XU  JUN HUI</v>
          </cell>
          <cell r="M4519" t="str">
            <v>321324200410076294</v>
          </cell>
          <cell r="N4519" t="str">
            <v>江苏省</v>
          </cell>
          <cell r="O4519" t="str">
            <v>盐城工学院</v>
          </cell>
        </row>
        <row r="4520">
          <cell r="K4520" t="str">
            <v>朱秦亮</v>
          </cell>
          <cell r="L4520" t="str">
            <v>ZHU QINLIANG</v>
          </cell>
          <cell r="M4520" t="str">
            <v>320683200510190313</v>
          </cell>
          <cell r="N4520" t="str">
            <v>江苏省</v>
          </cell>
          <cell r="O4520" t="str">
            <v>盐城工学院</v>
          </cell>
        </row>
        <row r="4521">
          <cell r="K4521" t="str">
            <v>陈晓凡</v>
          </cell>
          <cell r="L4521" t="str">
            <v>CHEN XIAOFAN</v>
          </cell>
          <cell r="M4521" t="str">
            <v>321302200508017622</v>
          </cell>
          <cell r="N4521" t="str">
            <v>江苏省</v>
          </cell>
          <cell r="O4521" t="str">
            <v>盐城工学院</v>
          </cell>
        </row>
        <row r="4522">
          <cell r="K4522" t="str">
            <v>刘灿</v>
          </cell>
          <cell r="L4522" t="str">
            <v>LIU CAN</v>
          </cell>
          <cell r="M4522" t="str">
            <v>33082420050829372X</v>
          </cell>
          <cell r="N4522" t="str">
            <v>江苏省</v>
          </cell>
          <cell r="O4522" t="str">
            <v>盐城工学院</v>
          </cell>
        </row>
        <row r="4523">
          <cell r="K4523" t="str">
            <v>韩紫萱</v>
          </cell>
          <cell r="L4523" t="str">
            <v>HAN ZIXUAN</v>
          </cell>
          <cell r="M4523" t="str">
            <v>320104200409113628</v>
          </cell>
          <cell r="N4523" t="str">
            <v>江苏省</v>
          </cell>
          <cell r="O4523" t="str">
            <v>盐城工学院</v>
          </cell>
        </row>
        <row r="4524">
          <cell r="K4524" t="str">
            <v>钱金金</v>
          </cell>
          <cell r="L4524" t="str">
            <v>QIAN JINJIN</v>
          </cell>
          <cell r="M4524" t="str">
            <v>320902200601071043</v>
          </cell>
          <cell r="N4524" t="str">
            <v>江苏省</v>
          </cell>
          <cell r="O4524" t="str">
            <v>盐城工学院</v>
          </cell>
        </row>
        <row r="4525">
          <cell r="K4525" t="str">
            <v>李阳</v>
          </cell>
          <cell r="L4525" t="str">
            <v>LI YANG</v>
          </cell>
          <cell r="M4525" t="str">
            <v>320925200509223918</v>
          </cell>
          <cell r="N4525" t="str">
            <v>江苏省</v>
          </cell>
          <cell r="O4525" t="str">
            <v>盐城工学院</v>
          </cell>
        </row>
        <row r="4526">
          <cell r="K4526" t="str">
            <v>刘润东</v>
          </cell>
          <cell r="L4526" t="str">
            <v>LIU RUNDONG</v>
          </cell>
          <cell r="M4526" t="str">
            <v>53232520031228001X</v>
          </cell>
          <cell r="N4526" t="str">
            <v>江苏省</v>
          </cell>
          <cell r="O4526" t="str">
            <v>盐城工学院</v>
          </cell>
        </row>
        <row r="4527">
          <cell r="K4527" t="str">
            <v>徐子衿</v>
          </cell>
          <cell r="L4527" t="str">
            <v>XU</v>
          </cell>
          <cell r="M4527" t="str">
            <v>320582200208066029</v>
          </cell>
          <cell r="N4527" t="str">
            <v>江苏省</v>
          </cell>
          <cell r="O4527" t="str">
            <v>盐城工学院</v>
          </cell>
        </row>
        <row r="4528">
          <cell r="K4528" t="str">
            <v>赵珈琦</v>
          </cell>
          <cell r="L4528" t="str">
            <v>ZHAO JIAQI</v>
          </cell>
          <cell r="M4528" t="str">
            <v>320481200407260420</v>
          </cell>
          <cell r="N4528" t="str">
            <v>江苏省</v>
          </cell>
          <cell r="O4528" t="str">
            <v>盐城工学院</v>
          </cell>
        </row>
        <row r="4529">
          <cell r="K4529" t="str">
            <v>杨悦</v>
          </cell>
          <cell r="L4529" t="str">
            <v>YANG YUE</v>
          </cell>
          <cell r="M4529" t="str">
            <v>320922200405075448</v>
          </cell>
          <cell r="N4529" t="str">
            <v>江苏省</v>
          </cell>
          <cell r="O4529" t="str">
            <v>盐城工学院</v>
          </cell>
        </row>
        <row r="4530">
          <cell r="K4530" t="str">
            <v>蔡馨仪</v>
          </cell>
          <cell r="L4530" t="str">
            <v>CAI XINYI</v>
          </cell>
          <cell r="M4530" t="str">
            <v>320902200410286041</v>
          </cell>
          <cell r="N4530" t="str">
            <v>江苏省</v>
          </cell>
          <cell r="O4530" t="str">
            <v>盐城工学院</v>
          </cell>
        </row>
        <row r="4531">
          <cell r="K4531" t="str">
            <v>陈文馨</v>
          </cell>
          <cell r="L4531" t="str">
            <v>CHEN WENXIN</v>
          </cell>
          <cell r="M4531" t="str">
            <v>321111200503084522</v>
          </cell>
          <cell r="N4531" t="str">
            <v>江苏省</v>
          </cell>
          <cell r="O4531" t="str">
            <v>盐城工学院</v>
          </cell>
        </row>
        <row r="4532">
          <cell r="K4532" t="str">
            <v>孙可欣</v>
          </cell>
          <cell r="L4532" t="str">
            <v>SUN KEXIN</v>
          </cell>
          <cell r="M4532" t="str">
            <v>32038120031122274X</v>
          </cell>
          <cell r="N4532" t="str">
            <v>江苏省</v>
          </cell>
          <cell r="O4532" t="str">
            <v>盐城工学院</v>
          </cell>
        </row>
        <row r="4533">
          <cell r="K4533" t="str">
            <v>张馨元</v>
          </cell>
          <cell r="L4533" t="str">
            <v>ZHANG XINYUAN</v>
          </cell>
          <cell r="M4533" t="str">
            <v>320323200507101823</v>
          </cell>
          <cell r="N4533" t="str">
            <v>江苏省</v>
          </cell>
          <cell r="O4533" t="str">
            <v>盐城工学院</v>
          </cell>
        </row>
        <row r="4534">
          <cell r="K4534" t="str">
            <v>陈炫贝</v>
          </cell>
          <cell r="L4534" t="str">
            <v>CHEN XUANBEI</v>
          </cell>
          <cell r="M4534" t="str">
            <v>321081200508220021</v>
          </cell>
          <cell r="N4534" t="str">
            <v>江苏省</v>
          </cell>
          <cell r="O4534" t="str">
            <v>盐城工学院</v>
          </cell>
        </row>
        <row r="4535">
          <cell r="K4535" t="str">
            <v>陈王琪</v>
          </cell>
          <cell r="L4535" t="str">
            <v>CHEN WANGQI</v>
          </cell>
          <cell r="M4535" t="str">
            <v>320683200501280026</v>
          </cell>
          <cell r="N4535" t="str">
            <v>江苏省</v>
          </cell>
          <cell r="O4535" t="str">
            <v>盐城工学院</v>
          </cell>
        </row>
        <row r="4536">
          <cell r="K4536" t="str">
            <v>樊雅琦</v>
          </cell>
          <cell r="L4536" t="str">
            <v>FAN YAQI</v>
          </cell>
          <cell r="M4536" t="str">
            <v>320721200401050027</v>
          </cell>
          <cell r="N4536" t="str">
            <v>江苏省</v>
          </cell>
          <cell r="O4536" t="str">
            <v>盐城工学院</v>
          </cell>
        </row>
        <row r="4537">
          <cell r="K4537" t="str">
            <v>王佳怡</v>
          </cell>
          <cell r="L4537" t="str">
            <v>WANG JIAYI</v>
          </cell>
          <cell r="M4537" t="str">
            <v>320723200509094868</v>
          </cell>
          <cell r="N4537" t="str">
            <v>江苏省</v>
          </cell>
          <cell r="O4537" t="str">
            <v>盐城工学院</v>
          </cell>
        </row>
        <row r="4538">
          <cell r="K4538" t="str">
            <v>刘香香</v>
          </cell>
          <cell r="L4538" t="str">
            <v>LIU XIANGXIANG</v>
          </cell>
          <cell r="M4538" t="str">
            <v>320381200505222123</v>
          </cell>
          <cell r="N4538" t="str">
            <v>江苏省</v>
          </cell>
          <cell r="O4538" t="str">
            <v>盐城工学院</v>
          </cell>
        </row>
        <row r="4539">
          <cell r="K4539" t="str">
            <v>潘子仟</v>
          </cell>
          <cell r="L4539" t="str">
            <v>PANZIQIAN</v>
          </cell>
          <cell r="M4539" t="str">
            <v>320826200312215245</v>
          </cell>
          <cell r="N4539" t="str">
            <v>江苏省</v>
          </cell>
          <cell r="O4539" t="str">
            <v>盐城工学院</v>
          </cell>
        </row>
        <row r="4540">
          <cell r="K4540" t="str">
            <v>薛琪</v>
          </cell>
          <cell r="L4540" t="str">
            <v>XUE QI</v>
          </cell>
          <cell r="M4540" t="str">
            <v>320925200410131458</v>
          </cell>
          <cell r="N4540" t="str">
            <v>江苏省</v>
          </cell>
          <cell r="O4540" t="str">
            <v>盐城工学院</v>
          </cell>
        </row>
        <row r="4541">
          <cell r="K4541" t="str">
            <v>吴忠煌</v>
          </cell>
          <cell r="L4541" t="str">
            <v>WU ZHONGHUANG</v>
          </cell>
          <cell r="M4541" t="str">
            <v>330303200504191831</v>
          </cell>
          <cell r="N4541" t="str">
            <v>江苏省</v>
          </cell>
          <cell r="O4541" t="str">
            <v>盐城工学院</v>
          </cell>
        </row>
        <row r="4542">
          <cell r="K4542" t="str">
            <v>程雨欣</v>
          </cell>
          <cell r="L4542" t="str">
            <v>CHENG YUXIN</v>
          </cell>
          <cell r="M4542" t="str">
            <v>320924200409012121</v>
          </cell>
          <cell r="N4542" t="str">
            <v>江苏省</v>
          </cell>
          <cell r="O4542" t="str">
            <v>盐城工学院</v>
          </cell>
        </row>
        <row r="4543">
          <cell r="K4543" t="str">
            <v>叶欢</v>
          </cell>
          <cell r="L4543" t="str">
            <v>YE HUAN</v>
          </cell>
          <cell r="M4543" t="str">
            <v>321322200410200221</v>
          </cell>
          <cell r="N4543" t="str">
            <v>江苏省</v>
          </cell>
          <cell r="O4543" t="str">
            <v>盐城工学院</v>
          </cell>
        </row>
        <row r="4544">
          <cell r="K4544" t="str">
            <v>瞿阳</v>
          </cell>
          <cell r="L4544" t="str">
            <v>QU YANG</v>
          </cell>
          <cell r="M4544" t="str">
            <v>32058120050311041X</v>
          </cell>
          <cell r="N4544" t="str">
            <v>江苏省</v>
          </cell>
          <cell r="O4544" t="str">
            <v>盐城工学院</v>
          </cell>
        </row>
        <row r="4545">
          <cell r="K4545" t="str">
            <v>孙瑞晰</v>
          </cell>
          <cell r="L4545" t="str">
            <v>SUN RUIXI</v>
          </cell>
          <cell r="M4545" t="str">
            <v>321003200411210020</v>
          </cell>
          <cell r="N4545" t="str">
            <v>江苏省</v>
          </cell>
          <cell r="O4545" t="str">
            <v>盐城工学院</v>
          </cell>
        </row>
        <row r="4546">
          <cell r="K4546" t="str">
            <v>朱荷</v>
          </cell>
          <cell r="L4546" t="str">
            <v>ZHU HE</v>
          </cell>
          <cell r="M4546" t="str">
            <v>320922200407160347</v>
          </cell>
          <cell r="N4546" t="str">
            <v>江苏省</v>
          </cell>
          <cell r="O4546" t="str">
            <v>盐城工学院</v>
          </cell>
        </row>
        <row r="4547">
          <cell r="K4547" t="str">
            <v>黄煜澄</v>
          </cell>
          <cell r="L4547" t="str">
            <v>HUANG YU CHENG</v>
          </cell>
          <cell r="M4547" t="str">
            <v>321282200407156646</v>
          </cell>
          <cell r="N4547" t="str">
            <v>江苏省</v>
          </cell>
          <cell r="O4547" t="str">
            <v>盐城工学院</v>
          </cell>
        </row>
        <row r="4548">
          <cell r="K4548" t="str">
            <v>叶嘉铠</v>
          </cell>
          <cell r="L4548" t="str">
            <v>YE JIAKAI</v>
          </cell>
          <cell r="M4548" t="str">
            <v>320623200506184539</v>
          </cell>
          <cell r="N4548" t="str">
            <v>江苏省</v>
          </cell>
          <cell r="O4548" t="str">
            <v>盐城工学院</v>
          </cell>
        </row>
        <row r="4549">
          <cell r="K4549" t="str">
            <v>黄奕璠</v>
          </cell>
          <cell r="L4549" t="str">
            <v>HUANG YIFAN</v>
          </cell>
          <cell r="M4549" t="str">
            <v>320106200507233239</v>
          </cell>
          <cell r="N4549" t="str">
            <v>江苏省</v>
          </cell>
          <cell r="O4549" t="str">
            <v>盐城工学院</v>
          </cell>
        </row>
        <row r="4550">
          <cell r="K4550" t="str">
            <v>张博</v>
          </cell>
          <cell r="L4550" t="str">
            <v>ZHANG BO</v>
          </cell>
          <cell r="M4550" t="str">
            <v>320114200505060039</v>
          </cell>
          <cell r="N4550" t="str">
            <v>江苏省</v>
          </cell>
          <cell r="O4550" t="str">
            <v>盐城工学院</v>
          </cell>
        </row>
        <row r="4551">
          <cell r="K4551" t="str">
            <v>徐京旭</v>
          </cell>
          <cell r="L4551" t="str">
            <v>XU JINGXU</v>
          </cell>
          <cell r="M4551" t="str">
            <v>320981200510123974</v>
          </cell>
          <cell r="N4551" t="str">
            <v>江苏省</v>
          </cell>
          <cell r="O4551" t="str">
            <v>盐城工学院</v>
          </cell>
        </row>
        <row r="4552">
          <cell r="K4552" t="str">
            <v>马艺腾</v>
          </cell>
          <cell r="L4552" t="str">
            <v>MA YITENG</v>
          </cell>
          <cell r="M4552" t="str">
            <v>320722200411125455</v>
          </cell>
          <cell r="N4552" t="str">
            <v>江苏省</v>
          </cell>
          <cell r="O4552" t="str">
            <v>盐城工学院</v>
          </cell>
        </row>
        <row r="4553">
          <cell r="K4553" t="str">
            <v>顾千媛</v>
          </cell>
          <cell r="L4553" t="str">
            <v>GU QIANYUAN</v>
          </cell>
          <cell r="M4553" t="str">
            <v>320981200302051961</v>
          </cell>
          <cell r="N4553" t="str">
            <v>江苏省</v>
          </cell>
          <cell r="O4553" t="str">
            <v>盐城工学院</v>
          </cell>
        </row>
        <row r="4554">
          <cell r="K4554" t="str">
            <v>周晓楠</v>
          </cell>
          <cell r="L4554" t="str">
            <v>ZHOU XIAONAN</v>
          </cell>
          <cell r="M4554" t="str">
            <v>320826200412115022</v>
          </cell>
          <cell r="N4554" t="str">
            <v>江苏省</v>
          </cell>
          <cell r="O4554" t="str">
            <v>盐城工学院</v>
          </cell>
        </row>
        <row r="4555">
          <cell r="K4555" t="str">
            <v>袁悦航</v>
          </cell>
          <cell r="L4555" t="str">
            <v>YUAN YUEHANG</v>
          </cell>
          <cell r="M4555" t="str">
            <v>320506200502262024</v>
          </cell>
          <cell r="N4555" t="str">
            <v>江苏省</v>
          </cell>
          <cell r="O4555" t="str">
            <v>盐城工学院</v>
          </cell>
        </row>
        <row r="4556">
          <cell r="K4556" t="str">
            <v>陆灿璨</v>
          </cell>
          <cell r="L4556" t="str">
            <v>LU CANCAN</v>
          </cell>
          <cell r="M4556" t="str">
            <v>320203200409180985</v>
          </cell>
          <cell r="N4556" t="str">
            <v>江苏省</v>
          </cell>
          <cell r="O4556" t="str">
            <v>盐城工学院</v>
          </cell>
        </row>
        <row r="4557">
          <cell r="K4557" t="str">
            <v>王欣婷</v>
          </cell>
          <cell r="L4557" t="str">
            <v>WANG XINTING</v>
          </cell>
          <cell r="M4557" t="str">
            <v>320583200411075525</v>
          </cell>
          <cell r="N4557" t="str">
            <v>江苏省</v>
          </cell>
          <cell r="O4557" t="str">
            <v>盐城工学院</v>
          </cell>
        </row>
        <row r="4558">
          <cell r="K4558" t="str">
            <v>范奕忻</v>
          </cell>
          <cell r="L4558" t="str">
            <v>FAN YIXIN</v>
          </cell>
          <cell r="M4558" t="str">
            <v>320583200405173815</v>
          </cell>
          <cell r="N4558" t="str">
            <v>江苏省</v>
          </cell>
          <cell r="O4558" t="str">
            <v>盐城工学院</v>
          </cell>
        </row>
        <row r="4559">
          <cell r="K4559" t="str">
            <v>周思敏</v>
          </cell>
          <cell r="L4559" t="str">
            <v>ZHOU SIMIN</v>
          </cell>
          <cell r="M4559" t="str">
            <v>320584200403146828</v>
          </cell>
          <cell r="N4559" t="str">
            <v>江苏省</v>
          </cell>
          <cell r="O4559" t="str">
            <v>盐城工学院</v>
          </cell>
        </row>
        <row r="4560">
          <cell r="K4560" t="str">
            <v>杨明笑</v>
          </cell>
          <cell r="L4560" t="str">
            <v>YANG MINGXIAO</v>
          </cell>
          <cell r="M4560" t="str">
            <v>320321200508104425</v>
          </cell>
          <cell r="N4560" t="str">
            <v>江苏省</v>
          </cell>
          <cell r="O4560" t="str">
            <v>盐城工学院</v>
          </cell>
        </row>
        <row r="4561">
          <cell r="K4561" t="str">
            <v>王玉露</v>
          </cell>
          <cell r="L4561" t="str">
            <v>WANG YULU</v>
          </cell>
          <cell r="M4561" t="str">
            <v>32108820041020380X</v>
          </cell>
          <cell r="N4561" t="str">
            <v>江苏省</v>
          </cell>
          <cell r="O4561" t="str">
            <v>盐城工学院</v>
          </cell>
        </row>
        <row r="4562">
          <cell r="K4562" t="str">
            <v>顾朱涛</v>
          </cell>
          <cell r="L4562" t="str">
            <v>GU ZHUTAO</v>
          </cell>
          <cell r="M4562" t="str">
            <v>320602200502061513</v>
          </cell>
          <cell r="N4562" t="str">
            <v>江苏省</v>
          </cell>
          <cell r="O4562" t="str">
            <v>盐城工学院</v>
          </cell>
        </row>
        <row r="4563">
          <cell r="K4563" t="str">
            <v>金秋宇</v>
          </cell>
          <cell r="L4563" t="str">
            <v>JIN QIUYU</v>
          </cell>
          <cell r="M4563" t="str">
            <v>320324200508297027</v>
          </cell>
          <cell r="N4563" t="str">
            <v>江苏省</v>
          </cell>
          <cell r="O4563" t="str">
            <v>盐城工学院</v>
          </cell>
        </row>
        <row r="4564">
          <cell r="K4564" t="str">
            <v>金秋宇</v>
          </cell>
          <cell r="L4564" t="str">
            <v>JIN QIUYU</v>
          </cell>
          <cell r="M4564" t="str">
            <v>320324200508297027</v>
          </cell>
          <cell r="N4564" t="str">
            <v>江苏省</v>
          </cell>
          <cell r="O4564" t="str">
            <v>盐城工学院</v>
          </cell>
        </row>
        <row r="4565">
          <cell r="K4565" t="str">
            <v>胡语杰</v>
          </cell>
          <cell r="L4565" t="str">
            <v>HU YUJIE</v>
          </cell>
          <cell r="M4565" t="str">
            <v>320507200503314064</v>
          </cell>
          <cell r="N4565" t="str">
            <v>江苏省</v>
          </cell>
          <cell r="O4565" t="str">
            <v>盐城工学院</v>
          </cell>
        </row>
        <row r="4566">
          <cell r="K4566" t="str">
            <v>刘思佳</v>
          </cell>
          <cell r="L4566" t="str">
            <v>LIU SIJIA</v>
          </cell>
          <cell r="M4566" t="str">
            <v>320104200504200447</v>
          </cell>
          <cell r="N4566" t="str">
            <v>江苏省</v>
          </cell>
          <cell r="O4566" t="str">
            <v>盐城工学院</v>
          </cell>
        </row>
        <row r="4567">
          <cell r="K4567" t="str">
            <v>刘思佳</v>
          </cell>
          <cell r="L4567" t="str">
            <v>LIU SIJIA</v>
          </cell>
          <cell r="M4567" t="str">
            <v>320104200504200447</v>
          </cell>
          <cell r="N4567" t="str">
            <v>江苏省</v>
          </cell>
          <cell r="O4567" t="str">
            <v>盐城工学院</v>
          </cell>
        </row>
        <row r="4568">
          <cell r="K4568" t="str">
            <v>马杨玥</v>
          </cell>
          <cell r="L4568" t="str">
            <v>MA YANG YUE</v>
          </cell>
          <cell r="M4568" t="str">
            <v>320621200507173521</v>
          </cell>
          <cell r="N4568" t="str">
            <v>江苏省</v>
          </cell>
          <cell r="O4568" t="str">
            <v>盐城工学院</v>
          </cell>
        </row>
        <row r="4569">
          <cell r="K4569" t="str">
            <v>李晔</v>
          </cell>
          <cell r="L4569" t="str">
            <v>LI YE</v>
          </cell>
          <cell r="M4569" t="str">
            <v>320803200308253615</v>
          </cell>
          <cell r="N4569" t="str">
            <v>江苏省</v>
          </cell>
          <cell r="O4569" t="str">
            <v>盐城工学院</v>
          </cell>
        </row>
        <row r="4570">
          <cell r="K4570" t="str">
            <v>张滢</v>
          </cell>
          <cell r="L4570" t="str">
            <v>ZHANG YING</v>
          </cell>
          <cell r="M4570" t="str">
            <v>320621200410162025</v>
          </cell>
          <cell r="N4570" t="str">
            <v>江苏省</v>
          </cell>
          <cell r="O4570" t="str">
            <v>盐城工学院</v>
          </cell>
        </row>
        <row r="4571">
          <cell r="K4571" t="str">
            <v>王稳稳</v>
          </cell>
          <cell r="L4571" t="str">
            <v>WANG WENWEN</v>
          </cell>
          <cell r="M4571" t="str">
            <v>341225200411302729</v>
          </cell>
          <cell r="N4571" t="str">
            <v>江苏省</v>
          </cell>
          <cell r="O4571" t="str">
            <v>盐城工学院</v>
          </cell>
        </row>
        <row r="4572">
          <cell r="K4572" t="str">
            <v>张欣莹</v>
          </cell>
          <cell r="L4572" t="str">
            <v>ZHANG XINYING</v>
          </cell>
          <cell r="M4572" t="str">
            <v>320723200404020029</v>
          </cell>
          <cell r="N4572" t="str">
            <v>江苏省</v>
          </cell>
          <cell r="O4572" t="str">
            <v>盐城工学院</v>
          </cell>
        </row>
        <row r="4573">
          <cell r="K4573" t="str">
            <v>张茜</v>
          </cell>
          <cell r="L4573" t="str">
            <v>ZHANG QIAN</v>
          </cell>
          <cell r="M4573" t="str">
            <v>320122200412043627</v>
          </cell>
          <cell r="N4573" t="str">
            <v>江苏省</v>
          </cell>
          <cell r="O4573" t="str">
            <v>盐城工学院</v>
          </cell>
        </row>
        <row r="4574">
          <cell r="K4574" t="str">
            <v>郑一丹</v>
          </cell>
          <cell r="L4574" t="str">
            <v>ZHENG YIDAN</v>
          </cell>
          <cell r="M4574" t="str">
            <v>321322200506241247</v>
          </cell>
          <cell r="N4574" t="str">
            <v>江苏省</v>
          </cell>
          <cell r="O4574" t="str">
            <v>盐城工学院</v>
          </cell>
        </row>
        <row r="4575">
          <cell r="K4575" t="str">
            <v>王肖</v>
          </cell>
          <cell r="L4575" t="str">
            <v>WANG XIAO</v>
          </cell>
          <cell r="M4575" t="str">
            <v>520325200511020022</v>
          </cell>
          <cell r="N4575" t="str">
            <v>江苏省</v>
          </cell>
          <cell r="O4575" t="str">
            <v>盐城工学院</v>
          </cell>
        </row>
        <row r="4576">
          <cell r="K4576" t="str">
            <v>陈雨涵</v>
          </cell>
          <cell r="L4576" t="str">
            <v>CHEN YUHAN</v>
          </cell>
          <cell r="M4576" t="str">
            <v>321324200508165420</v>
          </cell>
          <cell r="N4576" t="str">
            <v>江苏省</v>
          </cell>
          <cell r="O4576" t="str">
            <v>盐城工学院</v>
          </cell>
        </row>
        <row r="4577">
          <cell r="K4577" t="str">
            <v>杨颖</v>
          </cell>
          <cell r="L4577" t="str">
            <v>YANG YING</v>
          </cell>
          <cell r="M4577" t="str">
            <v>530113200307011925</v>
          </cell>
          <cell r="N4577" t="str">
            <v>江苏省</v>
          </cell>
          <cell r="O4577" t="str">
            <v>盐城工学院</v>
          </cell>
        </row>
        <row r="4578">
          <cell r="K4578" t="str">
            <v>江宣琪</v>
          </cell>
          <cell r="L4578" t="str">
            <v>JIANG XUANQI</v>
          </cell>
          <cell r="M4578" t="str">
            <v>520422200404300084</v>
          </cell>
          <cell r="N4578" t="str">
            <v>江苏省</v>
          </cell>
          <cell r="O4578" t="str">
            <v>盐城工学院</v>
          </cell>
        </row>
        <row r="4579">
          <cell r="K4579" t="str">
            <v>沈畅</v>
          </cell>
          <cell r="L4579" t="str">
            <v>SHEN CHANG</v>
          </cell>
          <cell r="M4579" t="str">
            <v>321011200505120624</v>
          </cell>
          <cell r="N4579" t="str">
            <v>江苏省</v>
          </cell>
          <cell r="O4579" t="str">
            <v>盐城工学院</v>
          </cell>
        </row>
        <row r="4580">
          <cell r="K4580" t="str">
            <v>张哲瑄</v>
          </cell>
          <cell r="L4580" t="str">
            <v>ZHANG ZHEXUAN</v>
          </cell>
          <cell r="M4580" t="str">
            <v>320282200408061111</v>
          </cell>
          <cell r="N4580" t="str">
            <v>江苏省</v>
          </cell>
          <cell r="O4580" t="str">
            <v>盐城工学院</v>
          </cell>
        </row>
        <row r="4581">
          <cell r="K4581" t="str">
            <v>蒋志涛</v>
          </cell>
          <cell r="L4581" t="str">
            <v>JIANG ZHITAO</v>
          </cell>
          <cell r="M4581" t="str">
            <v>341422200504223810</v>
          </cell>
          <cell r="N4581" t="str">
            <v>江苏省</v>
          </cell>
          <cell r="O4581" t="str">
            <v>盐城工学院</v>
          </cell>
        </row>
        <row r="4582">
          <cell r="K4582" t="str">
            <v>江孟晓</v>
          </cell>
          <cell r="L4582" t="str">
            <v>JIANG MENGXIAO</v>
          </cell>
          <cell r="M4582" t="str">
            <v>32070320050602552X</v>
          </cell>
          <cell r="N4582" t="str">
            <v>江苏省</v>
          </cell>
          <cell r="O4582" t="str">
            <v>盐城工学院</v>
          </cell>
        </row>
        <row r="4583">
          <cell r="K4583" t="str">
            <v>祁易</v>
          </cell>
          <cell r="L4583" t="str">
            <v>QI YI</v>
          </cell>
          <cell r="M4583" t="str">
            <v>320902200504303017</v>
          </cell>
          <cell r="N4583" t="str">
            <v>江苏省</v>
          </cell>
          <cell r="O4583" t="str">
            <v>盐城工学院</v>
          </cell>
        </row>
        <row r="4584">
          <cell r="K4584" t="str">
            <v>孙文轩</v>
          </cell>
          <cell r="L4584" t="str">
            <v>SUN WENXUAN</v>
          </cell>
          <cell r="M4584" t="str">
            <v>320724200512062134</v>
          </cell>
          <cell r="N4584" t="str">
            <v>江苏省</v>
          </cell>
          <cell r="O4584" t="str">
            <v>盐城工学院</v>
          </cell>
        </row>
        <row r="4585">
          <cell r="K4585" t="str">
            <v>毛程冉</v>
          </cell>
          <cell r="L4585" t="str">
            <v>MAO CHENGRAN</v>
          </cell>
          <cell r="M4585" t="str">
            <v>32038220041104043X</v>
          </cell>
          <cell r="N4585" t="str">
            <v>江苏省</v>
          </cell>
          <cell r="O4585" t="str">
            <v>盐城工学院</v>
          </cell>
        </row>
        <row r="4586">
          <cell r="K4586" t="str">
            <v>江恒</v>
          </cell>
          <cell r="L4586" t="str">
            <v>JIANG HENG</v>
          </cell>
          <cell r="M4586" t="str">
            <v>321322200507095229</v>
          </cell>
          <cell r="N4586" t="str">
            <v>江苏省</v>
          </cell>
          <cell r="O4586" t="str">
            <v>盐城工学院</v>
          </cell>
        </row>
        <row r="4587">
          <cell r="K4587" t="str">
            <v>沈春军</v>
          </cell>
          <cell r="L4587" t="str">
            <v>SHEN CHUNJUN</v>
          </cell>
          <cell r="M4587" t="str">
            <v>32092220050128731X</v>
          </cell>
          <cell r="N4587" t="str">
            <v>江苏省</v>
          </cell>
          <cell r="O4587" t="str">
            <v>盐城工学院</v>
          </cell>
        </row>
        <row r="4588">
          <cell r="K4588" t="str">
            <v>魏中孝</v>
          </cell>
          <cell r="L4588" t="str">
            <v>WEI ZHONGXIAO</v>
          </cell>
          <cell r="M4588" t="str">
            <v>320382200501066211</v>
          </cell>
          <cell r="N4588" t="str">
            <v>江苏省</v>
          </cell>
          <cell r="O4588" t="str">
            <v>盐城工学院</v>
          </cell>
        </row>
        <row r="4589">
          <cell r="K4589" t="str">
            <v>曹锐婷</v>
          </cell>
          <cell r="L4589" t="str">
            <v>CAO RUITING</v>
          </cell>
          <cell r="M4589" t="str">
            <v>320928200502091528</v>
          </cell>
          <cell r="N4589" t="str">
            <v>江苏省</v>
          </cell>
          <cell r="O4589" t="str">
            <v>盐城工学院</v>
          </cell>
        </row>
        <row r="4590">
          <cell r="K4590" t="str">
            <v>王天然</v>
          </cell>
          <cell r="L4590" t="str">
            <v>WANG TIANRAN</v>
          </cell>
          <cell r="M4590" t="str">
            <v>320323200412281243</v>
          </cell>
          <cell r="N4590" t="str">
            <v>江苏省</v>
          </cell>
          <cell r="O4590" t="str">
            <v>盐城工学院</v>
          </cell>
        </row>
        <row r="4591">
          <cell r="K4591" t="str">
            <v>姜佳鑫</v>
          </cell>
          <cell r="L4591" t="str">
            <v>JIANG JIAXIN</v>
          </cell>
          <cell r="M4591" t="str">
            <v>320683200509191861</v>
          </cell>
          <cell r="N4591" t="str">
            <v>江苏省</v>
          </cell>
          <cell r="O4591" t="str">
            <v>盐城工学院</v>
          </cell>
        </row>
        <row r="4592">
          <cell r="K4592" t="str">
            <v>吴景</v>
          </cell>
          <cell r="L4592" t="str">
            <v>吴</v>
          </cell>
          <cell r="M4592" t="str">
            <v>321088200508186120</v>
          </cell>
          <cell r="N4592" t="str">
            <v>江苏省</v>
          </cell>
          <cell r="O4592" t="str">
            <v>盐城工学院</v>
          </cell>
        </row>
        <row r="4593">
          <cell r="K4593" t="str">
            <v>王歆杰</v>
          </cell>
          <cell r="L4593" t="str">
            <v>WANG XINJIE</v>
          </cell>
          <cell r="M4593" t="str">
            <v>320382200505248629</v>
          </cell>
          <cell r="N4593" t="str">
            <v>江苏省</v>
          </cell>
          <cell r="O4593" t="str">
            <v>盐城工学院</v>
          </cell>
        </row>
        <row r="4594">
          <cell r="K4594" t="str">
            <v>方雨晨</v>
          </cell>
          <cell r="L4594" t="str">
            <v>FANG YUCHEN</v>
          </cell>
          <cell r="M4594" t="str">
            <v>320124200508103623</v>
          </cell>
          <cell r="N4594" t="str">
            <v>江苏省</v>
          </cell>
          <cell r="O4594" t="str">
            <v>盐城工学院</v>
          </cell>
        </row>
        <row r="4595">
          <cell r="K4595" t="str">
            <v>徐睿</v>
          </cell>
          <cell r="L4595" t="str">
            <v>XU RUI</v>
          </cell>
          <cell r="M4595" t="str">
            <v>320830200507250045</v>
          </cell>
          <cell r="N4595" t="str">
            <v>江苏省</v>
          </cell>
          <cell r="O4595" t="str">
            <v>盐城工学院</v>
          </cell>
        </row>
        <row r="4596">
          <cell r="K4596" t="str">
            <v>张朱淼</v>
          </cell>
          <cell r="L4596" t="str">
            <v>ZHANG ZHUMIAO</v>
          </cell>
          <cell r="M4596" t="str">
            <v>320682200510023260</v>
          </cell>
          <cell r="N4596" t="str">
            <v>江苏省</v>
          </cell>
          <cell r="O4596" t="str">
            <v>盐城工学院</v>
          </cell>
        </row>
        <row r="4597">
          <cell r="K4597" t="str">
            <v>王慧</v>
          </cell>
          <cell r="L4597" t="str">
            <v>WANG HUI</v>
          </cell>
          <cell r="M4597" t="str">
            <v>320382200508264544</v>
          </cell>
          <cell r="N4597" t="str">
            <v>江苏省</v>
          </cell>
          <cell r="O4597" t="str">
            <v>盐城工学院</v>
          </cell>
        </row>
        <row r="4598">
          <cell r="K4598" t="str">
            <v>王艺涵</v>
          </cell>
          <cell r="L4598" t="str">
            <v>WANG YIHAN</v>
          </cell>
          <cell r="M4598" t="str">
            <v>37083120041230152X</v>
          </cell>
          <cell r="N4598" t="str">
            <v>江苏省</v>
          </cell>
          <cell r="O4598" t="str">
            <v>盐城工学院</v>
          </cell>
        </row>
        <row r="4599">
          <cell r="K4599" t="str">
            <v>张涛</v>
          </cell>
          <cell r="L4599" t="str">
            <v>ZHANG TAO</v>
          </cell>
          <cell r="M4599" t="str">
            <v>320483200503251711</v>
          </cell>
          <cell r="N4599" t="str">
            <v>江苏省</v>
          </cell>
          <cell r="O4599" t="str">
            <v>盐城工学院</v>
          </cell>
        </row>
        <row r="4600">
          <cell r="K4600" t="str">
            <v>朱泽新</v>
          </cell>
          <cell r="L4600" t="str">
            <v>ZHU ZEXIN</v>
          </cell>
          <cell r="M4600" t="str">
            <v>321282200501204819</v>
          </cell>
          <cell r="N4600" t="str">
            <v>江苏省</v>
          </cell>
          <cell r="O4600" t="str">
            <v>盐城工学院</v>
          </cell>
        </row>
        <row r="4601">
          <cell r="K4601" t="str">
            <v>张丽华</v>
          </cell>
          <cell r="L4601" t="str">
            <v>ZHANG LIHUA</v>
          </cell>
          <cell r="M4601" t="str">
            <v>32098220041118476X</v>
          </cell>
          <cell r="N4601" t="str">
            <v>江苏省</v>
          </cell>
          <cell r="O4601" t="str">
            <v>盐城工学院</v>
          </cell>
        </row>
        <row r="4602">
          <cell r="K4602" t="str">
            <v>陈梦璠</v>
          </cell>
          <cell r="L4602" t="str">
            <v>CHEN MENGFAN</v>
          </cell>
          <cell r="M4602" t="str">
            <v>341522200510281166</v>
          </cell>
          <cell r="N4602" t="str">
            <v>江苏省</v>
          </cell>
          <cell r="O4602" t="str">
            <v>盐城工学院</v>
          </cell>
        </row>
        <row r="4603">
          <cell r="K4603" t="str">
            <v>谢扬涛</v>
          </cell>
          <cell r="L4603" t="str">
            <v>XIE YANGTAO</v>
          </cell>
          <cell r="M4603" t="str">
            <v>321088200411204150</v>
          </cell>
          <cell r="N4603" t="str">
            <v>江苏省</v>
          </cell>
          <cell r="O4603" t="str">
            <v>盐城工学院</v>
          </cell>
        </row>
        <row r="4604">
          <cell r="K4604" t="str">
            <v>杨娟</v>
          </cell>
          <cell r="L4604" t="str">
            <v>YANG JUAN</v>
          </cell>
          <cell r="M4604" t="str">
            <v>320324200504180622</v>
          </cell>
          <cell r="N4604" t="str">
            <v>江苏省</v>
          </cell>
          <cell r="O4604" t="str">
            <v>盐城工学院</v>
          </cell>
        </row>
        <row r="4605">
          <cell r="K4605" t="str">
            <v>赵嘉宇</v>
          </cell>
          <cell r="L4605" t="str">
            <v>ZHAO JIAYU</v>
          </cell>
          <cell r="M4605" t="str">
            <v>320721200409297040</v>
          </cell>
          <cell r="N4605" t="str">
            <v>江苏省</v>
          </cell>
          <cell r="O4605" t="str">
            <v>盐城工学院</v>
          </cell>
        </row>
        <row r="4606">
          <cell r="K4606" t="str">
            <v>邰欣祺</v>
          </cell>
          <cell r="L4606" t="str">
            <v>TAI XINQI</v>
          </cell>
          <cell r="M4606" t="str">
            <v>320621200503067529</v>
          </cell>
          <cell r="N4606" t="str">
            <v>江苏省</v>
          </cell>
          <cell r="O4606" t="str">
            <v>盐城工学院</v>
          </cell>
        </row>
        <row r="4607">
          <cell r="K4607" t="str">
            <v>陈莉涵</v>
          </cell>
          <cell r="L4607" t="str">
            <v>CHEN LIHAN</v>
          </cell>
          <cell r="M4607" t="str">
            <v>320282200505210027</v>
          </cell>
          <cell r="N4607" t="str">
            <v>江苏省</v>
          </cell>
          <cell r="O4607" t="str">
            <v>盐城工学院</v>
          </cell>
        </row>
        <row r="4608">
          <cell r="K4608" t="str">
            <v>常慧瑄</v>
          </cell>
          <cell r="L4608" t="str">
            <v>CHANG HUIXUAN</v>
          </cell>
          <cell r="M4608" t="str">
            <v>320803200509166227</v>
          </cell>
          <cell r="N4608" t="str">
            <v>江苏省</v>
          </cell>
          <cell r="O4608" t="str">
            <v>盐城工学院</v>
          </cell>
        </row>
        <row r="4609">
          <cell r="K4609" t="str">
            <v>邱嘉仪</v>
          </cell>
          <cell r="L4609" t="str">
            <v>QIU JIAYI</v>
          </cell>
          <cell r="M4609" t="str">
            <v>320584200409176526</v>
          </cell>
          <cell r="N4609" t="str">
            <v>江苏省</v>
          </cell>
          <cell r="O4609" t="str">
            <v>盐城工学院</v>
          </cell>
        </row>
        <row r="4610">
          <cell r="K4610" t="str">
            <v>赵梓默</v>
          </cell>
          <cell r="L4610" t="str">
            <v>ZHAO ZIMO</v>
          </cell>
          <cell r="M4610" t="str">
            <v>610404200412212040</v>
          </cell>
          <cell r="N4610" t="str">
            <v>江苏省</v>
          </cell>
          <cell r="O4610" t="str">
            <v>盐城工学院</v>
          </cell>
        </row>
        <row r="4611">
          <cell r="K4611" t="str">
            <v>孙玉琴</v>
          </cell>
          <cell r="L4611" t="str">
            <v>SUN YUQIN</v>
          </cell>
          <cell r="M4611" t="str">
            <v>341422200409256323</v>
          </cell>
          <cell r="N4611" t="str">
            <v>江苏省</v>
          </cell>
          <cell r="O4611" t="str">
            <v>盐城工学院</v>
          </cell>
        </row>
        <row r="4612">
          <cell r="K4612" t="str">
            <v>陆鑫彦</v>
          </cell>
          <cell r="L4612" t="str">
            <v>LU XIN YAN</v>
          </cell>
          <cell r="M4612" t="str">
            <v>321283200401080018</v>
          </cell>
          <cell r="N4612" t="str">
            <v>江苏省</v>
          </cell>
          <cell r="O4612" t="str">
            <v>盐城工学院</v>
          </cell>
        </row>
        <row r="4613">
          <cell r="K4613" t="str">
            <v>许睿萌</v>
          </cell>
          <cell r="L4613" t="str">
            <v>XU RUIMENG</v>
          </cell>
          <cell r="M4613" t="str">
            <v>37132320031126142X</v>
          </cell>
          <cell r="N4613" t="str">
            <v>江苏省</v>
          </cell>
          <cell r="O4613" t="str">
            <v>盐城工学院</v>
          </cell>
        </row>
        <row r="4614">
          <cell r="K4614" t="str">
            <v>杨兆岩</v>
          </cell>
          <cell r="L4614" t="str">
            <v>YANG ZHAOYAN</v>
          </cell>
          <cell r="M4614" t="str">
            <v>321084200312233233</v>
          </cell>
          <cell r="N4614" t="str">
            <v>江苏省</v>
          </cell>
          <cell r="O4614" t="str">
            <v>盐城工学院</v>
          </cell>
        </row>
        <row r="4615">
          <cell r="K4615" t="str">
            <v>严裕博</v>
          </cell>
          <cell r="L4615" t="str">
            <v>YAN YUBO</v>
          </cell>
          <cell r="M4615" t="str">
            <v>320582200109169110</v>
          </cell>
          <cell r="N4615" t="str">
            <v>江苏省</v>
          </cell>
          <cell r="O4615" t="str">
            <v>盐城工学院</v>
          </cell>
        </row>
        <row r="4616">
          <cell r="K4616" t="str">
            <v>陈苏阳</v>
          </cell>
          <cell r="L4616" t="str">
            <v>CHEN SUYANG</v>
          </cell>
          <cell r="M4616" t="str">
            <v>320623200405161485</v>
          </cell>
          <cell r="N4616" t="str">
            <v>江苏省</v>
          </cell>
          <cell r="O4616" t="str">
            <v>盐城工学院</v>
          </cell>
        </row>
        <row r="4617">
          <cell r="K4617" t="str">
            <v>孙佳宁</v>
          </cell>
          <cell r="L4617" t="str">
            <v>SUN JIANING</v>
          </cell>
          <cell r="M4617" t="str">
            <v>371324200304151149</v>
          </cell>
          <cell r="N4617" t="str">
            <v>江苏省</v>
          </cell>
          <cell r="O4617" t="str">
            <v>盐城工学院</v>
          </cell>
        </row>
        <row r="4618">
          <cell r="K4618" t="str">
            <v>徐笠翔</v>
          </cell>
          <cell r="L4618" t="str">
            <v>XU LIXIANG</v>
          </cell>
          <cell r="M4618" t="str">
            <v>321302200408250814</v>
          </cell>
          <cell r="N4618" t="str">
            <v>江苏省</v>
          </cell>
          <cell r="O4618" t="str">
            <v>盐城工学院</v>
          </cell>
        </row>
        <row r="4619">
          <cell r="K4619" t="str">
            <v>江俊颀</v>
          </cell>
          <cell r="L4619" t="str">
            <v>JIANG JUNQI</v>
          </cell>
          <cell r="M4619" t="str">
            <v>32028220040122001X</v>
          </cell>
          <cell r="N4619" t="str">
            <v>江苏省</v>
          </cell>
          <cell r="O4619" t="str">
            <v>盐城工学院</v>
          </cell>
        </row>
        <row r="4620">
          <cell r="K4620" t="str">
            <v>徐成阳</v>
          </cell>
          <cell r="L4620" t="str">
            <v/>
          </cell>
          <cell r="M4620" t="str">
            <v>320621200310116515</v>
          </cell>
          <cell r="N4620" t="str">
            <v>江苏省</v>
          </cell>
          <cell r="O4620" t="str">
            <v>盐城工学院</v>
          </cell>
        </row>
        <row r="4621">
          <cell r="K4621" t="str">
            <v>颜奕扬</v>
          </cell>
          <cell r="L4621" t="str">
            <v>YAN YIYANG</v>
          </cell>
          <cell r="M4621" t="str">
            <v>320583200506035534</v>
          </cell>
          <cell r="N4621" t="str">
            <v>江苏省</v>
          </cell>
          <cell r="O4621" t="str">
            <v>盐城工学院</v>
          </cell>
        </row>
        <row r="4622">
          <cell r="K4622" t="str">
            <v>刘颖姝</v>
          </cell>
          <cell r="L4622" t="str">
            <v>LIU YINGSHU</v>
          </cell>
          <cell r="M4622" t="str">
            <v>412721200206210041</v>
          </cell>
          <cell r="N4622" t="str">
            <v>江苏省</v>
          </cell>
          <cell r="O4622" t="str">
            <v>盐城工学院</v>
          </cell>
        </row>
        <row r="4623">
          <cell r="K4623" t="str">
            <v>程子棋</v>
          </cell>
          <cell r="L4623" t="str">
            <v>程</v>
          </cell>
          <cell r="M4623" t="str">
            <v>321282200311296425</v>
          </cell>
          <cell r="N4623" t="str">
            <v>江苏省</v>
          </cell>
          <cell r="O4623" t="str">
            <v>盐城工学院</v>
          </cell>
        </row>
        <row r="4624">
          <cell r="K4624" t="str">
            <v>凌清语</v>
          </cell>
          <cell r="L4624" t="str">
            <v>LING QINGYU</v>
          </cell>
          <cell r="M4624" t="str">
            <v>320925200301252824</v>
          </cell>
          <cell r="N4624" t="str">
            <v>江苏省</v>
          </cell>
          <cell r="O4624" t="str">
            <v>盐城工学院</v>
          </cell>
        </row>
        <row r="4625">
          <cell r="K4625" t="str">
            <v>程曦</v>
          </cell>
          <cell r="L4625" t="str">
            <v>CHENGXI</v>
          </cell>
          <cell r="M4625" t="str">
            <v>320831200506150428</v>
          </cell>
          <cell r="N4625" t="str">
            <v>江苏省</v>
          </cell>
          <cell r="O4625" t="str">
            <v>盐城工学院</v>
          </cell>
        </row>
        <row r="4626">
          <cell r="K4626" t="str">
            <v>王雨晴</v>
          </cell>
          <cell r="L4626" t="str">
            <v>WANG YUQING</v>
          </cell>
          <cell r="M4626" t="str">
            <v>320830200404302623</v>
          </cell>
          <cell r="N4626" t="str">
            <v>江苏省</v>
          </cell>
          <cell r="O4626" t="str">
            <v>盐城工学院</v>
          </cell>
        </row>
        <row r="4627">
          <cell r="K4627" t="str">
            <v>徐乐</v>
          </cell>
          <cell r="L4627" t="str">
            <v>XU LE</v>
          </cell>
          <cell r="M4627" t="str">
            <v>341502200504208469</v>
          </cell>
          <cell r="N4627" t="str">
            <v>江苏省</v>
          </cell>
          <cell r="O4627" t="str">
            <v>盐城工学院</v>
          </cell>
        </row>
        <row r="4628">
          <cell r="K4628" t="str">
            <v>李佳晔</v>
          </cell>
          <cell r="L4628" t="str">
            <v>LI JIAYE</v>
          </cell>
          <cell r="M4628" t="str">
            <v>320923200508310048</v>
          </cell>
          <cell r="N4628" t="str">
            <v>江苏省</v>
          </cell>
          <cell r="O4628" t="str">
            <v>盐城工学院</v>
          </cell>
        </row>
        <row r="4629">
          <cell r="K4629" t="str">
            <v>张沁</v>
          </cell>
          <cell r="L4629" t="str">
            <v>ZHANG QIN</v>
          </cell>
          <cell r="M4629" t="str">
            <v>320924200411275289</v>
          </cell>
          <cell r="N4629" t="str">
            <v>江苏省</v>
          </cell>
          <cell r="O4629" t="str">
            <v>盐城工学院</v>
          </cell>
        </row>
        <row r="4630">
          <cell r="K4630" t="str">
            <v>陆钰婷</v>
          </cell>
          <cell r="L4630" t="str">
            <v>LU YUTING</v>
          </cell>
          <cell r="M4630" t="str">
            <v>320981200403185985</v>
          </cell>
          <cell r="N4630" t="str">
            <v>江苏省</v>
          </cell>
          <cell r="O4630" t="str">
            <v>盐城工学院</v>
          </cell>
        </row>
        <row r="4631">
          <cell r="K4631" t="str">
            <v>沈俊杰</v>
          </cell>
          <cell r="L4631" t="str">
            <v>SHEN JUNJIE</v>
          </cell>
          <cell r="M4631" t="str">
            <v>320584200403110016</v>
          </cell>
          <cell r="N4631" t="str">
            <v>江苏省</v>
          </cell>
          <cell r="O4631" t="str">
            <v>盐城工学院</v>
          </cell>
        </row>
        <row r="4632">
          <cell r="K4632" t="str">
            <v>陆佳婧</v>
          </cell>
          <cell r="L4632" t="str">
            <v>LU JIAJING</v>
          </cell>
          <cell r="M4632" t="str">
            <v>321088200408226121</v>
          </cell>
          <cell r="N4632" t="str">
            <v>江苏省</v>
          </cell>
          <cell r="O4632" t="str">
            <v>盐城工学院</v>
          </cell>
        </row>
        <row r="4633">
          <cell r="K4633" t="str">
            <v>周雨龙泽</v>
          </cell>
          <cell r="L4633" t="str">
            <v>ZHOU YULONGZE</v>
          </cell>
          <cell r="M4633" t="str">
            <v>320585200311031616</v>
          </cell>
          <cell r="N4633" t="str">
            <v>江苏省</v>
          </cell>
          <cell r="O4633" t="str">
            <v>盐城工学院</v>
          </cell>
        </row>
        <row r="4634">
          <cell r="K4634" t="str">
            <v>李一凡</v>
          </cell>
          <cell r="L4634" t="str">
            <v>LI YIFAN</v>
          </cell>
          <cell r="M4634" t="str">
            <v>341623200410103807</v>
          </cell>
          <cell r="N4634" t="str">
            <v>江苏省</v>
          </cell>
          <cell r="O4634" t="str">
            <v>盐城工学院</v>
          </cell>
        </row>
        <row r="4635">
          <cell r="K4635" t="str">
            <v>刘欢颜</v>
          </cell>
          <cell r="L4635" t="str">
            <v>LIU HUANYAN</v>
          </cell>
          <cell r="M4635" t="str">
            <v>320404200506235447</v>
          </cell>
          <cell r="N4635" t="str">
            <v>江苏省</v>
          </cell>
          <cell r="O4635" t="str">
            <v>盐城工学院</v>
          </cell>
        </row>
        <row r="4636">
          <cell r="K4636" t="str">
            <v>王悦悦</v>
          </cell>
          <cell r="L4636" t="str">
            <v>WANG YUEYUE</v>
          </cell>
          <cell r="M4636" t="str">
            <v>320721200412060060</v>
          </cell>
          <cell r="N4636" t="str">
            <v>江苏省</v>
          </cell>
          <cell r="O4636" t="str">
            <v>盐城工学院</v>
          </cell>
        </row>
        <row r="4637">
          <cell r="K4637" t="str">
            <v>陈千千</v>
          </cell>
          <cell r="L4637" t="str">
            <v>CHEN QIANQIAN</v>
          </cell>
          <cell r="M4637" t="str">
            <v>320601200403022029</v>
          </cell>
          <cell r="N4637" t="str">
            <v>江苏省</v>
          </cell>
          <cell r="O4637" t="str">
            <v>盐城工学院</v>
          </cell>
        </row>
        <row r="4638">
          <cell r="K4638" t="str">
            <v>尹润瑾</v>
          </cell>
          <cell r="L4638" t="str">
            <v>YIN RUNJIN</v>
          </cell>
          <cell r="M4638" t="str">
            <v>320124200507280628</v>
          </cell>
          <cell r="N4638" t="str">
            <v>江苏省</v>
          </cell>
          <cell r="O4638" t="str">
            <v>盐城工学院</v>
          </cell>
        </row>
        <row r="4639">
          <cell r="K4639" t="str">
            <v>田圆</v>
          </cell>
          <cell r="L4639" t="str">
            <v>TIAN YUAN</v>
          </cell>
          <cell r="M4639" t="str">
            <v>321202200412061527</v>
          </cell>
          <cell r="N4639" t="str">
            <v>江苏省</v>
          </cell>
          <cell r="O4639" t="str">
            <v>盐城工学院</v>
          </cell>
        </row>
        <row r="4640">
          <cell r="K4640" t="str">
            <v>王晓涵</v>
          </cell>
          <cell r="L4640" t="str">
            <v>WANG XIAOHAN</v>
          </cell>
          <cell r="M4640" t="str">
            <v>32058120040621361X</v>
          </cell>
          <cell r="N4640" t="str">
            <v>江苏省</v>
          </cell>
          <cell r="O4640" t="str">
            <v>盐城工学院</v>
          </cell>
        </row>
        <row r="4641">
          <cell r="K4641" t="str">
            <v>朱金凌</v>
          </cell>
          <cell r="L4641" t="str">
            <v>ZHU JINLING</v>
          </cell>
          <cell r="M4641" t="str">
            <v>320925200501218428</v>
          </cell>
          <cell r="N4641" t="str">
            <v>江苏省</v>
          </cell>
          <cell r="O4641" t="str">
            <v>盐城工学院</v>
          </cell>
        </row>
        <row r="4642">
          <cell r="K4642" t="str">
            <v>曹颖</v>
          </cell>
          <cell r="L4642" t="str">
            <v>CAO YING</v>
          </cell>
          <cell r="M4642" t="str">
            <v>320683200409141429</v>
          </cell>
          <cell r="N4642" t="str">
            <v>江苏省</v>
          </cell>
          <cell r="O4642" t="str">
            <v>盐城工学院</v>
          </cell>
        </row>
        <row r="4643">
          <cell r="K4643" t="str">
            <v>徐文杰</v>
          </cell>
          <cell r="L4643" t="str">
            <v>XU WENJIE</v>
          </cell>
          <cell r="M4643" t="str">
            <v>320902200408275538</v>
          </cell>
          <cell r="N4643" t="str">
            <v>江苏省</v>
          </cell>
          <cell r="O4643" t="str">
            <v>盐城工学院</v>
          </cell>
        </row>
        <row r="4644">
          <cell r="K4644" t="str">
            <v>董其初</v>
          </cell>
          <cell r="L4644" t="str">
            <v>DONG QICHU</v>
          </cell>
          <cell r="M4644" t="str">
            <v>320303200403205219</v>
          </cell>
          <cell r="N4644" t="str">
            <v>江苏省</v>
          </cell>
          <cell r="O4644" t="str">
            <v>盐城工学院</v>
          </cell>
        </row>
        <row r="4645">
          <cell r="K4645" t="str">
            <v>倪宜浩</v>
          </cell>
          <cell r="L4645" t="str">
            <v>NI YIHAO</v>
          </cell>
          <cell r="M4645" t="str">
            <v>320722200404060032</v>
          </cell>
          <cell r="N4645" t="str">
            <v>江苏省</v>
          </cell>
          <cell r="O4645" t="str">
            <v>盐城工学院</v>
          </cell>
        </row>
        <row r="4646">
          <cell r="K4646" t="str">
            <v>张译文</v>
          </cell>
          <cell r="L4646" t="str">
            <v>ZHANG YIWEN</v>
          </cell>
          <cell r="M4646" t="str">
            <v>320902200302192021</v>
          </cell>
          <cell r="N4646" t="str">
            <v>江苏省</v>
          </cell>
          <cell r="O4646" t="str">
            <v>盐城工学院</v>
          </cell>
        </row>
        <row r="4647">
          <cell r="K4647" t="str">
            <v>周效天</v>
          </cell>
          <cell r="L4647" t="str">
            <v>ZHOU XIAOTIAN</v>
          </cell>
          <cell r="M4647" t="str">
            <v>320923200411160610</v>
          </cell>
          <cell r="N4647" t="str">
            <v>江苏省</v>
          </cell>
          <cell r="O4647" t="str">
            <v>盐城工学院</v>
          </cell>
        </row>
        <row r="4648">
          <cell r="K4648" t="str">
            <v>郑雪梅</v>
          </cell>
          <cell r="L4648" t="str">
            <v>ZHENG XUEMEI</v>
          </cell>
          <cell r="M4648" t="str">
            <v>321281200407138548</v>
          </cell>
          <cell r="N4648" t="str">
            <v>江苏省</v>
          </cell>
          <cell r="O4648" t="str">
            <v>盐城工学院</v>
          </cell>
        </row>
        <row r="4649">
          <cell r="K4649" t="str">
            <v>张周雨</v>
          </cell>
          <cell r="L4649" t="str">
            <v>ZHANG ZHOUYU</v>
          </cell>
          <cell r="M4649" t="str">
            <v>320583200405101029</v>
          </cell>
          <cell r="N4649" t="str">
            <v>江苏省</v>
          </cell>
          <cell r="O4649" t="str">
            <v>盐城工学院</v>
          </cell>
        </row>
        <row r="4650">
          <cell r="K4650" t="str">
            <v>周大欢</v>
          </cell>
          <cell r="L4650" t="str">
            <v>ZHOU DA HUAN</v>
          </cell>
          <cell r="M4650" t="str">
            <v>321084200309057013</v>
          </cell>
          <cell r="N4650" t="str">
            <v>江苏省</v>
          </cell>
          <cell r="O4650" t="str">
            <v>盐城工学院</v>
          </cell>
        </row>
        <row r="4651">
          <cell r="K4651" t="str">
            <v>胡修哲</v>
          </cell>
          <cell r="L4651" t="str">
            <v>HU XIUZHE</v>
          </cell>
          <cell r="M4651" t="str">
            <v>320922200408150327</v>
          </cell>
          <cell r="N4651" t="str">
            <v>江苏省</v>
          </cell>
          <cell r="O4651" t="str">
            <v>盐城工学院</v>
          </cell>
        </row>
        <row r="4652">
          <cell r="K4652" t="str">
            <v>施予诺</v>
          </cell>
          <cell r="L4652" t="str">
            <v>SHIYUNUO</v>
          </cell>
          <cell r="M4652" t="str">
            <v>320481200309065410</v>
          </cell>
          <cell r="N4652" t="str">
            <v>江苏省</v>
          </cell>
          <cell r="O4652" t="str">
            <v>盐城工学院</v>
          </cell>
        </row>
        <row r="4653">
          <cell r="K4653" t="str">
            <v>秦海波</v>
          </cell>
          <cell r="L4653" t="str">
            <v>QIN HAIBO</v>
          </cell>
          <cell r="M4653" t="str">
            <v>320621200403260516</v>
          </cell>
          <cell r="N4653" t="str">
            <v>江苏省</v>
          </cell>
          <cell r="O4653" t="str">
            <v>盐城工学院</v>
          </cell>
        </row>
        <row r="4654">
          <cell r="K4654" t="str">
            <v>季翔宇</v>
          </cell>
          <cell r="L4654" t="str">
            <v>JI XIANGYU</v>
          </cell>
          <cell r="M4654" t="str">
            <v>321283200311150035</v>
          </cell>
          <cell r="N4654" t="str">
            <v>江苏省</v>
          </cell>
          <cell r="O4654" t="str">
            <v>盐城工学院</v>
          </cell>
        </row>
        <row r="4655">
          <cell r="K4655" t="str">
            <v>孙铭睿</v>
          </cell>
          <cell r="L4655" t="str">
            <v>孙</v>
          </cell>
          <cell r="M4655" t="str">
            <v>320582200311091118</v>
          </cell>
          <cell r="N4655" t="str">
            <v>江苏省</v>
          </cell>
          <cell r="O4655" t="str">
            <v>盐城工学院</v>
          </cell>
        </row>
        <row r="4656">
          <cell r="K4656" t="str">
            <v>邱天</v>
          </cell>
          <cell r="L4656" t="str">
            <v>QIU TIAN</v>
          </cell>
          <cell r="M4656" t="str">
            <v>654101200310040028</v>
          </cell>
          <cell r="N4656" t="str">
            <v>江苏省</v>
          </cell>
          <cell r="O4656" t="str">
            <v>盐城工学院</v>
          </cell>
        </row>
        <row r="4657">
          <cell r="K4657" t="str">
            <v>华佳炜</v>
          </cell>
          <cell r="L4657" t="str">
            <v>华</v>
          </cell>
          <cell r="M4657" t="str">
            <v>320201200404304819</v>
          </cell>
          <cell r="N4657" t="str">
            <v>江苏省</v>
          </cell>
          <cell r="O4657" t="str">
            <v>盐城工学院</v>
          </cell>
        </row>
        <row r="4658">
          <cell r="K4658" t="str">
            <v>陈咏一</v>
          </cell>
          <cell r="L4658" t="str">
            <v>CHEN YONGYI</v>
          </cell>
          <cell r="M4658" t="str">
            <v>320705200407231566</v>
          </cell>
          <cell r="N4658" t="str">
            <v>江苏省</v>
          </cell>
          <cell r="O4658" t="str">
            <v>盐城工学院</v>
          </cell>
        </row>
        <row r="4659">
          <cell r="K4659" t="str">
            <v>王俊豪</v>
          </cell>
          <cell r="L4659" t="str">
            <v>WANG JUNHAO</v>
          </cell>
          <cell r="M4659" t="str">
            <v>320925200412243912</v>
          </cell>
          <cell r="N4659" t="str">
            <v>江苏省</v>
          </cell>
          <cell r="O4659" t="str">
            <v>盐城工学院</v>
          </cell>
        </row>
        <row r="4660">
          <cell r="K4660" t="str">
            <v>许杰</v>
          </cell>
          <cell r="L4660" t="str">
            <v>XU JIE</v>
          </cell>
          <cell r="M4660" t="str">
            <v>320923200402193015</v>
          </cell>
          <cell r="N4660" t="str">
            <v>江苏省</v>
          </cell>
          <cell r="O4660" t="str">
            <v>盐城工学院</v>
          </cell>
        </row>
        <row r="4661">
          <cell r="K4661" t="str">
            <v>左芳</v>
          </cell>
          <cell r="L4661" t="str">
            <v>ZUO FANG</v>
          </cell>
          <cell r="M4661" t="str">
            <v>320682200303283289</v>
          </cell>
          <cell r="N4661" t="str">
            <v>江苏省</v>
          </cell>
          <cell r="O4661" t="str">
            <v>盐城工学院</v>
          </cell>
        </row>
        <row r="4662">
          <cell r="K4662" t="str">
            <v>严乾浩</v>
          </cell>
          <cell r="L4662" t="str">
            <v>YAN QIANHAO</v>
          </cell>
          <cell r="M4662" t="str">
            <v>320684200405024686</v>
          </cell>
          <cell r="N4662" t="str">
            <v>江苏省</v>
          </cell>
          <cell r="O4662" t="str">
            <v>盐城工学院</v>
          </cell>
        </row>
        <row r="4663">
          <cell r="K4663" t="str">
            <v>徐源</v>
          </cell>
          <cell r="L4663" t="str">
            <v>XU YUAN</v>
          </cell>
          <cell r="M4663" t="str">
            <v>320721200310062823</v>
          </cell>
          <cell r="N4663" t="str">
            <v>江苏省</v>
          </cell>
          <cell r="O4663" t="str">
            <v>盐城工学院</v>
          </cell>
        </row>
        <row r="4664">
          <cell r="K4664" t="str">
            <v>刘蕴嫣</v>
          </cell>
          <cell r="L4664" t="str">
            <v>LIU YUNYAN</v>
          </cell>
          <cell r="M4664" t="str">
            <v>320902200412292023</v>
          </cell>
          <cell r="N4664" t="str">
            <v>江苏省</v>
          </cell>
          <cell r="O4664" t="str">
            <v>盐城工学院</v>
          </cell>
        </row>
        <row r="4665">
          <cell r="K4665" t="str">
            <v>梁潇元</v>
          </cell>
          <cell r="L4665" t="str">
            <v>LIANG XIAOYUAN</v>
          </cell>
          <cell r="M4665" t="str">
            <v>320922200407129024</v>
          </cell>
          <cell r="N4665" t="str">
            <v>江苏省</v>
          </cell>
          <cell r="O4665" t="str">
            <v>盐城工学院</v>
          </cell>
        </row>
        <row r="4666">
          <cell r="K4666" t="str">
            <v>岳梦然</v>
          </cell>
          <cell r="L4666" t="str">
            <v>YUE MENGRAN</v>
          </cell>
          <cell r="M4666" t="str">
            <v>320321200403063620</v>
          </cell>
          <cell r="N4666" t="str">
            <v>江苏省</v>
          </cell>
          <cell r="O4666" t="str">
            <v>盐城工学院</v>
          </cell>
        </row>
        <row r="4667">
          <cell r="K4667" t="str">
            <v>杨思瑶</v>
          </cell>
          <cell r="L4667" t="str">
            <v>YANG SIYAO</v>
          </cell>
          <cell r="M4667" t="str">
            <v>320921200402286729</v>
          </cell>
          <cell r="N4667" t="str">
            <v>江苏省</v>
          </cell>
          <cell r="O4667" t="str">
            <v>盐城工学院</v>
          </cell>
        </row>
        <row r="4668">
          <cell r="K4668" t="str">
            <v>颜鑫</v>
          </cell>
          <cell r="L4668" t="str">
            <v>YAN XIN</v>
          </cell>
          <cell r="M4668" t="str">
            <v>320925200311095412</v>
          </cell>
          <cell r="N4668" t="str">
            <v>江苏省</v>
          </cell>
          <cell r="O4668" t="str">
            <v>盐城工学院</v>
          </cell>
        </row>
        <row r="4669">
          <cell r="K4669" t="str">
            <v>王皓宸</v>
          </cell>
          <cell r="L4669" t="str">
            <v>WANGHAOCHEN</v>
          </cell>
          <cell r="M4669" t="str">
            <v>320201200408242010</v>
          </cell>
          <cell r="N4669" t="str">
            <v>江苏省</v>
          </cell>
          <cell r="O4669" t="str">
            <v>盐城工学院</v>
          </cell>
        </row>
        <row r="4670">
          <cell r="K4670" t="str">
            <v>孙高强</v>
          </cell>
          <cell r="L4670" t="str">
            <v>SUN GAOQIANG</v>
          </cell>
          <cell r="M4670" t="str">
            <v>320831200311133214</v>
          </cell>
          <cell r="N4670" t="str">
            <v>江苏省</v>
          </cell>
          <cell r="O4670" t="str">
            <v>盐城工学院</v>
          </cell>
        </row>
        <row r="4671">
          <cell r="K4671" t="str">
            <v>曹庆凡</v>
          </cell>
          <cell r="L4671" t="str">
            <v>CAO QINGFAN</v>
          </cell>
          <cell r="M4671" t="str">
            <v>411525200404175711</v>
          </cell>
          <cell r="N4671" t="str">
            <v>江苏省</v>
          </cell>
          <cell r="O4671" t="str">
            <v>盐城工学院</v>
          </cell>
        </row>
        <row r="4672">
          <cell r="K4672" t="str">
            <v>仇焜</v>
          </cell>
          <cell r="L4672" t="str">
            <v>QIU KUN</v>
          </cell>
          <cell r="M4672" t="str">
            <v>320803200408243414</v>
          </cell>
          <cell r="N4672" t="str">
            <v>江苏省</v>
          </cell>
          <cell r="O4672" t="str">
            <v>盐城工学院</v>
          </cell>
        </row>
        <row r="4673">
          <cell r="K4673" t="str">
            <v>陈可汗</v>
          </cell>
          <cell r="L4673" t="str">
            <v>CHEN KEHAN</v>
          </cell>
          <cell r="M4673" t="str">
            <v>320102200401205015</v>
          </cell>
          <cell r="N4673" t="str">
            <v>江苏省</v>
          </cell>
          <cell r="O4673" t="str">
            <v>盐城工学院</v>
          </cell>
        </row>
        <row r="4674">
          <cell r="K4674" t="str">
            <v>陈子璇</v>
          </cell>
          <cell r="L4674" t="str">
            <v>CHEN ZIXUAN</v>
          </cell>
          <cell r="M4674" t="str">
            <v>320382200312119425</v>
          </cell>
          <cell r="N4674" t="str">
            <v>江苏省</v>
          </cell>
          <cell r="O4674" t="str">
            <v>盐城工学院</v>
          </cell>
        </row>
        <row r="4675">
          <cell r="K4675" t="str">
            <v>陈逸轩</v>
          </cell>
          <cell r="L4675" t="str">
            <v>CHENYIXUAN</v>
          </cell>
          <cell r="M4675" t="str">
            <v>320501200406237257</v>
          </cell>
          <cell r="N4675" t="str">
            <v>江苏省</v>
          </cell>
          <cell r="O4675" t="str">
            <v>盐城工学院</v>
          </cell>
        </row>
        <row r="4676">
          <cell r="K4676" t="str">
            <v>朱潇潇</v>
          </cell>
          <cell r="L4676" t="str">
            <v>ZHU XIAOXIAO</v>
          </cell>
          <cell r="M4676" t="str">
            <v>421126200402027527</v>
          </cell>
          <cell r="N4676" t="str">
            <v>江苏省</v>
          </cell>
          <cell r="O4676" t="str">
            <v>盐城工学院</v>
          </cell>
        </row>
        <row r="4677">
          <cell r="K4677" t="str">
            <v>王颖</v>
          </cell>
          <cell r="L4677" t="str">
            <v>WANG YING</v>
          </cell>
          <cell r="M4677" t="str">
            <v>321181200409213163</v>
          </cell>
          <cell r="N4677" t="str">
            <v>江苏省</v>
          </cell>
          <cell r="O4677" t="str">
            <v>盐城工学院</v>
          </cell>
        </row>
        <row r="4678">
          <cell r="K4678" t="str">
            <v>朱沙沙</v>
          </cell>
          <cell r="L4678" t="str">
            <v>ZHU SHASHA</v>
          </cell>
          <cell r="M4678" t="str">
            <v>321324200407170423</v>
          </cell>
          <cell r="N4678" t="str">
            <v>江苏省</v>
          </cell>
          <cell r="O4678" t="str">
            <v>盐城工学院</v>
          </cell>
        </row>
        <row r="4679">
          <cell r="K4679" t="str">
            <v>王焘</v>
          </cell>
          <cell r="L4679" t="str">
            <v>WANG TAO</v>
          </cell>
          <cell r="M4679" t="str">
            <v>321011200401270038</v>
          </cell>
          <cell r="N4679" t="str">
            <v>江苏省</v>
          </cell>
          <cell r="O4679" t="str">
            <v>盐城工学院</v>
          </cell>
        </row>
        <row r="4680">
          <cell r="K4680" t="str">
            <v>康丁唯</v>
          </cell>
          <cell r="L4680" t="str">
            <v>KANG DING WEI</v>
          </cell>
          <cell r="M4680" t="str">
            <v>321081200311022224</v>
          </cell>
          <cell r="N4680" t="str">
            <v>江苏省</v>
          </cell>
          <cell r="O4680" t="str">
            <v>盐城工学院</v>
          </cell>
        </row>
        <row r="4681">
          <cell r="K4681" t="str">
            <v>董哲</v>
          </cell>
          <cell r="L4681" t="str">
            <v>DONG ZHE</v>
          </cell>
          <cell r="M4681" t="str">
            <v>320924200402059023</v>
          </cell>
          <cell r="N4681" t="str">
            <v>江苏省</v>
          </cell>
          <cell r="O4681" t="str">
            <v>盐城工学院</v>
          </cell>
        </row>
        <row r="4682">
          <cell r="K4682" t="str">
            <v>沈超越</v>
          </cell>
          <cell r="L4682" t="str">
            <v>SHEN CHAOYUE</v>
          </cell>
          <cell r="M4682" t="str">
            <v>320682200311200025</v>
          </cell>
          <cell r="N4682" t="str">
            <v>江苏省</v>
          </cell>
          <cell r="O4682" t="str">
            <v>盐城工学院</v>
          </cell>
        </row>
        <row r="4683">
          <cell r="K4683" t="str">
            <v>杜铃林</v>
          </cell>
          <cell r="L4683" t="str">
            <v>DU LINGLIN</v>
          </cell>
          <cell r="M4683" t="str">
            <v>321088200401215120</v>
          </cell>
          <cell r="N4683" t="str">
            <v>江苏省</v>
          </cell>
          <cell r="O4683" t="str">
            <v>盐城工学院</v>
          </cell>
        </row>
        <row r="4684">
          <cell r="K4684" t="str">
            <v>丁家淋</v>
          </cell>
          <cell r="L4684" t="str">
            <v>DING JIALIN</v>
          </cell>
          <cell r="M4684" t="str">
            <v>32108420040210702X</v>
          </cell>
          <cell r="N4684" t="str">
            <v>江苏省</v>
          </cell>
          <cell r="O4684" t="str">
            <v>盐城工学院</v>
          </cell>
        </row>
        <row r="4685">
          <cell r="K4685" t="str">
            <v>管思慧</v>
          </cell>
          <cell r="L4685" t="str">
            <v>GUAN SIHUI</v>
          </cell>
          <cell r="M4685" t="str">
            <v>321111200402113320</v>
          </cell>
          <cell r="N4685" t="str">
            <v>江苏省</v>
          </cell>
          <cell r="O4685" t="str">
            <v>盐城工学院</v>
          </cell>
        </row>
        <row r="4686">
          <cell r="K4686" t="str">
            <v>张喆</v>
          </cell>
          <cell r="L4686" t="str">
            <v>ZHANG ZHE</v>
          </cell>
          <cell r="M4686" t="str">
            <v>320584200403080515</v>
          </cell>
          <cell r="N4686" t="str">
            <v>江苏省</v>
          </cell>
          <cell r="O4686" t="str">
            <v>盐城工学院</v>
          </cell>
        </row>
        <row r="4687">
          <cell r="K4687" t="str">
            <v>沈伟宇</v>
          </cell>
          <cell r="L4687" t="str">
            <v>SHEN WEIYU</v>
          </cell>
          <cell r="M4687" t="str">
            <v>320902200409070032</v>
          </cell>
          <cell r="N4687" t="str">
            <v>江苏省</v>
          </cell>
          <cell r="O4687" t="str">
            <v>盐城工学院</v>
          </cell>
        </row>
        <row r="4688">
          <cell r="K4688" t="str">
            <v>魏林溪</v>
          </cell>
          <cell r="L4688" t="str">
            <v>WEI LINXI</v>
          </cell>
          <cell r="M4688" t="str">
            <v>320106200408082041</v>
          </cell>
          <cell r="N4688" t="str">
            <v>江苏省</v>
          </cell>
          <cell r="O4688" t="str">
            <v>盐城工学院</v>
          </cell>
        </row>
        <row r="4689">
          <cell r="K4689" t="str">
            <v>王修鹏</v>
          </cell>
          <cell r="L4689" t="str">
            <v>WANG XIUPENG</v>
          </cell>
          <cell r="M4689" t="str">
            <v>350902200310100073</v>
          </cell>
          <cell r="N4689" t="str">
            <v>江苏省</v>
          </cell>
          <cell r="O4689" t="str">
            <v>盐城工学院</v>
          </cell>
        </row>
        <row r="4690">
          <cell r="K4690" t="str">
            <v>史晨阳</v>
          </cell>
          <cell r="L4690" t="str">
            <v>SHI CHENYANG</v>
          </cell>
          <cell r="M4690" t="str">
            <v>321002200408071510</v>
          </cell>
          <cell r="N4690" t="str">
            <v>江苏省</v>
          </cell>
          <cell r="O4690" t="str">
            <v>盐城工学院</v>
          </cell>
        </row>
        <row r="4691">
          <cell r="K4691" t="str">
            <v>马奕涛</v>
          </cell>
          <cell r="L4691" t="str">
            <v>MA YITAO</v>
          </cell>
          <cell r="M4691" t="str">
            <v>320483200210313413</v>
          </cell>
          <cell r="N4691" t="str">
            <v>江苏省</v>
          </cell>
          <cell r="O4691" t="str">
            <v>盐城工学院</v>
          </cell>
        </row>
        <row r="4692">
          <cell r="K4692" t="str">
            <v>史心怡</v>
          </cell>
          <cell r="L4692" t="str">
            <v>SHI XINYI</v>
          </cell>
          <cell r="M4692" t="str">
            <v>320481200310293621</v>
          </cell>
          <cell r="N4692" t="str">
            <v>江苏省</v>
          </cell>
          <cell r="O4692" t="str">
            <v>盐城工学院</v>
          </cell>
        </row>
        <row r="4693">
          <cell r="K4693" t="str">
            <v>徐熠飞</v>
          </cell>
          <cell r="L4693" t="str">
            <v>XU YIFEI</v>
          </cell>
          <cell r="M4693" t="str">
            <v>321284200408040613</v>
          </cell>
          <cell r="N4693" t="str">
            <v>江苏省</v>
          </cell>
          <cell r="O4693" t="str">
            <v>盐城工学院</v>
          </cell>
        </row>
        <row r="4694">
          <cell r="K4694" t="str">
            <v>郑原</v>
          </cell>
          <cell r="L4694" t="str">
            <v>ZHENG YUAN</v>
          </cell>
          <cell r="M4694" t="str">
            <v>320902200406300015</v>
          </cell>
          <cell r="N4694" t="str">
            <v>江苏省</v>
          </cell>
          <cell r="O4694" t="str">
            <v>盐城工学院</v>
          </cell>
        </row>
        <row r="4695">
          <cell r="K4695" t="str">
            <v>王振峰</v>
          </cell>
          <cell r="L4695" t="str">
            <v>王</v>
          </cell>
          <cell r="M4695" t="str">
            <v>321001200403271138</v>
          </cell>
          <cell r="N4695" t="str">
            <v>江苏省</v>
          </cell>
          <cell r="O4695" t="str">
            <v>盐城工学院</v>
          </cell>
        </row>
        <row r="4696">
          <cell r="K4696" t="str">
            <v>翟张羽</v>
          </cell>
          <cell r="L4696" t="str">
            <v>ZHAI ZHANGYU</v>
          </cell>
          <cell r="M4696" t="str">
            <v>320623200401104264</v>
          </cell>
          <cell r="N4696" t="str">
            <v>江苏省</v>
          </cell>
          <cell r="O4696" t="str">
            <v>盐城工学院</v>
          </cell>
        </row>
        <row r="4697">
          <cell r="K4697" t="str">
            <v>徐泓炜</v>
          </cell>
          <cell r="L4697" t="str">
            <v>XU HONGWEI</v>
          </cell>
          <cell r="M4697" t="str">
            <v>320902200311071010</v>
          </cell>
          <cell r="N4697" t="str">
            <v>江苏省</v>
          </cell>
          <cell r="O4697" t="str">
            <v>盐城工学院</v>
          </cell>
        </row>
        <row r="4698">
          <cell r="K4698" t="str">
            <v>王晨鑫</v>
          </cell>
          <cell r="L4698" t="str">
            <v>WANG CHENXIN</v>
          </cell>
          <cell r="M4698" t="str">
            <v>320902200310073030</v>
          </cell>
          <cell r="N4698" t="str">
            <v>江苏省</v>
          </cell>
          <cell r="O4698" t="str">
            <v>盐城工学院</v>
          </cell>
        </row>
        <row r="4699">
          <cell r="K4699" t="str">
            <v>张智涵</v>
          </cell>
          <cell r="L4699" t="str">
            <v>ZHANG ZHIHAN</v>
          </cell>
          <cell r="M4699" t="str">
            <v>350421200405257024</v>
          </cell>
          <cell r="N4699" t="str">
            <v>江苏省</v>
          </cell>
          <cell r="O4699" t="str">
            <v>盐城工学院</v>
          </cell>
        </row>
        <row r="4700">
          <cell r="K4700" t="str">
            <v>谭昕彤</v>
          </cell>
          <cell r="L4700" t="str">
            <v>TAN XINTONG</v>
          </cell>
          <cell r="M4700" t="str">
            <v>321281200311134542</v>
          </cell>
          <cell r="N4700" t="str">
            <v>江苏省</v>
          </cell>
          <cell r="O4700" t="str">
            <v>盐城工学院</v>
          </cell>
        </row>
        <row r="4701">
          <cell r="K4701" t="str">
            <v>徐子涵</v>
          </cell>
          <cell r="L4701" t="str">
            <v>XU ZIHAN</v>
          </cell>
          <cell r="M4701" t="str">
            <v>321302200409260424</v>
          </cell>
          <cell r="N4701" t="str">
            <v>江苏省</v>
          </cell>
          <cell r="O4701" t="str">
            <v>盐城工学院</v>
          </cell>
        </row>
        <row r="4702">
          <cell r="K4702" t="str">
            <v>孙蓝琦</v>
          </cell>
          <cell r="L4702" t="str">
            <v>SUN LANQI</v>
          </cell>
          <cell r="M4702" t="str">
            <v>320102200402135020</v>
          </cell>
          <cell r="N4702" t="str">
            <v>江苏省</v>
          </cell>
          <cell r="O4702" t="str">
            <v>盐城工学院</v>
          </cell>
        </row>
        <row r="4703">
          <cell r="K4703" t="str">
            <v>孙明华</v>
          </cell>
          <cell r="L4703" t="str">
            <v>SUN MINGHUA</v>
          </cell>
          <cell r="M4703" t="str">
            <v>321283200311022025</v>
          </cell>
          <cell r="N4703" t="str">
            <v>江苏省</v>
          </cell>
          <cell r="O4703" t="str">
            <v>盐城工学院</v>
          </cell>
        </row>
        <row r="4704">
          <cell r="K4704" t="str">
            <v>杭馨妍</v>
          </cell>
          <cell r="L4704" t="str">
            <v>HANG XINYAN</v>
          </cell>
          <cell r="M4704" t="str">
            <v>321003200404025126</v>
          </cell>
          <cell r="N4704" t="str">
            <v>江苏省</v>
          </cell>
          <cell r="O4704" t="str">
            <v>盐城工学院</v>
          </cell>
        </row>
        <row r="4705">
          <cell r="K4705" t="str">
            <v>吴雨彤</v>
          </cell>
          <cell r="L4705" t="str">
            <v>WU YUTONG</v>
          </cell>
          <cell r="M4705" t="str">
            <v>320902200302183045</v>
          </cell>
          <cell r="N4705" t="str">
            <v>江苏省</v>
          </cell>
          <cell r="O4705" t="str">
            <v>盐城工学院</v>
          </cell>
        </row>
        <row r="4706">
          <cell r="K4706" t="str">
            <v>任添</v>
          </cell>
          <cell r="L4706" t="str">
            <v>REN TIAN</v>
          </cell>
          <cell r="M4706" t="str">
            <v>320682200401263601</v>
          </cell>
          <cell r="N4706" t="str">
            <v>江苏省</v>
          </cell>
          <cell r="O4706" t="str">
            <v>盐城工学院</v>
          </cell>
        </row>
        <row r="4707">
          <cell r="K4707" t="str">
            <v>纪丽萍</v>
          </cell>
          <cell r="L4707" t="str">
            <v>JI LIPING</v>
          </cell>
          <cell r="M4707" t="str">
            <v>320921200405230069</v>
          </cell>
          <cell r="N4707" t="str">
            <v>江苏省</v>
          </cell>
          <cell r="O4707" t="str">
            <v>盐城工学院</v>
          </cell>
        </row>
        <row r="4708">
          <cell r="K4708" t="str">
            <v>宋美怡</v>
          </cell>
          <cell r="L4708" t="str">
            <v>SONG MEIYI</v>
          </cell>
          <cell r="M4708" t="str">
            <v>321284200401214828</v>
          </cell>
          <cell r="N4708" t="str">
            <v>江苏省</v>
          </cell>
          <cell r="O4708" t="str">
            <v>盐城工学院</v>
          </cell>
        </row>
        <row r="4709">
          <cell r="K4709" t="str">
            <v>虞静雯</v>
          </cell>
          <cell r="L4709" t="str">
            <v>YU JINGWEN</v>
          </cell>
          <cell r="M4709" t="str">
            <v>320506200406086526</v>
          </cell>
          <cell r="N4709" t="str">
            <v>江苏省</v>
          </cell>
          <cell r="O4709" t="str">
            <v>盐城工学院</v>
          </cell>
        </row>
        <row r="4710">
          <cell r="K4710" t="str">
            <v>周逍遥</v>
          </cell>
          <cell r="L4710" t="str">
            <v>ZHOU XIAOYAO</v>
          </cell>
          <cell r="M4710" t="str">
            <v>320922200209045444</v>
          </cell>
          <cell r="N4710" t="str">
            <v>江苏省</v>
          </cell>
          <cell r="O4710" t="str">
            <v>盐城工学院</v>
          </cell>
        </row>
        <row r="4711">
          <cell r="K4711" t="str">
            <v>栾涌晶</v>
          </cell>
          <cell r="L4711" t="str">
            <v>LUAN</v>
          </cell>
          <cell r="M4711" t="str">
            <v>321182200309083521</v>
          </cell>
          <cell r="N4711" t="str">
            <v>江苏省</v>
          </cell>
          <cell r="O4711" t="str">
            <v>盐城工学院</v>
          </cell>
        </row>
        <row r="4712">
          <cell r="K4712" t="str">
            <v>杨文昕</v>
          </cell>
          <cell r="L4712" t="str">
            <v>YANG WENXIN</v>
          </cell>
          <cell r="M4712" t="str">
            <v>320902200303192023</v>
          </cell>
          <cell r="N4712" t="str">
            <v>江苏省</v>
          </cell>
          <cell r="O4712" t="str">
            <v>盐城工学院</v>
          </cell>
        </row>
        <row r="4713">
          <cell r="K4713" t="str">
            <v>陆炜晔</v>
          </cell>
          <cell r="L4713" t="str">
            <v>LU WEIYE</v>
          </cell>
          <cell r="M4713" t="str">
            <v>321282200306283646</v>
          </cell>
          <cell r="N4713" t="str">
            <v>江苏省</v>
          </cell>
          <cell r="O4713" t="str">
            <v>盐城工学院</v>
          </cell>
        </row>
        <row r="4714">
          <cell r="K4714" t="str">
            <v>徐梦婷</v>
          </cell>
          <cell r="L4714" t="str">
            <v>XU MENGTING</v>
          </cell>
          <cell r="M4714" t="str">
            <v>522325200306021247</v>
          </cell>
          <cell r="N4714" t="str">
            <v>江苏省</v>
          </cell>
          <cell r="O4714" t="str">
            <v>盐城工学院</v>
          </cell>
        </row>
        <row r="4715">
          <cell r="K4715" t="str">
            <v>郑妍</v>
          </cell>
          <cell r="L4715" t="str">
            <v>ZHENG YAN</v>
          </cell>
          <cell r="M4715" t="str">
            <v>320826200407122025</v>
          </cell>
          <cell r="N4715" t="str">
            <v>江苏省</v>
          </cell>
          <cell r="O4715" t="str">
            <v>学校</v>
          </cell>
        </row>
        <row r="4716">
          <cell r="K4716" t="str">
            <v>廖格格</v>
          </cell>
          <cell r="L4716" t="str">
            <v>LIAO GEGE</v>
          </cell>
          <cell r="M4716" t="str">
            <v>32092519941213004X</v>
          </cell>
          <cell r="N4716" t="str">
            <v>江苏省</v>
          </cell>
          <cell r="O4716" t="str">
            <v>名思教育</v>
          </cell>
        </row>
        <row r="4717">
          <cell r="K4717" t="str">
            <v>曾静</v>
          </cell>
          <cell r="L4717" t="str">
            <v>曾</v>
          </cell>
          <cell r="M4717" t="str">
            <v>32090219960602702X</v>
          </cell>
          <cell r="N4717" t="str">
            <v>江苏省</v>
          </cell>
          <cell r="O4717" t="str">
            <v>个体</v>
          </cell>
        </row>
        <row r="4718">
          <cell r="K4718" t="str">
            <v>杭恺阳</v>
          </cell>
          <cell r="L4718" t="str">
            <v>HANG KAIYANG</v>
          </cell>
          <cell r="M4718" t="str">
            <v>321284200311298036</v>
          </cell>
          <cell r="N4718" t="str">
            <v>江苏省</v>
          </cell>
          <cell r="O4718" t="str">
            <v>盐城工学院</v>
          </cell>
        </row>
        <row r="4719">
          <cell r="K4719" t="str">
            <v>陈天诺</v>
          </cell>
          <cell r="L4719" t="str">
            <v>CHEN TIANNUO</v>
          </cell>
          <cell r="M4719" t="str">
            <v>320105200506132229</v>
          </cell>
          <cell r="N4719" t="str">
            <v>江苏省</v>
          </cell>
          <cell r="O4719" t="str">
            <v>盐城工学院</v>
          </cell>
        </row>
        <row r="4720">
          <cell r="K4720" t="str">
            <v>刘亚华</v>
          </cell>
          <cell r="L4720" t="str">
            <v>LIU YAHUA</v>
          </cell>
          <cell r="M4720" t="str">
            <v>320924200512152114</v>
          </cell>
          <cell r="N4720" t="str">
            <v>江苏省</v>
          </cell>
          <cell r="O4720" t="str">
            <v>盐城工学院</v>
          </cell>
        </row>
        <row r="4721">
          <cell r="K4721" t="str">
            <v>陆佳敏</v>
          </cell>
          <cell r="L4721" t="str">
            <v>LU JIAMIN</v>
          </cell>
          <cell r="M4721" t="str">
            <v>320928200506095323</v>
          </cell>
          <cell r="N4721" t="str">
            <v>江苏省</v>
          </cell>
          <cell r="O4721" t="str">
            <v>盐城工学院</v>
          </cell>
        </row>
        <row r="4722">
          <cell r="K4722" t="str">
            <v>张妍</v>
          </cell>
          <cell r="L4722" t="str">
            <v>ZHANG YAN</v>
          </cell>
          <cell r="M4722" t="str">
            <v>320804200412271908</v>
          </cell>
          <cell r="N4722" t="str">
            <v>江苏省</v>
          </cell>
          <cell r="O4722" t="str">
            <v>盐城工学院</v>
          </cell>
        </row>
        <row r="4723">
          <cell r="K4723" t="str">
            <v>沈盈池</v>
          </cell>
          <cell r="L4723" t="str">
            <v>SHENYINGCHI</v>
          </cell>
          <cell r="M4723" t="str">
            <v>320681200509120024</v>
          </cell>
          <cell r="N4723" t="str">
            <v>江苏省</v>
          </cell>
          <cell r="O4723" t="str">
            <v>盐城工学院</v>
          </cell>
        </row>
        <row r="4724">
          <cell r="K4724" t="str">
            <v>还殿欣</v>
          </cell>
          <cell r="L4724" t="str">
            <v>HUAN DIANXIN</v>
          </cell>
          <cell r="M4724" t="str">
            <v>321281200508203548</v>
          </cell>
          <cell r="N4724" t="str">
            <v>江苏省</v>
          </cell>
          <cell r="O4724" t="str">
            <v>盐城工学院</v>
          </cell>
        </row>
        <row r="4725">
          <cell r="K4725" t="str">
            <v>何宇航</v>
          </cell>
          <cell r="L4725" t="str">
            <v>HE YUHANG</v>
          </cell>
          <cell r="M4725" t="str">
            <v>320121200409303516</v>
          </cell>
          <cell r="N4725" t="str">
            <v>江苏省</v>
          </cell>
          <cell r="O4725" t="str">
            <v>盐城工学院</v>
          </cell>
        </row>
        <row r="4726">
          <cell r="K4726" t="str">
            <v>祁耀扬</v>
          </cell>
          <cell r="L4726" t="str">
            <v>QI YAOYANG</v>
          </cell>
          <cell r="M4726" t="str">
            <v>320115200505301513</v>
          </cell>
          <cell r="N4726" t="str">
            <v>江苏省</v>
          </cell>
          <cell r="O4726" t="str">
            <v>盐城工学院</v>
          </cell>
        </row>
        <row r="4727">
          <cell r="K4727" t="str">
            <v>黄啦啦</v>
          </cell>
          <cell r="L4727" t="str">
            <v>HUANG LALA</v>
          </cell>
          <cell r="M4727" t="str">
            <v>520203200306155880</v>
          </cell>
          <cell r="N4727" t="str">
            <v>江苏省</v>
          </cell>
          <cell r="O4727" t="str">
            <v>盐城工学院</v>
          </cell>
        </row>
        <row r="4728">
          <cell r="K4728" t="str">
            <v>蒋芷萌</v>
          </cell>
          <cell r="L4728" t="str">
            <v>JIANG ZHIMENG</v>
          </cell>
          <cell r="M4728" t="str">
            <v>321121200309123228</v>
          </cell>
          <cell r="N4728" t="str">
            <v>江苏省</v>
          </cell>
          <cell r="O4728" t="str">
            <v>盐城工学院</v>
          </cell>
        </row>
        <row r="4729">
          <cell r="K4729" t="str">
            <v>王悦悦</v>
          </cell>
          <cell r="L4729" t="str">
            <v>WANG YUEYUE</v>
          </cell>
          <cell r="M4729" t="str">
            <v>320721200412060060</v>
          </cell>
          <cell r="N4729" t="str">
            <v>江苏省</v>
          </cell>
          <cell r="O4729" t="str">
            <v>盐城工学院</v>
          </cell>
        </row>
        <row r="4730">
          <cell r="K4730" t="str">
            <v>孙蓝琦</v>
          </cell>
          <cell r="L4730" t="str">
            <v>SUN LANQI</v>
          </cell>
          <cell r="M4730" t="str">
            <v>320102200402135020</v>
          </cell>
          <cell r="N4730" t="str">
            <v>江苏省</v>
          </cell>
          <cell r="O4730" t="str">
            <v>盐城工学院</v>
          </cell>
        </row>
        <row r="4731">
          <cell r="K4731" t="str">
            <v>董薛研</v>
          </cell>
          <cell r="L4731" t="str">
            <v>DONG XUEYAN</v>
          </cell>
          <cell r="M4731" t="str">
            <v>320924200403205715</v>
          </cell>
          <cell r="N4731" t="str">
            <v>江苏省</v>
          </cell>
          <cell r="O4731" t="str">
            <v>盐城师范学院</v>
          </cell>
        </row>
        <row r="4732">
          <cell r="K4732" t="str">
            <v>季雨心</v>
          </cell>
          <cell r="L4732" t="str">
            <v>JI YUXIN</v>
          </cell>
          <cell r="M4732" t="str">
            <v>320902200305140024</v>
          </cell>
          <cell r="N4732" t="str">
            <v>江苏省</v>
          </cell>
          <cell r="O4732" t="str">
            <v>扬州大学</v>
          </cell>
        </row>
        <row r="4733">
          <cell r="K4733" t="str">
            <v>徐睿晨</v>
          </cell>
          <cell r="L4733" t="str">
            <v>XU RUICHEN</v>
          </cell>
          <cell r="M4733" t="str">
            <v>320281200508058511</v>
          </cell>
          <cell r="N4733" t="str">
            <v>江苏省</v>
          </cell>
          <cell r="O4733" t="str">
            <v>盐城工学院</v>
          </cell>
        </row>
        <row r="4734">
          <cell r="K4734" t="str">
            <v>沈和</v>
          </cell>
          <cell r="L4734" t="str">
            <v>SHEN HE</v>
          </cell>
          <cell r="M4734" t="str">
            <v>320902200305173010</v>
          </cell>
          <cell r="N4734" t="str">
            <v>江苏省</v>
          </cell>
          <cell r="O4734" t="str">
            <v>盐城工学院</v>
          </cell>
        </row>
        <row r="4735">
          <cell r="K4735" t="str">
            <v>何煦</v>
          </cell>
          <cell r="L4735" t="str">
            <v>HE XU</v>
          </cell>
          <cell r="M4735" t="str">
            <v>320981200505262216</v>
          </cell>
          <cell r="N4735" t="str">
            <v>江苏省</v>
          </cell>
          <cell r="O4735" t="str">
            <v>盐城工学院</v>
          </cell>
        </row>
        <row r="4736">
          <cell r="K4736" t="str">
            <v>朱程</v>
          </cell>
          <cell r="L4736" t="str">
            <v>ZHU CHENG</v>
          </cell>
          <cell r="M4736" t="str">
            <v>32128120051227535X</v>
          </cell>
          <cell r="N4736" t="str">
            <v>江苏省</v>
          </cell>
          <cell r="O4736" t="str">
            <v>盐城工学院</v>
          </cell>
        </row>
        <row r="4737">
          <cell r="K4737" t="str">
            <v>李丹</v>
          </cell>
          <cell r="L4737" t="str">
            <v>LI DAN</v>
          </cell>
          <cell r="M4737" t="str">
            <v>320382200509108623</v>
          </cell>
          <cell r="N4737" t="str">
            <v>江苏省</v>
          </cell>
          <cell r="O4737" t="str">
            <v>盐城工学院</v>
          </cell>
        </row>
        <row r="4738">
          <cell r="K4738" t="str">
            <v>曹钰莹</v>
          </cell>
          <cell r="L4738" t="str">
            <v>CAO YUYING</v>
          </cell>
          <cell r="M4738" t="str">
            <v>32102320050220684X</v>
          </cell>
          <cell r="N4738" t="str">
            <v>江苏省</v>
          </cell>
          <cell r="O4738" t="str">
            <v>盐城工学院</v>
          </cell>
        </row>
        <row r="4739">
          <cell r="K4739" t="str">
            <v>姚佳宇</v>
          </cell>
          <cell r="L4739" t="str">
            <v>YAO JIAYU</v>
          </cell>
          <cell r="M4739" t="str">
            <v>320826200506190242</v>
          </cell>
          <cell r="N4739" t="str">
            <v>江苏省</v>
          </cell>
          <cell r="O4739" t="str">
            <v>盐城工学院</v>
          </cell>
        </row>
        <row r="4740">
          <cell r="K4740" t="str">
            <v>陈琳</v>
          </cell>
          <cell r="L4740" t="str">
            <v>CHEN LIN</v>
          </cell>
          <cell r="M4740" t="str">
            <v>500114200404255922</v>
          </cell>
          <cell r="N4740" t="str">
            <v>江苏省</v>
          </cell>
          <cell r="O4740" t="str">
            <v>盐城工学院</v>
          </cell>
        </row>
        <row r="4741">
          <cell r="K4741" t="str">
            <v>沈俊杰</v>
          </cell>
          <cell r="L4741" t="str">
            <v>SHEN JUNJIE</v>
          </cell>
          <cell r="M4741" t="str">
            <v>320584200403110016</v>
          </cell>
          <cell r="N4741" t="str">
            <v>江苏省</v>
          </cell>
          <cell r="O4741" t="str">
            <v>盐城工学院</v>
          </cell>
        </row>
        <row r="4742">
          <cell r="K4742" t="str">
            <v>陶昕怡</v>
          </cell>
          <cell r="L4742" t="str">
            <v>TAO XINYI</v>
          </cell>
          <cell r="M4742" t="str">
            <v>321011200309300687</v>
          </cell>
          <cell r="N4742" t="str">
            <v>江苏省</v>
          </cell>
          <cell r="O4742" t="str">
            <v>盐城师范学院</v>
          </cell>
        </row>
        <row r="4743">
          <cell r="K4743" t="str">
            <v>周爱萍</v>
          </cell>
          <cell r="L4743" t="str">
            <v>ZHOU AIPING</v>
          </cell>
          <cell r="M4743" t="str">
            <v>320911199209276643</v>
          </cell>
          <cell r="N4743" t="str">
            <v>江苏省</v>
          </cell>
          <cell r="O4743" t="str">
            <v>盐城外国语学校</v>
          </cell>
        </row>
        <row r="4744">
          <cell r="K4744" t="str">
            <v>裴爽</v>
          </cell>
          <cell r="L4744" t="str">
            <v>PEI SHUANG</v>
          </cell>
          <cell r="M4744" t="str">
            <v>220421200305252323</v>
          </cell>
          <cell r="N4744" t="str">
            <v>吉林省</v>
          </cell>
          <cell r="O4744" t="str">
            <v>延边大学</v>
          </cell>
        </row>
        <row r="4745">
          <cell r="K4745" t="str">
            <v>段硕康</v>
          </cell>
          <cell r="L4745" t="str">
            <v>DUAN SHUOKANG</v>
          </cell>
          <cell r="M4745" t="str">
            <v>410728200508185251</v>
          </cell>
          <cell r="N4745" t="str">
            <v>吉林省</v>
          </cell>
          <cell r="O4745" t="str">
            <v>延边大学</v>
          </cell>
        </row>
        <row r="4746">
          <cell r="K4746" t="str">
            <v>金亨昱</v>
          </cell>
          <cell r="L4746" t="str">
            <v>JIN HENGYU</v>
          </cell>
          <cell r="M4746" t="str">
            <v>222401200206021235</v>
          </cell>
          <cell r="N4746" t="str">
            <v>吉林省</v>
          </cell>
          <cell r="O4746" t="str">
            <v>延边大学</v>
          </cell>
        </row>
        <row r="4747">
          <cell r="K4747" t="str">
            <v>金玲玉</v>
          </cell>
          <cell r="L4747" t="str">
            <v>JIN LINGYU</v>
          </cell>
          <cell r="M4747" t="str">
            <v>22240420001201102X</v>
          </cell>
          <cell r="N4747" t="str">
            <v>吉林省</v>
          </cell>
          <cell r="O4747" t="str">
            <v>延边大学</v>
          </cell>
        </row>
        <row r="4748">
          <cell r="K4748" t="str">
            <v>赵志萍</v>
          </cell>
          <cell r="L4748" t="str">
            <v>ZHAO ZHIPING</v>
          </cell>
          <cell r="M4748" t="str">
            <v>220283200305017727</v>
          </cell>
          <cell r="N4748" t="str">
            <v>吉林省</v>
          </cell>
          <cell r="O4748" t="str">
            <v>延边大学</v>
          </cell>
        </row>
        <row r="4749">
          <cell r="K4749" t="str">
            <v>袁敏惠</v>
          </cell>
          <cell r="L4749" t="str">
            <v>YUAN MINHUI</v>
          </cell>
          <cell r="M4749" t="str">
            <v>429005200306065224</v>
          </cell>
          <cell r="N4749" t="str">
            <v>吉林省</v>
          </cell>
          <cell r="O4749" t="str">
            <v>延边大学</v>
          </cell>
        </row>
        <row r="4750">
          <cell r="K4750" t="str">
            <v>李睿思</v>
          </cell>
          <cell r="L4750" t="str">
            <v>LI RUISI</v>
          </cell>
          <cell r="M4750" t="str">
            <v>220203200401012422</v>
          </cell>
          <cell r="N4750" t="str">
            <v>吉林省</v>
          </cell>
          <cell r="O4750" t="str">
            <v>延边大学</v>
          </cell>
        </row>
        <row r="4751">
          <cell r="K4751" t="str">
            <v>王相覃</v>
          </cell>
          <cell r="L4751" t="str">
            <v>WANG XIANGTAN</v>
          </cell>
          <cell r="M4751" t="str">
            <v>220722200204306428</v>
          </cell>
          <cell r="N4751" t="str">
            <v>吉林省</v>
          </cell>
          <cell r="O4751" t="str">
            <v>延边大学</v>
          </cell>
        </row>
        <row r="4752">
          <cell r="K4752" t="str">
            <v>闻瑞华</v>
          </cell>
          <cell r="L4752" t="str">
            <v>WEN RUIHUA</v>
          </cell>
          <cell r="M4752" t="str">
            <v>340123200310307505</v>
          </cell>
          <cell r="N4752" t="str">
            <v>吉林省</v>
          </cell>
          <cell r="O4752" t="str">
            <v>延边大学</v>
          </cell>
        </row>
        <row r="4753">
          <cell r="K4753" t="str">
            <v>河蒙爱</v>
          </cell>
          <cell r="L4753" t="str">
            <v>HE MENGAI</v>
          </cell>
          <cell r="M4753" t="str">
            <v>230221200302182025</v>
          </cell>
          <cell r="N4753" t="str">
            <v>吉林省</v>
          </cell>
          <cell r="O4753" t="str">
            <v>延边大学</v>
          </cell>
        </row>
        <row r="4754">
          <cell r="K4754" t="str">
            <v>熊佳怡</v>
          </cell>
          <cell r="L4754" t="str">
            <v>XIONG JIAYI</v>
          </cell>
          <cell r="M4754" t="str">
            <v>36012320050108132X</v>
          </cell>
          <cell r="N4754" t="str">
            <v>陕西省</v>
          </cell>
          <cell r="O4754" t="str">
            <v>延安大学</v>
          </cell>
        </row>
        <row r="4755">
          <cell r="K4755" t="str">
            <v>杨洋</v>
          </cell>
          <cell r="L4755" t="str">
            <v>YANG YANG</v>
          </cell>
          <cell r="M4755" t="str">
            <v>64030220040423006X</v>
          </cell>
          <cell r="N4755" t="str">
            <v>陕西省</v>
          </cell>
          <cell r="O4755" t="str">
            <v>延安大学</v>
          </cell>
        </row>
        <row r="4756">
          <cell r="K4756" t="str">
            <v>张书博</v>
          </cell>
          <cell r="L4756" t="str">
            <v>ZHANG SHUBO</v>
          </cell>
          <cell r="M4756" t="str">
            <v>130528200405177832</v>
          </cell>
          <cell r="N4756" t="str">
            <v>陕西省</v>
          </cell>
          <cell r="O4756" t="str">
            <v>延安大学</v>
          </cell>
        </row>
        <row r="4757">
          <cell r="K4757" t="str">
            <v>叶佳佳</v>
          </cell>
          <cell r="L4757" t="str">
            <v>YE JIAJIA</v>
          </cell>
          <cell r="M4757" t="str">
            <v>610929200404071625</v>
          </cell>
          <cell r="N4757" t="str">
            <v>陕西省</v>
          </cell>
          <cell r="O4757" t="str">
            <v>延安大学</v>
          </cell>
        </row>
        <row r="4758">
          <cell r="K4758" t="str">
            <v>赵馨蕾</v>
          </cell>
          <cell r="L4758" t="str">
            <v>ZHAO XINLEI</v>
          </cell>
          <cell r="M4758" t="str">
            <v>610326200203262220</v>
          </cell>
          <cell r="N4758" t="str">
            <v>陕西省</v>
          </cell>
          <cell r="O4758" t="str">
            <v>延安大学</v>
          </cell>
        </row>
        <row r="4759">
          <cell r="K4759" t="str">
            <v>桑梓俊</v>
          </cell>
          <cell r="L4759" t="str">
            <v>SANG ZIJUN</v>
          </cell>
          <cell r="M4759" t="str">
            <v>610121200312252213</v>
          </cell>
          <cell r="N4759" t="str">
            <v>陕西省</v>
          </cell>
          <cell r="O4759" t="str">
            <v>延安大学</v>
          </cell>
        </row>
        <row r="4760">
          <cell r="K4760" t="str">
            <v>张景涵</v>
          </cell>
          <cell r="L4760" t="str">
            <v>ZHANG JINGHAN</v>
          </cell>
          <cell r="M4760" t="str">
            <v>61082220040516003X</v>
          </cell>
          <cell r="N4760" t="str">
            <v>陕西省</v>
          </cell>
          <cell r="O4760" t="str">
            <v>延安大学</v>
          </cell>
        </row>
        <row r="4761">
          <cell r="K4761" t="str">
            <v>吴晨安</v>
          </cell>
          <cell r="L4761" t="str">
            <v>WU CHENAN</v>
          </cell>
          <cell r="M4761" t="str">
            <v>360502200502043616</v>
          </cell>
          <cell r="N4761" t="str">
            <v>陕西省</v>
          </cell>
          <cell r="O4761" t="str">
            <v>延安大学</v>
          </cell>
        </row>
        <row r="4762">
          <cell r="K4762" t="str">
            <v>王璐</v>
          </cell>
          <cell r="L4762" t="str">
            <v>WANG LU</v>
          </cell>
          <cell r="M4762" t="str">
            <v>61032320050129802X</v>
          </cell>
          <cell r="N4762" t="str">
            <v>陕西省</v>
          </cell>
          <cell r="O4762" t="str">
            <v>延安大学</v>
          </cell>
        </row>
        <row r="4763">
          <cell r="K4763" t="str">
            <v>徐文丽</v>
          </cell>
          <cell r="L4763" t="str">
            <v>XU WENLI</v>
          </cell>
          <cell r="M4763" t="str">
            <v>611025200504146125</v>
          </cell>
          <cell r="N4763" t="str">
            <v>陕西省</v>
          </cell>
          <cell r="O4763" t="str">
            <v>延安大学</v>
          </cell>
        </row>
        <row r="4764">
          <cell r="K4764" t="str">
            <v>李旭昇</v>
          </cell>
          <cell r="L4764" t="str">
            <v>LI XUSHENG</v>
          </cell>
          <cell r="M4764" t="str">
            <v>140881200510120010</v>
          </cell>
          <cell r="N4764" t="str">
            <v>陕西省</v>
          </cell>
          <cell r="O4764" t="str">
            <v>延安大学</v>
          </cell>
        </row>
        <row r="4765">
          <cell r="K4765" t="str">
            <v>方静文</v>
          </cell>
          <cell r="L4765" t="str">
            <v>FANG JINGWEN</v>
          </cell>
          <cell r="M4765" t="str">
            <v>511621200003265285</v>
          </cell>
          <cell r="N4765" t="str">
            <v>陕西省</v>
          </cell>
          <cell r="O4765" t="str">
            <v>延安大学</v>
          </cell>
        </row>
        <row r="4766">
          <cell r="K4766" t="str">
            <v>雷红莹</v>
          </cell>
          <cell r="L4766" t="str">
            <v>LEI HONGYING</v>
          </cell>
          <cell r="M4766" t="str">
            <v>513821199904214263</v>
          </cell>
          <cell r="N4766" t="str">
            <v>陕西省</v>
          </cell>
          <cell r="O4766" t="str">
            <v>延安大学</v>
          </cell>
        </row>
        <row r="4767">
          <cell r="K4767" t="str">
            <v>王佳乐</v>
          </cell>
          <cell r="L4767" t="str">
            <v>WANG JIALE</v>
          </cell>
          <cell r="M4767" t="str">
            <v>610821200004264165</v>
          </cell>
          <cell r="N4767" t="str">
            <v>陕西省</v>
          </cell>
          <cell r="O4767" t="str">
            <v>延安大学</v>
          </cell>
        </row>
        <row r="4768">
          <cell r="K4768" t="str">
            <v>谢一鸣</v>
          </cell>
          <cell r="L4768" t="str">
            <v>XIE YIMING</v>
          </cell>
          <cell r="M4768" t="str">
            <v>440204200211083390</v>
          </cell>
          <cell r="N4768" t="str">
            <v>陕西省</v>
          </cell>
          <cell r="O4768" t="str">
            <v>延安大学</v>
          </cell>
        </row>
        <row r="4769">
          <cell r="K4769" t="str">
            <v>马彩琴</v>
          </cell>
          <cell r="L4769" t="str">
            <v>MA CAIQIN</v>
          </cell>
          <cell r="M4769" t="str">
            <v>610826200203120828</v>
          </cell>
          <cell r="N4769" t="str">
            <v>陕西省</v>
          </cell>
          <cell r="O4769" t="str">
            <v>延安大学</v>
          </cell>
        </row>
        <row r="4770">
          <cell r="K4770" t="str">
            <v>范彬彬</v>
          </cell>
          <cell r="L4770" t="str">
            <v>FAN BINBIN</v>
          </cell>
          <cell r="M4770" t="str">
            <v>310230200309232722</v>
          </cell>
          <cell r="N4770" t="str">
            <v>陕西省</v>
          </cell>
          <cell r="O4770" t="str">
            <v>延安大学</v>
          </cell>
        </row>
        <row r="4771">
          <cell r="K4771" t="str">
            <v>余璐</v>
          </cell>
          <cell r="L4771" t="str">
            <v>YU LU</v>
          </cell>
          <cell r="M4771" t="str">
            <v>500382200403113583</v>
          </cell>
          <cell r="N4771" t="str">
            <v>陕西省</v>
          </cell>
          <cell r="O4771" t="str">
            <v>延安大学</v>
          </cell>
        </row>
        <row r="4772">
          <cell r="K4772" t="str">
            <v>寇甜</v>
          </cell>
          <cell r="L4772" t="str">
            <v>寇</v>
          </cell>
          <cell r="M4772" t="str">
            <v>610222200410280025</v>
          </cell>
          <cell r="N4772" t="str">
            <v>陕西省</v>
          </cell>
          <cell r="O4772" t="str">
            <v>延安大学</v>
          </cell>
        </row>
        <row r="4773">
          <cell r="K4773" t="str">
            <v>雷佳迅</v>
          </cell>
          <cell r="L4773" t="str">
            <v>LEI JIAXUN</v>
          </cell>
          <cell r="M4773" t="str">
            <v>610581200409300021</v>
          </cell>
          <cell r="N4773" t="str">
            <v>陕西省</v>
          </cell>
          <cell r="O4773" t="str">
            <v>延安大学</v>
          </cell>
        </row>
        <row r="4774">
          <cell r="K4774" t="str">
            <v>蔺雨晴</v>
          </cell>
          <cell r="L4774" t="str">
            <v>LIN YUQING</v>
          </cell>
          <cell r="M4774" t="str">
            <v>610723200306246023</v>
          </cell>
          <cell r="N4774" t="str">
            <v>陕西省</v>
          </cell>
          <cell r="O4774" t="str">
            <v>延安大学</v>
          </cell>
        </row>
        <row r="4775">
          <cell r="K4775" t="str">
            <v>杨丽颖</v>
          </cell>
          <cell r="L4775" t="str">
            <v>YANG LIYING</v>
          </cell>
          <cell r="M4775" t="str">
            <v>610826200403090424</v>
          </cell>
          <cell r="N4775" t="str">
            <v>陕西省</v>
          </cell>
          <cell r="O4775" t="str">
            <v>延安大学</v>
          </cell>
        </row>
        <row r="4776">
          <cell r="K4776" t="str">
            <v>王雨洁</v>
          </cell>
          <cell r="L4776" t="str">
            <v>WANG YUJIE</v>
          </cell>
          <cell r="M4776" t="str">
            <v>610122200409246326</v>
          </cell>
          <cell r="N4776" t="str">
            <v>陕西省</v>
          </cell>
          <cell r="O4776" t="str">
            <v>延安大学</v>
          </cell>
        </row>
        <row r="4777">
          <cell r="K4777" t="str">
            <v>赵虹睿</v>
          </cell>
          <cell r="L4777" t="str">
            <v>ZHAO HONGRUI</v>
          </cell>
          <cell r="M4777" t="str">
            <v>230105200403153025</v>
          </cell>
          <cell r="N4777" t="str">
            <v>陕西省</v>
          </cell>
          <cell r="O4777" t="str">
            <v>延安大学</v>
          </cell>
        </row>
        <row r="4778">
          <cell r="K4778" t="str">
            <v>肖月</v>
          </cell>
          <cell r="L4778" t="str">
            <v>XIAO YUE</v>
          </cell>
          <cell r="M4778" t="str">
            <v>430528200301245862</v>
          </cell>
          <cell r="N4778" t="str">
            <v>陕西省</v>
          </cell>
          <cell r="O4778" t="str">
            <v>延安大学</v>
          </cell>
        </row>
        <row r="4779">
          <cell r="K4779" t="str">
            <v>戴春婷</v>
          </cell>
          <cell r="L4779" t="str">
            <v>DAI CHUNTING</v>
          </cell>
          <cell r="M4779" t="str">
            <v>640223199810120529</v>
          </cell>
          <cell r="N4779" t="str">
            <v>陕西省</v>
          </cell>
          <cell r="O4779" t="str">
            <v>延安大学</v>
          </cell>
        </row>
        <row r="4780">
          <cell r="K4780" t="str">
            <v>常艺可</v>
          </cell>
          <cell r="L4780" t="str">
            <v>CHANG YIKE</v>
          </cell>
          <cell r="M4780" t="str">
            <v>610114200501080023</v>
          </cell>
          <cell r="N4780" t="str">
            <v>陕西省</v>
          </cell>
          <cell r="O4780" t="str">
            <v>延安大学</v>
          </cell>
        </row>
        <row r="4781">
          <cell r="K4781" t="str">
            <v>陶歌</v>
          </cell>
          <cell r="L4781" t="str">
            <v>TAO GE</v>
          </cell>
          <cell r="M4781" t="str">
            <v>610523200011025820</v>
          </cell>
          <cell r="N4781" t="str">
            <v>陕西省</v>
          </cell>
          <cell r="O4781" t="str">
            <v>延安大学</v>
          </cell>
        </row>
        <row r="4782">
          <cell r="K4782" t="str">
            <v>黄琳</v>
          </cell>
          <cell r="L4782" t="str">
            <v>HUANG LIN</v>
          </cell>
          <cell r="M4782" t="str">
            <v>450521200306284827</v>
          </cell>
          <cell r="N4782" t="str">
            <v>陕西省</v>
          </cell>
          <cell r="O4782" t="str">
            <v>延安大学</v>
          </cell>
        </row>
        <row r="4783">
          <cell r="K4783" t="str">
            <v>王嘉慧</v>
          </cell>
          <cell r="L4783" t="str">
            <v>WANGJIAHUI</v>
          </cell>
          <cell r="M4783" t="str">
            <v>610821200402184187</v>
          </cell>
          <cell r="N4783" t="str">
            <v>陕西省</v>
          </cell>
          <cell r="O4783" t="str">
            <v>延安大学</v>
          </cell>
        </row>
        <row r="4784">
          <cell r="K4784" t="str">
            <v>王孝莹</v>
          </cell>
          <cell r="L4784" t="str">
            <v>WANG XIAOYING</v>
          </cell>
          <cell r="M4784" t="str">
            <v>371326200312048849</v>
          </cell>
          <cell r="N4784" t="str">
            <v>山东省</v>
          </cell>
          <cell r="O4784" t="str">
            <v>烟台理工学院</v>
          </cell>
        </row>
        <row r="4785">
          <cell r="K4785" t="str">
            <v>刘彤妍</v>
          </cell>
          <cell r="L4785" t="str">
            <v>LIU TONGYAN</v>
          </cell>
          <cell r="M4785" t="str">
            <v>371481200305104849</v>
          </cell>
          <cell r="N4785" t="str">
            <v>山东省</v>
          </cell>
          <cell r="O4785" t="str">
            <v>烟台科技学院</v>
          </cell>
        </row>
        <row r="4786">
          <cell r="K4786" t="str">
            <v>陈维秀</v>
          </cell>
          <cell r="L4786" t="str">
            <v>CHEN WEIXIU</v>
          </cell>
          <cell r="M4786" t="str">
            <v>370521200401095223</v>
          </cell>
          <cell r="N4786" t="str">
            <v>山东省</v>
          </cell>
          <cell r="O4786" t="str">
            <v>烟台科技学院</v>
          </cell>
        </row>
        <row r="4787">
          <cell r="K4787" t="str">
            <v>陈洁</v>
          </cell>
          <cell r="L4787" t="str">
            <v>CHEN JIE</v>
          </cell>
          <cell r="M4787" t="str">
            <v>320324200412112788</v>
          </cell>
          <cell r="N4787" t="str">
            <v>山东省</v>
          </cell>
          <cell r="O4787" t="str">
            <v>烟台科技学院</v>
          </cell>
        </row>
        <row r="4788">
          <cell r="K4788" t="str">
            <v>伍秀枝</v>
          </cell>
          <cell r="L4788" t="str">
            <v>WU XIUZHI</v>
          </cell>
          <cell r="M4788" t="str">
            <v>371322200410308821</v>
          </cell>
          <cell r="N4788" t="str">
            <v>山东省</v>
          </cell>
          <cell r="O4788" t="str">
            <v>烟台科技学院</v>
          </cell>
        </row>
        <row r="4789">
          <cell r="K4789" t="str">
            <v>田佳禾</v>
          </cell>
          <cell r="L4789" t="str">
            <v>TIAN JIAHE</v>
          </cell>
          <cell r="M4789" t="str">
            <v>370802200505213922</v>
          </cell>
          <cell r="N4789" t="str">
            <v>山东省</v>
          </cell>
          <cell r="O4789" t="str">
            <v>烟台科技学院</v>
          </cell>
        </row>
        <row r="4790">
          <cell r="K4790" t="str">
            <v>刘欣悦</v>
          </cell>
          <cell r="L4790" t="str">
            <v>LIU XINYUE</v>
          </cell>
          <cell r="M4790" t="str">
            <v>370882200410012425</v>
          </cell>
          <cell r="N4790" t="str">
            <v>山东省</v>
          </cell>
          <cell r="O4790" t="str">
            <v>烟台科技学院</v>
          </cell>
        </row>
        <row r="4791">
          <cell r="K4791" t="str">
            <v>朱型测</v>
          </cell>
          <cell r="L4791" t="str">
            <v>ZHU XINGCE</v>
          </cell>
          <cell r="M4791" t="str">
            <v>330327200501140853</v>
          </cell>
          <cell r="N4791" t="str">
            <v>山东省</v>
          </cell>
          <cell r="O4791" t="str">
            <v>烟台科技学院</v>
          </cell>
        </row>
        <row r="4792">
          <cell r="K4792" t="str">
            <v>杜广武</v>
          </cell>
          <cell r="L4792" t="str">
            <v>DU GUANGWU</v>
          </cell>
          <cell r="M4792" t="str">
            <v>37130220031121041X</v>
          </cell>
          <cell r="N4792" t="str">
            <v>山东省</v>
          </cell>
          <cell r="O4792" t="str">
            <v>烟台科技学院</v>
          </cell>
        </row>
        <row r="4793">
          <cell r="K4793" t="str">
            <v>傅小灵</v>
          </cell>
          <cell r="L4793" t="str">
            <v>FU XIAOLING</v>
          </cell>
          <cell r="M4793" t="str">
            <v>500105200412180020</v>
          </cell>
          <cell r="N4793" t="str">
            <v>山东省</v>
          </cell>
          <cell r="O4793" t="str">
            <v>烟台科技学院</v>
          </cell>
        </row>
        <row r="4794">
          <cell r="K4794" t="str">
            <v>李天歆</v>
          </cell>
          <cell r="L4794" t="str">
            <v>LI TIANXIN</v>
          </cell>
          <cell r="M4794" t="str">
            <v>420102200502283729</v>
          </cell>
          <cell r="N4794" t="str">
            <v>山东省</v>
          </cell>
          <cell r="O4794" t="str">
            <v>烟台科技学院</v>
          </cell>
        </row>
        <row r="4795">
          <cell r="K4795" t="str">
            <v>黄漫</v>
          </cell>
          <cell r="L4795" t="str">
            <v>HUANG MAN</v>
          </cell>
          <cell r="M4795" t="str">
            <v>500112200506034685</v>
          </cell>
          <cell r="N4795" t="str">
            <v>山东省</v>
          </cell>
          <cell r="O4795" t="str">
            <v>烟台科技学院</v>
          </cell>
        </row>
        <row r="4796">
          <cell r="K4796" t="str">
            <v>叶静怡</v>
          </cell>
          <cell r="L4796" t="str">
            <v>YE JINGYI</v>
          </cell>
          <cell r="M4796" t="str">
            <v>130404200508063022</v>
          </cell>
          <cell r="N4796" t="str">
            <v>山东省</v>
          </cell>
          <cell r="O4796" t="str">
            <v>烟台科技学院</v>
          </cell>
        </row>
        <row r="4797">
          <cell r="K4797" t="str">
            <v>杨凯婷</v>
          </cell>
          <cell r="L4797" t="str">
            <v>YANG KAITING</v>
          </cell>
          <cell r="M4797" t="str">
            <v>371329200601166023</v>
          </cell>
          <cell r="N4797" t="str">
            <v>山东省</v>
          </cell>
          <cell r="O4797" t="str">
            <v>烟台科技学院</v>
          </cell>
        </row>
        <row r="4798">
          <cell r="K4798" t="str">
            <v>袁梦慈</v>
          </cell>
          <cell r="L4798" t="str">
            <v>YUAN MENGCI</v>
          </cell>
          <cell r="M4798" t="str">
            <v>37172820041204564X</v>
          </cell>
          <cell r="N4798" t="str">
            <v>山东省</v>
          </cell>
          <cell r="O4798" t="str">
            <v>烟台科技学院</v>
          </cell>
        </row>
        <row r="4799">
          <cell r="K4799" t="str">
            <v>胡田渝</v>
          </cell>
          <cell r="L4799" t="str">
            <v>HU TIANYU</v>
          </cell>
          <cell r="M4799" t="str">
            <v>370112200402098022</v>
          </cell>
          <cell r="N4799" t="str">
            <v>山东省</v>
          </cell>
          <cell r="O4799" t="str">
            <v>烟台科技学院</v>
          </cell>
        </row>
        <row r="4800">
          <cell r="K4800" t="str">
            <v>王瑞琪</v>
          </cell>
          <cell r="L4800" t="str">
            <v>WANG RUIQI</v>
          </cell>
          <cell r="M4800" t="str">
            <v>371521200502222245</v>
          </cell>
          <cell r="N4800" t="str">
            <v>山东省</v>
          </cell>
          <cell r="O4800" t="str">
            <v>烟台科技学院</v>
          </cell>
        </row>
        <row r="4801">
          <cell r="K4801" t="str">
            <v>罗歆妍</v>
          </cell>
          <cell r="L4801" t="str">
            <v>LUO XINYAN</v>
          </cell>
          <cell r="M4801" t="str">
            <v>371522200507285727</v>
          </cell>
          <cell r="N4801" t="str">
            <v>山东省</v>
          </cell>
          <cell r="O4801" t="str">
            <v>烟台科技学院</v>
          </cell>
        </row>
        <row r="4802">
          <cell r="K4802" t="str">
            <v>孙振宇</v>
          </cell>
          <cell r="L4802" t="str">
            <v>SUN ZHENYU</v>
          </cell>
          <cell r="M4802" t="str">
            <v>370724200505090769</v>
          </cell>
          <cell r="N4802" t="str">
            <v>山东省</v>
          </cell>
          <cell r="O4802" t="str">
            <v>烟台科技学院</v>
          </cell>
        </row>
        <row r="4803">
          <cell r="K4803" t="str">
            <v>孙榕泽</v>
          </cell>
          <cell r="L4803" t="str">
            <v>SUN RONGZE</v>
          </cell>
          <cell r="M4803" t="str">
            <v>370683200508168562</v>
          </cell>
          <cell r="N4803" t="str">
            <v>山东省</v>
          </cell>
          <cell r="O4803" t="str">
            <v>烟台科技学院</v>
          </cell>
        </row>
        <row r="4804">
          <cell r="K4804" t="str">
            <v>赵洺汇</v>
          </cell>
          <cell r="L4804" t="str">
            <v>ZHAO MINGHUI</v>
          </cell>
          <cell r="M4804" t="str">
            <v>372330200406091528</v>
          </cell>
          <cell r="N4804" t="str">
            <v>山东省</v>
          </cell>
          <cell r="O4804" t="str">
            <v>烟台科技学院</v>
          </cell>
        </row>
        <row r="4805">
          <cell r="K4805" t="str">
            <v>张永敏</v>
          </cell>
          <cell r="L4805" t="str">
            <v>ZHANG YONGMIN</v>
          </cell>
          <cell r="M4805" t="str">
            <v>37018120041128302X</v>
          </cell>
          <cell r="N4805" t="str">
            <v>山东省</v>
          </cell>
          <cell r="O4805" t="str">
            <v>烟台科技学院</v>
          </cell>
        </row>
        <row r="4806">
          <cell r="K4806" t="str">
            <v>王锦培</v>
          </cell>
          <cell r="L4806" t="str">
            <v>WANG JINPEI</v>
          </cell>
          <cell r="M4806" t="str">
            <v>370302200502161744</v>
          </cell>
          <cell r="N4806" t="str">
            <v>山东省</v>
          </cell>
          <cell r="O4806" t="str">
            <v>烟台科技学院</v>
          </cell>
        </row>
        <row r="4807">
          <cell r="K4807" t="str">
            <v>刘书祯</v>
          </cell>
          <cell r="L4807" t="str">
            <v>LIU SHUZHEN</v>
          </cell>
          <cell r="M4807" t="str">
            <v>371325200411121988</v>
          </cell>
          <cell r="N4807" t="str">
            <v>山东省</v>
          </cell>
          <cell r="O4807" t="str">
            <v>烟台科技学院</v>
          </cell>
        </row>
        <row r="4808">
          <cell r="K4808" t="str">
            <v>赵洋</v>
          </cell>
          <cell r="L4808" t="str">
            <v>ZHAO YANG</v>
          </cell>
          <cell r="M4808" t="str">
            <v>370785200410235171</v>
          </cell>
          <cell r="N4808" t="str">
            <v>山东省</v>
          </cell>
          <cell r="O4808" t="str">
            <v>烟台科技学院</v>
          </cell>
        </row>
        <row r="4809">
          <cell r="K4809" t="str">
            <v>董紫能</v>
          </cell>
          <cell r="L4809" t="str">
            <v>DONG ZINENG</v>
          </cell>
          <cell r="M4809" t="str">
            <v>131124200409092231</v>
          </cell>
          <cell r="N4809" t="str">
            <v>山东省</v>
          </cell>
          <cell r="O4809" t="str">
            <v>烟台科技学院</v>
          </cell>
        </row>
        <row r="4810">
          <cell r="K4810" t="str">
            <v>尤晓娅</v>
          </cell>
          <cell r="L4810" t="str">
            <v>YOU XIAOYA</v>
          </cell>
          <cell r="M4810" t="str">
            <v>370831200604063626</v>
          </cell>
          <cell r="N4810" t="str">
            <v>山东省</v>
          </cell>
          <cell r="O4810" t="str">
            <v>烟台科技学院</v>
          </cell>
        </row>
        <row r="4811">
          <cell r="K4811" t="str">
            <v>刘浩然</v>
          </cell>
          <cell r="L4811" t="str">
            <v>LIU HAORAN</v>
          </cell>
          <cell r="M4811" t="str">
            <v>370112200506150112</v>
          </cell>
          <cell r="N4811" t="str">
            <v>山东省</v>
          </cell>
          <cell r="O4811" t="str">
            <v>烟台科技学院</v>
          </cell>
        </row>
        <row r="4812">
          <cell r="K4812" t="str">
            <v>林一彤</v>
          </cell>
          <cell r="L4812" t="str">
            <v>LIN YITONG</v>
          </cell>
          <cell r="M4812" t="str">
            <v>350602200504021529</v>
          </cell>
          <cell r="N4812" t="str">
            <v>山东省</v>
          </cell>
          <cell r="O4812" t="str">
            <v>烟台大学（本校区）</v>
          </cell>
        </row>
        <row r="4813">
          <cell r="K4813" t="str">
            <v>张传翔</v>
          </cell>
          <cell r="L4813" t="str">
            <v>ZHANG CHUANXIANG</v>
          </cell>
          <cell r="M4813" t="str">
            <v>371121200505154215</v>
          </cell>
          <cell r="N4813" t="str">
            <v>山东省</v>
          </cell>
          <cell r="O4813" t="str">
            <v>烟台大学（本校区）</v>
          </cell>
        </row>
        <row r="4814">
          <cell r="K4814" t="str">
            <v>李蓉</v>
          </cell>
          <cell r="L4814" t="str">
            <v>LI RONG</v>
          </cell>
          <cell r="M4814" t="str">
            <v>370281200501034241</v>
          </cell>
          <cell r="N4814" t="str">
            <v>山东省</v>
          </cell>
          <cell r="O4814" t="str">
            <v>烟台大学（本校区）</v>
          </cell>
        </row>
        <row r="4815">
          <cell r="K4815" t="str">
            <v>房聪</v>
          </cell>
          <cell r="L4815" t="str">
            <v>FANG CONG</v>
          </cell>
          <cell r="M4815" t="str">
            <v>370832200507240316</v>
          </cell>
          <cell r="N4815" t="str">
            <v>山东省</v>
          </cell>
          <cell r="O4815" t="str">
            <v>烟台大学（本校区）</v>
          </cell>
        </row>
        <row r="4816">
          <cell r="K4816" t="str">
            <v>尹佳颖</v>
          </cell>
          <cell r="L4816" t="str">
            <v>YIN JIAYING</v>
          </cell>
          <cell r="M4816" t="str">
            <v>371482200509292622</v>
          </cell>
          <cell r="N4816" t="str">
            <v>山东省</v>
          </cell>
          <cell r="O4816" t="str">
            <v>烟台大学（本校区）</v>
          </cell>
        </row>
        <row r="4817">
          <cell r="K4817" t="str">
            <v>陈士豪</v>
          </cell>
          <cell r="L4817" t="str">
            <v>CHEN SHIHAO</v>
          </cell>
          <cell r="M4817" t="str">
            <v>371322200502140552</v>
          </cell>
          <cell r="N4817" t="str">
            <v>山东省</v>
          </cell>
          <cell r="O4817" t="str">
            <v>烟台大学（本校区）</v>
          </cell>
        </row>
        <row r="4818">
          <cell r="K4818" t="str">
            <v>王羽嘉</v>
          </cell>
          <cell r="L4818" t="str">
            <v>WANG YUJIA</v>
          </cell>
          <cell r="M4818" t="str">
            <v>370881200506260021</v>
          </cell>
          <cell r="N4818" t="str">
            <v>山东省</v>
          </cell>
          <cell r="O4818" t="str">
            <v>烟台大学（本校区）</v>
          </cell>
        </row>
        <row r="4819">
          <cell r="K4819" t="str">
            <v>韩铭硕</v>
          </cell>
          <cell r="L4819" t="str">
            <v>HAN MINGSHUO</v>
          </cell>
          <cell r="M4819" t="str">
            <v>130181200504124824</v>
          </cell>
          <cell r="N4819" t="str">
            <v>山东省</v>
          </cell>
          <cell r="O4819" t="str">
            <v>烟台大学（本校区）</v>
          </cell>
        </row>
        <row r="4820">
          <cell r="K4820" t="str">
            <v>孙欣乐</v>
          </cell>
          <cell r="L4820" t="str">
            <v>SUN XINLE</v>
          </cell>
          <cell r="M4820" t="str">
            <v>371326200509231268</v>
          </cell>
          <cell r="N4820" t="str">
            <v>山东省</v>
          </cell>
          <cell r="O4820" t="str">
            <v>烟台大学（本校区）</v>
          </cell>
        </row>
        <row r="4821">
          <cell r="K4821" t="str">
            <v>廉政</v>
          </cell>
          <cell r="L4821" t="str">
            <v>LIAN ZHENG</v>
          </cell>
          <cell r="M4821" t="str">
            <v>37132520050220421X</v>
          </cell>
          <cell r="N4821" t="str">
            <v>山东省</v>
          </cell>
          <cell r="O4821" t="str">
            <v>烟台大学（本校区）</v>
          </cell>
        </row>
        <row r="4822">
          <cell r="K4822" t="str">
            <v>赵圣智</v>
          </cell>
          <cell r="L4822" t="str">
            <v>ZHAO SHENGZHI</v>
          </cell>
          <cell r="M4822" t="str">
            <v>371425200203249077</v>
          </cell>
          <cell r="N4822" t="str">
            <v>山东省</v>
          </cell>
          <cell r="O4822" t="str">
            <v>烟台大学（本校区）</v>
          </cell>
        </row>
        <row r="4823">
          <cell r="K4823" t="str">
            <v>张丹妮</v>
          </cell>
          <cell r="L4823" t="str">
            <v>ZHANG DANNI</v>
          </cell>
          <cell r="M4823" t="str">
            <v>131102200512024423</v>
          </cell>
          <cell r="N4823" t="str">
            <v>山东省</v>
          </cell>
          <cell r="O4823" t="str">
            <v>烟台大学（本校区）</v>
          </cell>
        </row>
        <row r="4824">
          <cell r="K4824" t="str">
            <v>刘耀智</v>
          </cell>
          <cell r="L4824" t="str">
            <v>LIU YAOZHI</v>
          </cell>
          <cell r="M4824" t="str">
            <v>231003200412012059</v>
          </cell>
          <cell r="N4824" t="str">
            <v>山东省</v>
          </cell>
          <cell r="O4824" t="str">
            <v>烟台大学（本校区）</v>
          </cell>
        </row>
        <row r="4825">
          <cell r="K4825" t="str">
            <v>高缘</v>
          </cell>
          <cell r="L4825" t="str">
            <v>GAO YUAN</v>
          </cell>
          <cell r="M4825" t="str">
            <v>220621200411180520</v>
          </cell>
          <cell r="N4825" t="str">
            <v>山东省</v>
          </cell>
          <cell r="O4825" t="str">
            <v>烟台大学（本校区）</v>
          </cell>
        </row>
        <row r="4826">
          <cell r="K4826" t="str">
            <v>孙堃博</v>
          </cell>
          <cell r="L4826" t="str">
            <v>SUN 堃BO</v>
          </cell>
          <cell r="M4826" t="str">
            <v>410204200505030037</v>
          </cell>
          <cell r="N4826" t="str">
            <v>山东省</v>
          </cell>
          <cell r="O4826" t="str">
            <v>烟台大学（本校区）</v>
          </cell>
        </row>
        <row r="4827">
          <cell r="K4827" t="str">
            <v>黄名扬</v>
          </cell>
          <cell r="L4827" t="str">
            <v>HUANG MINGYANG</v>
          </cell>
          <cell r="M4827" t="str">
            <v>140123200504087048</v>
          </cell>
          <cell r="N4827" t="str">
            <v>山东省</v>
          </cell>
          <cell r="O4827" t="str">
            <v>烟台大学（本校区）</v>
          </cell>
        </row>
        <row r="4828">
          <cell r="K4828" t="str">
            <v>张潇方</v>
          </cell>
          <cell r="L4828" t="str">
            <v>ZHANG XIAOFANG</v>
          </cell>
          <cell r="M4828" t="str">
            <v>370703200409260025</v>
          </cell>
          <cell r="N4828" t="str">
            <v>山东省</v>
          </cell>
          <cell r="O4828" t="str">
            <v>烟台大学（本校区）</v>
          </cell>
        </row>
        <row r="4829">
          <cell r="K4829" t="str">
            <v>杜航</v>
          </cell>
          <cell r="L4829" t="str">
            <v>DU HANG</v>
          </cell>
          <cell r="M4829" t="str">
            <v>370923200506172533</v>
          </cell>
          <cell r="N4829" t="str">
            <v>山东省</v>
          </cell>
          <cell r="O4829" t="str">
            <v>烟台大学（本校区）</v>
          </cell>
        </row>
        <row r="4830">
          <cell r="K4830" t="str">
            <v>金泽城</v>
          </cell>
          <cell r="L4830" t="str">
            <v>JIN ZECHENG</v>
          </cell>
          <cell r="M4830" t="str">
            <v>130903200409210913</v>
          </cell>
          <cell r="N4830" t="str">
            <v>山东省</v>
          </cell>
          <cell r="O4830" t="str">
            <v>烟台大学（本校区）</v>
          </cell>
        </row>
        <row r="4831">
          <cell r="K4831" t="str">
            <v>李沐棉</v>
          </cell>
          <cell r="L4831" t="str">
            <v>LI MUMIAN</v>
          </cell>
          <cell r="M4831" t="str">
            <v>230833200503110528</v>
          </cell>
          <cell r="N4831" t="str">
            <v>山东省</v>
          </cell>
          <cell r="O4831" t="str">
            <v>烟台大学（本校区）</v>
          </cell>
        </row>
        <row r="4832">
          <cell r="K4832" t="str">
            <v>周奕彤</v>
          </cell>
          <cell r="L4832" t="str">
            <v>ZHOU YITONG</v>
          </cell>
          <cell r="M4832" t="str">
            <v>411525200501241549</v>
          </cell>
          <cell r="N4832" t="str">
            <v>山东省</v>
          </cell>
          <cell r="O4832" t="str">
            <v>烟台大学（本校区）</v>
          </cell>
        </row>
        <row r="4833">
          <cell r="K4833" t="str">
            <v>李晗璐</v>
          </cell>
          <cell r="L4833" t="str">
            <v>LI HANLU</v>
          </cell>
          <cell r="M4833" t="str">
            <v>420103200501014427</v>
          </cell>
          <cell r="N4833" t="str">
            <v>山东省</v>
          </cell>
          <cell r="O4833" t="str">
            <v>烟台大学（本校区）</v>
          </cell>
        </row>
        <row r="4834">
          <cell r="K4834" t="str">
            <v>胡翼飞</v>
          </cell>
          <cell r="L4834" t="str">
            <v>HU YIFEI</v>
          </cell>
          <cell r="M4834" t="str">
            <v>371621200506280018</v>
          </cell>
          <cell r="N4834" t="str">
            <v>山东省</v>
          </cell>
          <cell r="O4834" t="str">
            <v>烟台大学（本校区）</v>
          </cell>
        </row>
        <row r="4835">
          <cell r="K4835" t="str">
            <v>范馨文</v>
          </cell>
          <cell r="L4835" t="str">
            <v>FAN XINWEN</v>
          </cell>
          <cell r="M4835" t="str">
            <v>410727200510290329</v>
          </cell>
          <cell r="N4835" t="str">
            <v>山东省</v>
          </cell>
          <cell r="O4835" t="str">
            <v>烟台大学（本校区）</v>
          </cell>
        </row>
        <row r="4836">
          <cell r="K4836" t="str">
            <v>宋丙垚</v>
          </cell>
          <cell r="L4836" t="str">
            <v>SONG BINGYAO</v>
          </cell>
          <cell r="M4836" t="str">
            <v>37030220041208292X</v>
          </cell>
          <cell r="N4836" t="str">
            <v>山东省</v>
          </cell>
          <cell r="O4836" t="str">
            <v>烟台大学（本校区）</v>
          </cell>
        </row>
        <row r="4837">
          <cell r="K4837" t="str">
            <v>刘美琳</v>
          </cell>
          <cell r="L4837" t="str">
            <v>LIU MEILIN</v>
          </cell>
          <cell r="M4837" t="str">
            <v>371424200411090025</v>
          </cell>
          <cell r="N4837" t="str">
            <v>山东省</v>
          </cell>
          <cell r="O4837" t="str">
            <v>烟台大学（本校区）</v>
          </cell>
        </row>
        <row r="4838">
          <cell r="K4838" t="str">
            <v>崔志巍</v>
          </cell>
          <cell r="L4838" t="str">
            <v>CUI ZHIWEI</v>
          </cell>
          <cell r="M4838" t="str">
            <v>370281200411190013</v>
          </cell>
          <cell r="N4838" t="str">
            <v>山东省</v>
          </cell>
          <cell r="O4838" t="str">
            <v>烟台大学（本校区）</v>
          </cell>
        </row>
        <row r="4839">
          <cell r="K4839" t="str">
            <v>过思涵</v>
          </cell>
          <cell r="L4839" t="str">
            <v>GUO SIHAN</v>
          </cell>
          <cell r="M4839" t="str">
            <v>330683200509040029</v>
          </cell>
          <cell r="N4839" t="str">
            <v>山东省</v>
          </cell>
          <cell r="O4839" t="str">
            <v>烟台大学（本校区）</v>
          </cell>
        </row>
        <row r="4840">
          <cell r="K4840" t="str">
            <v>段昀彤</v>
          </cell>
          <cell r="L4840" t="str">
            <v>DUAN YUNTONG</v>
          </cell>
          <cell r="M4840" t="str">
            <v>211002200511112020</v>
          </cell>
          <cell r="N4840" t="str">
            <v>山东省</v>
          </cell>
          <cell r="O4840" t="str">
            <v>烟台大学（本校区）</v>
          </cell>
        </row>
        <row r="4841">
          <cell r="K4841" t="str">
            <v>乐美琪</v>
          </cell>
          <cell r="L4841" t="str">
            <v>YUE MEIQI</v>
          </cell>
          <cell r="M4841" t="str">
            <v>210122200409190380</v>
          </cell>
          <cell r="N4841" t="str">
            <v>山东省</v>
          </cell>
          <cell r="O4841" t="str">
            <v>烟台大学（本校区）</v>
          </cell>
        </row>
        <row r="4842">
          <cell r="K4842" t="str">
            <v>杨荔茹</v>
          </cell>
          <cell r="L4842" t="str">
            <v>YANG LIRU</v>
          </cell>
          <cell r="M4842" t="str">
            <v>371326200509251242</v>
          </cell>
          <cell r="N4842" t="str">
            <v>山东省</v>
          </cell>
          <cell r="O4842" t="str">
            <v>烟台大学（本校区）</v>
          </cell>
        </row>
        <row r="4843">
          <cell r="K4843" t="str">
            <v>郭子玉</v>
          </cell>
          <cell r="L4843" t="str">
            <v>GUO ZIYU</v>
          </cell>
          <cell r="M4843" t="str">
            <v>140430200508310040</v>
          </cell>
          <cell r="N4843" t="str">
            <v>山东省</v>
          </cell>
          <cell r="O4843" t="str">
            <v>烟台大学（本校区）</v>
          </cell>
        </row>
        <row r="4844">
          <cell r="K4844" t="str">
            <v>董超</v>
          </cell>
          <cell r="L4844" t="str">
            <v>DONG CHAO</v>
          </cell>
          <cell r="M4844" t="str">
            <v>371121200410281238</v>
          </cell>
          <cell r="N4844" t="str">
            <v>山东省</v>
          </cell>
          <cell r="O4844" t="str">
            <v>烟台大学（本校区）</v>
          </cell>
        </row>
        <row r="4845">
          <cell r="K4845" t="str">
            <v>赵一佳</v>
          </cell>
          <cell r="L4845" t="str">
            <v>ZHAO YIJIA</v>
          </cell>
          <cell r="M4845" t="str">
            <v>370725200508123788</v>
          </cell>
          <cell r="N4845" t="str">
            <v>山东省</v>
          </cell>
          <cell r="O4845" t="str">
            <v>烟台大学（本校区）</v>
          </cell>
        </row>
        <row r="4846">
          <cell r="K4846" t="str">
            <v>李盈</v>
          </cell>
          <cell r="L4846" t="str">
            <v>LI YING</v>
          </cell>
          <cell r="M4846" t="str">
            <v>370125200504300107</v>
          </cell>
          <cell r="N4846" t="str">
            <v>山东省</v>
          </cell>
          <cell r="O4846" t="str">
            <v>烟台大学（本校区）</v>
          </cell>
        </row>
        <row r="4847">
          <cell r="K4847" t="str">
            <v>许之晗</v>
          </cell>
          <cell r="L4847" t="str">
            <v>XU ZHIHAN</v>
          </cell>
          <cell r="M4847" t="str">
            <v>370105200502230066</v>
          </cell>
          <cell r="N4847" t="str">
            <v>山东省</v>
          </cell>
          <cell r="O4847" t="str">
            <v>烟台大学（本校区）</v>
          </cell>
        </row>
        <row r="4848">
          <cell r="K4848" t="str">
            <v>张心爽</v>
          </cell>
          <cell r="L4848" t="str">
            <v>ZHANG XINSHUANG</v>
          </cell>
          <cell r="M4848" t="str">
            <v>370831200504291947</v>
          </cell>
          <cell r="N4848" t="str">
            <v>山东省</v>
          </cell>
          <cell r="O4848" t="str">
            <v>烟台大学（本校区）</v>
          </cell>
        </row>
        <row r="4849">
          <cell r="K4849" t="str">
            <v>王智好</v>
          </cell>
          <cell r="L4849" t="str">
            <v>WANG ZHIHAO</v>
          </cell>
          <cell r="M4849" t="str">
            <v>320982200507196132</v>
          </cell>
          <cell r="N4849" t="str">
            <v>山东省</v>
          </cell>
          <cell r="O4849" t="str">
            <v>烟台大学（本校区）</v>
          </cell>
        </row>
        <row r="4850">
          <cell r="K4850" t="str">
            <v>苏维然</v>
          </cell>
          <cell r="L4850" t="str">
            <v>SU WEI RAN</v>
          </cell>
          <cell r="M4850" t="str">
            <v>370502200410152032</v>
          </cell>
          <cell r="N4850" t="str">
            <v>山东省</v>
          </cell>
          <cell r="O4850" t="str">
            <v>烟台大学（本校区）</v>
          </cell>
        </row>
        <row r="4851">
          <cell r="K4851" t="str">
            <v>王新月</v>
          </cell>
          <cell r="L4851" t="str">
            <v>WANG XINYUE</v>
          </cell>
          <cell r="M4851" t="str">
            <v>372328200312042723</v>
          </cell>
          <cell r="N4851" t="str">
            <v>山东省</v>
          </cell>
          <cell r="O4851" t="str">
            <v>烟台大学（本校区）</v>
          </cell>
        </row>
        <row r="4852">
          <cell r="K4852" t="str">
            <v>张佳名</v>
          </cell>
          <cell r="L4852" t="str">
            <v>ZHANG JIAMING</v>
          </cell>
          <cell r="M4852" t="str">
            <v>371421200410150082</v>
          </cell>
          <cell r="N4852" t="str">
            <v>山东省</v>
          </cell>
          <cell r="O4852" t="str">
            <v>烟台大学（本校区）</v>
          </cell>
        </row>
        <row r="4853">
          <cell r="K4853" t="str">
            <v>单瑞寒</v>
          </cell>
          <cell r="L4853" t="str">
            <v>SHAN RUIHAN</v>
          </cell>
          <cell r="M4853" t="str">
            <v>65282320051106002X</v>
          </cell>
          <cell r="N4853" t="str">
            <v>山东省</v>
          </cell>
          <cell r="O4853" t="str">
            <v>烟台大学（本校区）</v>
          </cell>
        </row>
        <row r="4854">
          <cell r="K4854" t="str">
            <v>台静怡</v>
          </cell>
          <cell r="L4854" t="str">
            <v>TAIJINGYI</v>
          </cell>
          <cell r="M4854" t="str">
            <v>140202200507147089</v>
          </cell>
          <cell r="N4854" t="str">
            <v>山东省</v>
          </cell>
          <cell r="O4854" t="str">
            <v>烟台大学（本校区）</v>
          </cell>
        </row>
        <row r="4855">
          <cell r="K4855" t="str">
            <v>王甜</v>
          </cell>
          <cell r="L4855" t="str">
            <v>WANG TIAN</v>
          </cell>
          <cell r="M4855" t="str">
            <v>37172220051002246X</v>
          </cell>
          <cell r="N4855" t="str">
            <v>山东省</v>
          </cell>
          <cell r="O4855" t="str">
            <v>烟台大学（本校区）</v>
          </cell>
        </row>
        <row r="4856">
          <cell r="K4856" t="str">
            <v>晏瑶</v>
          </cell>
          <cell r="L4856" t="str">
            <v>YAN YAO</v>
          </cell>
          <cell r="M4856" t="str">
            <v>362228200408263726</v>
          </cell>
          <cell r="N4856" t="str">
            <v>山东省</v>
          </cell>
          <cell r="O4856" t="str">
            <v>烟台大学（本校区）</v>
          </cell>
        </row>
        <row r="4857">
          <cell r="K4857" t="str">
            <v>邓本轩</v>
          </cell>
          <cell r="L4857" t="str">
            <v>DENG BENXUAN</v>
          </cell>
          <cell r="M4857" t="str">
            <v>451222200408101076</v>
          </cell>
          <cell r="N4857" t="str">
            <v>山东省</v>
          </cell>
          <cell r="O4857" t="str">
            <v>烟台大学（本校区）</v>
          </cell>
        </row>
        <row r="4858">
          <cell r="K4858" t="str">
            <v>郑婉淇</v>
          </cell>
          <cell r="L4858" t="str">
            <v>ZHENG WANQI</v>
          </cell>
          <cell r="M4858" t="str">
            <v>350212200508234020</v>
          </cell>
          <cell r="N4858" t="str">
            <v>山东省</v>
          </cell>
          <cell r="O4858" t="str">
            <v>烟台大学（本校区）</v>
          </cell>
        </row>
        <row r="4859">
          <cell r="K4859" t="str">
            <v>刘崇诺</v>
          </cell>
          <cell r="L4859" t="str">
            <v>LIU CHONGNUO</v>
          </cell>
          <cell r="M4859" t="str">
            <v>360734200601060560</v>
          </cell>
          <cell r="N4859" t="str">
            <v>山东省</v>
          </cell>
          <cell r="O4859" t="str">
            <v>烟台大学（本校区）</v>
          </cell>
        </row>
        <row r="4860">
          <cell r="K4860" t="str">
            <v>郝霆振</v>
          </cell>
          <cell r="L4860" t="str">
            <v>HAO TINGZHEN</v>
          </cell>
          <cell r="M4860" t="str">
            <v>371482200505132058</v>
          </cell>
          <cell r="N4860" t="str">
            <v>山东省</v>
          </cell>
          <cell r="O4860" t="str">
            <v>烟台大学（本校区）</v>
          </cell>
        </row>
        <row r="4861">
          <cell r="K4861" t="str">
            <v>牛思彤</v>
          </cell>
          <cell r="L4861" t="str">
            <v>NIU SITONG</v>
          </cell>
          <cell r="M4861" t="str">
            <v>140424200406148065</v>
          </cell>
          <cell r="N4861" t="str">
            <v>山东省</v>
          </cell>
          <cell r="O4861" t="str">
            <v>烟台大学（本校区）</v>
          </cell>
        </row>
        <row r="4862">
          <cell r="K4862" t="str">
            <v>刘一鸣</v>
          </cell>
          <cell r="L4862" t="str">
            <v/>
          </cell>
          <cell r="M4862" t="str">
            <v>370982200501170088</v>
          </cell>
          <cell r="N4862" t="str">
            <v>山东省</v>
          </cell>
          <cell r="O4862" t="str">
            <v>烟台大学（本校区）</v>
          </cell>
        </row>
        <row r="4863">
          <cell r="K4863" t="str">
            <v>张晓洁</v>
          </cell>
          <cell r="L4863" t="str">
            <v/>
          </cell>
          <cell r="M4863" t="str">
            <v>610322200310154828</v>
          </cell>
          <cell r="N4863" t="str">
            <v>山东省</v>
          </cell>
          <cell r="O4863" t="str">
            <v>烟台大学（本校区）</v>
          </cell>
        </row>
        <row r="4864">
          <cell r="K4864" t="str">
            <v>鲁宁</v>
          </cell>
          <cell r="L4864" t="str">
            <v/>
          </cell>
          <cell r="M4864" t="str">
            <v>371702200506200424</v>
          </cell>
          <cell r="N4864" t="str">
            <v>山东省</v>
          </cell>
          <cell r="O4864" t="str">
            <v>烟台大学（本校区）</v>
          </cell>
        </row>
        <row r="4865">
          <cell r="K4865" t="str">
            <v>栾雨谦</v>
          </cell>
          <cell r="L4865" t="str">
            <v/>
          </cell>
          <cell r="M4865" t="str">
            <v>37158120050214006X</v>
          </cell>
          <cell r="N4865" t="str">
            <v>山东省</v>
          </cell>
          <cell r="O4865" t="str">
            <v>烟台大学（本校区）</v>
          </cell>
        </row>
        <row r="4866">
          <cell r="K4866" t="str">
            <v>苗庆宇</v>
          </cell>
          <cell r="L4866" t="str">
            <v>MIAO QINGYU</v>
          </cell>
          <cell r="M4866" t="str">
            <v>130724200603144121</v>
          </cell>
          <cell r="N4866" t="str">
            <v>山东省</v>
          </cell>
          <cell r="O4866" t="str">
            <v>烟台大学（本校区）</v>
          </cell>
        </row>
        <row r="4867">
          <cell r="K4867" t="str">
            <v>王富霞</v>
          </cell>
          <cell r="L4867" t="str">
            <v>WANG FUXIA</v>
          </cell>
          <cell r="M4867" t="str">
            <v>371702200507016848</v>
          </cell>
          <cell r="N4867" t="str">
            <v>山东省</v>
          </cell>
          <cell r="O4867" t="str">
            <v>烟台大学（本校区）</v>
          </cell>
        </row>
        <row r="4868">
          <cell r="K4868" t="str">
            <v>闫虹旭</v>
          </cell>
          <cell r="L4868" t="str">
            <v>YAN HONGXU</v>
          </cell>
          <cell r="M4868" t="str">
            <v>371402200511122620</v>
          </cell>
          <cell r="N4868" t="str">
            <v>山东省</v>
          </cell>
          <cell r="O4868" t="str">
            <v>烟台大学（本校区）</v>
          </cell>
        </row>
        <row r="4869">
          <cell r="K4869" t="str">
            <v>贾楠</v>
          </cell>
          <cell r="L4869" t="str">
            <v/>
          </cell>
          <cell r="M4869" t="str">
            <v>120221200410080063</v>
          </cell>
          <cell r="N4869" t="str">
            <v>山东省</v>
          </cell>
          <cell r="O4869" t="str">
            <v>烟台大学（本校区）</v>
          </cell>
        </row>
        <row r="4870">
          <cell r="K4870" t="str">
            <v>陈焱祺</v>
          </cell>
          <cell r="L4870" t="str">
            <v/>
          </cell>
          <cell r="M4870" t="str">
            <v>140429200409158463</v>
          </cell>
          <cell r="N4870" t="str">
            <v>山东省</v>
          </cell>
          <cell r="O4870" t="str">
            <v>烟台大学（本校区）</v>
          </cell>
        </row>
        <row r="4871">
          <cell r="K4871" t="str">
            <v>韩江月</v>
          </cell>
          <cell r="L4871" t="str">
            <v/>
          </cell>
          <cell r="M4871" t="str">
            <v>370181200507170126</v>
          </cell>
          <cell r="N4871" t="str">
            <v>山东省</v>
          </cell>
          <cell r="O4871" t="str">
            <v>烟台大学（本校区）</v>
          </cell>
        </row>
        <row r="4872">
          <cell r="K4872" t="str">
            <v>张德民</v>
          </cell>
          <cell r="L4872" t="str">
            <v/>
          </cell>
          <cell r="M4872" t="str">
            <v>370983200501225313</v>
          </cell>
          <cell r="N4872" t="str">
            <v>山东省</v>
          </cell>
          <cell r="O4872" t="str">
            <v>烟台大学（本校区）</v>
          </cell>
        </row>
        <row r="4873">
          <cell r="K4873" t="str">
            <v>潘宇扬</v>
          </cell>
          <cell r="L4873" t="str">
            <v/>
          </cell>
          <cell r="M4873" t="str">
            <v>511002200510237412</v>
          </cell>
          <cell r="N4873" t="str">
            <v>山东省</v>
          </cell>
          <cell r="O4873" t="str">
            <v>烟台大学（本校区）</v>
          </cell>
        </row>
        <row r="4874">
          <cell r="K4874" t="str">
            <v>关婉晴</v>
          </cell>
          <cell r="L4874" t="str">
            <v/>
          </cell>
          <cell r="M4874" t="str">
            <v>440682200401282869</v>
          </cell>
          <cell r="N4874" t="str">
            <v>山东省</v>
          </cell>
          <cell r="O4874" t="str">
            <v>烟台大学（本校区）</v>
          </cell>
        </row>
        <row r="4875">
          <cell r="K4875" t="str">
            <v>刘芳雯</v>
          </cell>
          <cell r="L4875" t="str">
            <v/>
          </cell>
          <cell r="M4875" t="str">
            <v>371581200309134784</v>
          </cell>
          <cell r="N4875" t="str">
            <v>山东省</v>
          </cell>
          <cell r="O4875" t="str">
            <v>烟台大学（本校区）</v>
          </cell>
        </row>
        <row r="4876">
          <cell r="K4876" t="str">
            <v>杨政达</v>
          </cell>
          <cell r="L4876" t="str">
            <v/>
          </cell>
          <cell r="M4876" t="str">
            <v>371323200508267614</v>
          </cell>
          <cell r="N4876" t="str">
            <v>山东省</v>
          </cell>
          <cell r="O4876" t="str">
            <v>烟台大学（本校区）</v>
          </cell>
        </row>
        <row r="4877">
          <cell r="K4877" t="str">
            <v>蔡聪颖</v>
          </cell>
          <cell r="L4877" t="str">
            <v>CAI CONGYING</v>
          </cell>
          <cell r="M4877" t="str">
            <v>350623200409151845</v>
          </cell>
          <cell r="N4877" t="str">
            <v>山东省</v>
          </cell>
          <cell r="O4877" t="str">
            <v>烟台大学（本校区）</v>
          </cell>
        </row>
        <row r="4878">
          <cell r="K4878" t="str">
            <v>孙婉婷</v>
          </cell>
          <cell r="L4878" t="str">
            <v/>
          </cell>
          <cell r="M4878" t="str">
            <v>370705200507241023</v>
          </cell>
          <cell r="N4878" t="str">
            <v>山东省</v>
          </cell>
          <cell r="O4878" t="str">
            <v>烟台大学（本校区）</v>
          </cell>
        </row>
        <row r="4879">
          <cell r="K4879" t="str">
            <v>魏思源</v>
          </cell>
          <cell r="L4879" t="str">
            <v/>
          </cell>
          <cell r="M4879" t="str">
            <v>370921200412181225</v>
          </cell>
          <cell r="N4879" t="str">
            <v>山东省</v>
          </cell>
          <cell r="O4879" t="str">
            <v>烟台大学（本校区）</v>
          </cell>
        </row>
        <row r="4880">
          <cell r="K4880" t="str">
            <v>吴世奇</v>
          </cell>
          <cell r="L4880" t="str">
            <v/>
          </cell>
          <cell r="M4880" t="str">
            <v>371481200405042411</v>
          </cell>
          <cell r="N4880" t="str">
            <v>山东省</v>
          </cell>
          <cell r="O4880" t="str">
            <v>烟台大学（本校区）</v>
          </cell>
        </row>
        <row r="4881">
          <cell r="K4881" t="str">
            <v>张筱航</v>
          </cell>
          <cell r="L4881" t="str">
            <v>ZHANG XIAOHANG</v>
          </cell>
          <cell r="M4881" t="str">
            <v>370105200511260080</v>
          </cell>
          <cell r="N4881" t="str">
            <v>山东省</v>
          </cell>
          <cell r="O4881" t="str">
            <v>烟台大学（本校区）</v>
          </cell>
        </row>
        <row r="4882">
          <cell r="K4882" t="str">
            <v>赵瑞政</v>
          </cell>
          <cell r="L4882" t="str">
            <v>ZHAO RUIZHENG</v>
          </cell>
          <cell r="M4882" t="str">
            <v>371581200409253115</v>
          </cell>
          <cell r="N4882" t="str">
            <v>山东省</v>
          </cell>
          <cell r="O4882" t="str">
            <v>烟台大学（本校区）</v>
          </cell>
        </row>
        <row r="4883">
          <cell r="K4883" t="str">
            <v>鲍怡霖</v>
          </cell>
          <cell r="L4883" t="str">
            <v/>
          </cell>
          <cell r="M4883" t="str">
            <v>37130220060317254X</v>
          </cell>
          <cell r="N4883" t="str">
            <v>山东省</v>
          </cell>
          <cell r="O4883" t="str">
            <v>烟台大学（本校区）</v>
          </cell>
        </row>
        <row r="4884">
          <cell r="K4884" t="str">
            <v>温珮琪</v>
          </cell>
          <cell r="L4884" t="str">
            <v>WEN PEIQI</v>
          </cell>
          <cell r="M4884" t="str">
            <v>371202200412057420</v>
          </cell>
          <cell r="N4884" t="str">
            <v>山东省</v>
          </cell>
          <cell r="O4884" t="str">
            <v>烟台大学（本校区）</v>
          </cell>
        </row>
        <row r="4885">
          <cell r="K4885" t="str">
            <v>代澎涛</v>
          </cell>
          <cell r="L4885" t="str">
            <v/>
          </cell>
          <cell r="M4885" t="str">
            <v>370521200501202858</v>
          </cell>
          <cell r="N4885" t="str">
            <v>山东省</v>
          </cell>
          <cell r="O4885" t="str">
            <v>烟台大学（本校区）</v>
          </cell>
        </row>
        <row r="4886">
          <cell r="K4886" t="str">
            <v>史舒赫</v>
          </cell>
          <cell r="L4886" t="str">
            <v>SHI SHUHE</v>
          </cell>
          <cell r="M4886" t="str">
            <v>371727200508040089</v>
          </cell>
          <cell r="N4886" t="str">
            <v>山东省</v>
          </cell>
          <cell r="O4886" t="str">
            <v>烟台大学（本校区）</v>
          </cell>
        </row>
        <row r="4887">
          <cell r="K4887" t="str">
            <v>徐雅昕</v>
          </cell>
          <cell r="L4887" t="str">
            <v>XU YAXIN</v>
          </cell>
          <cell r="M4887" t="str">
            <v>370523200507250028</v>
          </cell>
          <cell r="N4887" t="str">
            <v>山东省</v>
          </cell>
          <cell r="O4887" t="str">
            <v>烟台大学（本校区）</v>
          </cell>
        </row>
        <row r="4888">
          <cell r="K4888" t="str">
            <v>肖淙</v>
          </cell>
          <cell r="L4888" t="str">
            <v/>
          </cell>
          <cell r="M4888" t="str">
            <v>210283200509302528</v>
          </cell>
          <cell r="N4888" t="str">
            <v>山东省</v>
          </cell>
          <cell r="O4888" t="str">
            <v>烟台大学（本校区）</v>
          </cell>
        </row>
        <row r="4889">
          <cell r="K4889" t="str">
            <v>冷田婧</v>
          </cell>
          <cell r="L4889" t="str">
            <v>LENG TIANJING</v>
          </cell>
          <cell r="M4889" t="str">
            <v>370283200205030062</v>
          </cell>
          <cell r="N4889" t="str">
            <v>山东省</v>
          </cell>
          <cell r="O4889" t="str">
            <v>烟台大学（本校区）</v>
          </cell>
        </row>
        <row r="4890">
          <cell r="K4890" t="str">
            <v>陆艳霞</v>
          </cell>
          <cell r="L4890" t="str">
            <v/>
          </cell>
          <cell r="M4890" t="str">
            <v>532531200405290266</v>
          </cell>
          <cell r="N4890" t="str">
            <v>山东省</v>
          </cell>
          <cell r="O4890" t="str">
            <v>烟台大学（本校区）</v>
          </cell>
        </row>
        <row r="4891">
          <cell r="K4891" t="str">
            <v>黄欣愉</v>
          </cell>
          <cell r="L4891" t="str">
            <v/>
          </cell>
          <cell r="M4891" t="str">
            <v>330327200506290842</v>
          </cell>
          <cell r="N4891" t="str">
            <v>山东省</v>
          </cell>
          <cell r="O4891" t="str">
            <v>烟台大学（本校区）</v>
          </cell>
        </row>
        <row r="4892">
          <cell r="K4892" t="str">
            <v>朱焱阳</v>
          </cell>
          <cell r="L4892" t="str">
            <v/>
          </cell>
          <cell r="M4892" t="str">
            <v>320682200507141143</v>
          </cell>
          <cell r="N4892" t="str">
            <v>山东省</v>
          </cell>
          <cell r="O4892" t="str">
            <v>烟台大学（本校区）</v>
          </cell>
        </row>
        <row r="4893">
          <cell r="K4893" t="str">
            <v>孙海旺</v>
          </cell>
          <cell r="L4893" t="str">
            <v/>
          </cell>
          <cell r="M4893" t="str">
            <v>370811200510313078</v>
          </cell>
          <cell r="N4893" t="str">
            <v>山东省</v>
          </cell>
          <cell r="O4893" t="str">
            <v>烟台大学（本校区）</v>
          </cell>
        </row>
        <row r="4894">
          <cell r="K4894" t="str">
            <v>王絮</v>
          </cell>
          <cell r="L4894" t="str">
            <v/>
          </cell>
          <cell r="M4894" t="str">
            <v>230104200507194722</v>
          </cell>
          <cell r="N4894" t="str">
            <v>山东省</v>
          </cell>
          <cell r="O4894" t="str">
            <v>烟台大学（本校区）</v>
          </cell>
        </row>
        <row r="4895">
          <cell r="K4895" t="str">
            <v>孙艺菲</v>
          </cell>
          <cell r="L4895" t="str">
            <v/>
          </cell>
          <cell r="M4895" t="str">
            <v>650105200407214428</v>
          </cell>
          <cell r="N4895" t="str">
            <v>山东省</v>
          </cell>
          <cell r="O4895" t="str">
            <v>烟台大学（本校区）</v>
          </cell>
        </row>
        <row r="4896">
          <cell r="K4896" t="str">
            <v>侯黛妍</v>
          </cell>
          <cell r="L4896" t="str">
            <v/>
          </cell>
          <cell r="M4896" t="str">
            <v>37082820031230002X</v>
          </cell>
          <cell r="N4896" t="str">
            <v>山东省</v>
          </cell>
          <cell r="O4896" t="str">
            <v>烟台大学（本校区）</v>
          </cell>
        </row>
        <row r="4897">
          <cell r="K4897" t="str">
            <v>侯雨晴</v>
          </cell>
          <cell r="L4897" t="str">
            <v/>
          </cell>
          <cell r="M4897" t="str">
            <v>371425200307284627</v>
          </cell>
          <cell r="N4897" t="str">
            <v>山东省</v>
          </cell>
          <cell r="O4897" t="str">
            <v>烟台大学（本校区）</v>
          </cell>
        </row>
        <row r="4898">
          <cell r="K4898" t="str">
            <v>庞雪茹</v>
          </cell>
          <cell r="L4898" t="str">
            <v/>
          </cell>
          <cell r="M4898" t="str">
            <v>371322200301010428</v>
          </cell>
          <cell r="N4898" t="str">
            <v>山东省</v>
          </cell>
          <cell r="O4898" t="str">
            <v>烟台大学（本校区）</v>
          </cell>
        </row>
        <row r="4899">
          <cell r="K4899" t="str">
            <v>王慧中</v>
          </cell>
          <cell r="L4899" t="str">
            <v>WANG HUIZHONG</v>
          </cell>
          <cell r="M4899" t="str">
            <v>370282200203070048</v>
          </cell>
          <cell r="N4899" t="str">
            <v>山东省</v>
          </cell>
          <cell r="O4899" t="str">
            <v>烟台大学（八角湾校区）</v>
          </cell>
        </row>
        <row r="4900">
          <cell r="K4900" t="str">
            <v>高文静</v>
          </cell>
          <cell r="L4900" t="str">
            <v>GAO WENJING</v>
          </cell>
          <cell r="M4900" t="str">
            <v>371522200406064722</v>
          </cell>
          <cell r="N4900" t="str">
            <v>山东省</v>
          </cell>
          <cell r="O4900" t="str">
            <v>烟台大学（八角湾校区）</v>
          </cell>
        </row>
        <row r="4901">
          <cell r="K4901" t="str">
            <v>杨可欣</v>
          </cell>
          <cell r="L4901" t="str">
            <v>YANG KEXIN</v>
          </cell>
          <cell r="M4901" t="str">
            <v>320506200503250041</v>
          </cell>
          <cell r="N4901" t="str">
            <v>山东省</v>
          </cell>
          <cell r="O4901" t="str">
            <v>烟台大学（八角湾校区）</v>
          </cell>
        </row>
        <row r="4902">
          <cell r="K4902" t="str">
            <v>周千琰</v>
          </cell>
          <cell r="L4902" t="str">
            <v>ZHOU QIANYAN</v>
          </cell>
          <cell r="M4902" t="str">
            <v>321023200310134087</v>
          </cell>
          <cell r="N4902" t="str">
            <v>山东省</v>
          </cell>
          <cell r="O4902" t="str">
            <v>烟台大学（八角湾校区）</v>
          </cell>
        </row>
        <row r="4903">
          <cell r="K4903" t="str">
            <v>钟文丽</v>
          </cell>
          <cell r="L4903" t="str">
            <v>ZHONG WENLI</v>
          </cell>
          <cell r="M4903" t="str">
            <v>371122200306131826</v>
          </cell>
          <cell r="N4903" t="str">
            <v>山东省</v>
          </cell>
          <cell r="O4903" t="str">
            <v>烟台大学（八角湾校区）</v>
          </cell>
        </row>
        <row r="4904">
          <cell r="K4904" t="str">
            <v>朱逸楠</v>
          </cell>
          <cell r="L4904" t="str">
            <v>ZHU YINAN</v>
          </cell>
          <cell r="M4904" t="str">
            <v>370283200302056248</v>
          </cell>
          <cell r="N4904" t="str">
            <v>山东省</v>
          </cell>
          <cell r="O4904" t="str">
            <v>烟台大学（八角湾校区）</v>
          </cell>
        </row>
        <row r="4905">
          <cell r="K4905" t="str">
            <v>曹永圳</v>
          </cell>
          <cell r="L4905" t="str">
            <v>CAO YONGZHEN</v>
          </cell>
          <cell r="M4905" t="str">
            <v>370826200204014031</v>
          </cell>
          <cell r="N4905" t="str">
            <v>山东省</v>
          </cell>
          <cell r="O4905" t="str">
            <v>烟台大学（八角湾校区）</v>
          </cell>
        </row>
        <row r="4906">
          <cell r="K4906" t="str">
            <v>张静</v>
          </cell>
          <cell r="L4906" t="str">
            <v>ZHANG JING</v>
          </cell>
          <cell r="M4906" t="str">
            <v>371312200312125324</v>
          </cell>
          <cell r="N4906" t="str">
            <v>山东省</v>
          </cell>
          <cell r="O4906" t="str">
            <v>烟台大学（八角湾校区）</v>
          </cell>
        </row>
        <row r="4907">
          <cell r="K4907" t="str">
            <v>肖晴晴</v>
          </cell>
          <cell r="L4907" t="str">
            <v>XIAO QINGQING</v>
          </cell>
          <cell r="M4907" t="str">
            <v>371702200312075020</v>
          </cell>
          <cell r="N4907" t="str">
            <v>山东省</v>
          </cell>
          <cell r="O4907" t="str">
            <v>烟台大学（八角湾校区）</v>
          </cell>
        </row>
        <row r="4908">
          <cell r="K4908" t="str">
            <v>夏子悦</v>
          </cell>
          <cell r="L4908" t="str">
            <v>XIA ZIYUE</v>
          </cell>
          <cell r="M4908" t="str">
            <v>370982200404102681</v>
          </cell>
          <cell r="N4908" t="str">
            <v>山东省</v>
          </cell>
          <cell r="O4908" t="str">
            <v>烟台大学（八角湾校区）</v>
          </cell>
        </row>
        <row r="4909">
          <cell r="K4909" t="str">
            <v>杨双宁</v>
          </cell>
          <cell r="L4909" t="str">
            <v>YANG SHUANGNING</v>
          </cell>
          <cell r="M4909" t="str">
            <v>370283200304056225</v>
          </cell>
          <cell r="N4909" t="str">
            <v>山东省</v>
          </cell>
          <cell r="O4909" t="str">
            <v>烟台大学（八角湾校区）</v>
          </cell>
        </row>
        <row r="4910">
          <cell r="K4910" t="str">
            <v>杨晓锐</v>
          </cell>
          <cell r="L4910" t="str">
            <v>YANG XIAORUI</v>
          </cell>
          <cell r="M4910" t="str">
            <v>370705200507121021</v>
          </cell>
          <cell r="N4910" t="str">
            <v>山东省</v>
          </cell>
          <cell r="O4910" t="str">
            <v>烟台大学（八角湾校区）</v>
          </cell>
        </row>
        <row r="4911">
          <cell r="K4911" t="str">
            <v>吕昊泽</v>
          </cell>
          <cell r="L4911" t="str">
            <v>LV HAOZE</v>
          </cell>
          <cell r="M4911" t="str">
            <v>370983200504147445</v>
          </cell>
          <cell r="N4911" t="str">
            <v>山东省</v>
          </cell>
          <cell r="O4911" t="str">
            <v>烟台大学（八角湾校区）</v>
          </cell>
        </row>
        <row r="4912">
          <cell r="K4912" t="str">
            <v>李帆</v>
          </cell>
          <cell r="L4912" t="str">
            <v>LI FAN</v>
          </cell>
          <cell r="M4912" t="str">
            <v>370903200504055629</v>
          </cell>
          <cell r="N4912" t="str">
            <v>山东省</v>
          </cell>
          <cell r="O4912" t="str">
            <v>烟台大学（八角湾校区）</v>
          </cell>
        </row>
        <row r="4913">
          <cell r="K4913" t="str">
            <v>张诗雨</v>
          </cell>
          <cell r="L4913" t="str">
            <v>ZHANG SHIYU</v>
          </cell>
          <cell r="M4913" t="str">
            <v>610102200507051922</v>
          </cell>
          <cell r="N4913" t="str">
            <v>山东省</v>
          </cell>
          <cell r="O4913" t="str">
            <v>烟台大学（八角湾校区）</v>
          </cell>
        </row>
        <row r="4914">
          <cell r="K4914" t="str">
            <v>刘青青</v>
          </cell>
          <cell r="L4914" t="str">
            <v>LIU QINGQING</v>
          </cell>
          <cell r="M4914" t="str">
            <v>371724200502038122</v>
          </cell>
          <cell r="N4914" t="str">
            <v>山东省</v>
          </cell>
          <cell r="O4914" t="str">
            <v>烟台大学（八角湾校区）</v>
          </cell>
        </row>
        <row r="4915">
          <cell r="K4915" t="str">
            <v>刘艾佳</v>
          </cell>
          <cell r="L4915" t="str">
            <v>LIU AIJIA</v>
          </cell>
          <cell r="M4915" t="str">
            <v>371402200505102623</v>
          </cell>
          <cell r="N4915" t="str">
            <v>山东省</v>
          </cell>
          <cell r="O4915" t="str">
            <v>烟台大学（八角湾校区）</v>
          </cell>
        </row>
        <row r="4916">
          <cell r="K4916" t="str">
            <v>曹灿</v>
          </cell>
          <cell r="L4916" t="str">
            <v>CAO CAN</v>
          </cell>
          <cell r="M4916" t="str">
            <v>220602200409071529</v>
          </cell>
          <cell r="N4916" t="str">
            <v>山东省</v>
          </cell>
          <cell r="O4916" t="str">
            <v>烟台大学（八角湾校区）</v>
          </cell>
        </row>
        <row r="4917">
          <cell r="K4917" t="str">
            <v>秦兴豪</v>
          </cell>
          <cell r="L4917" t="str">
            <v>秦</v>
          </cell>
          <cell r="M4917" t="str">
            <v>37132420040428941X</v>
          </cell>
          <cell r="N4917" t="str">
            <v>山东省</v>
          </cell>
          <cell r="O4917" t="str">
            <v>烟台大学（八角湾校区）</v>
          </cell>
        </row>
        <row r="4918">
          <cell r="K4918" t="str">
            <v>覃愉涵</v>
          </cell>
          <cell r="L4918" t="str">
            <v>QIN YUHAN</v>
          </cell>
          <cell r="M4918" t="str">
            <v>451302200508043029</v>
          </cell>
          <cell r="N4918" t="str">
            <v>山东省</v>
          </cell>
          <cell r="O4918" t="str">
            <v>烟台大学（八角湾校区）</v>
          </cell>
        </row>
        <row r="4919">
          <cell r="K4919" t="str">
            <v>陈红霏</v>
          </cell>
          <cell r="L4919" t="str">
            <v>CHEN HONGFEI</v>
          </cell>
          <cell r="M4919" t="str">
            <v>370811200402162823</v>
          </cell>
          <cell r="N4919" t="str">
            <v>山东省</v>
          </cell>
          <cell r="O4919" t="str">
            <v>烟台大学（八角湾校区）</v>
          </cell>
        </row>
        <row r="4920">
          <cell r="K4920" t="str">
            <v>陆畅</v>
          </cell>
          <cell r="L4920" t="str">
            <v>LU CHANG</v>
          </cell>
          <cell r="M4920" t="str">
            <v>371702200403121029</v>
          </cell>
          <cell r="N4920" t="str">
            <v>山东省</v>
          </cell>
          <cell r="O4920" t="str">
            <v>烟台大学（八角湾校区）</v>
          </cell>
        </row>
        <row r="4921">
          <cell r="K4921" t="str">
            <v>朱鑫喆</v>
          </cell>
          <cell r="L4921" t="str">
            <v>ZHU XINZHE</v>
          </cell>
          <cell r="M4921" t="str">
            <v>371425200404072511</v>
          </cell>
          <cell r="N4921" t="str">
            <v>山东省</v>
          </cell>
          <cell r="O4921" t="str">
            <v>烟台大学（八角湾校区）</v>
          </cell>
        </row>
        <row r="4922">
          <cell r="K4922" t="str">
            <v>时娜</v>
          </cell>
          <cell r="L4922" t="str">
            <v>SHI NA</v>
          </cell>
          <cell r="M4922" t="str">
            <v>370782200209161124</v>
          </cell>
          <cell r="N4922" t="str">
            <v>山东省</v>
          </cell>
          <cell r="O4922" t="str">
            <v>烟台大学（八角湾校区）</v>
          </cell>
        </row>
        <row r="4923">
          <cell r="K4923" t="str">
            <v>王淞毓</v>
          </cell>
          <cell r="L4923" t="str">
            <v>WANG SONGYU</v>
          </cell>
          <cell r="M4923" t="str">
            <v>330182200007241329</v>
          </cell>
          <cell r="N4923" t="str">
            <v>山东省</v>
          </cell>
          <cell r="O4923" t="str">
            <v>烟台大学（八角湾校区）</v>
          </cell>
        </row>
        <row r="4924">
          <cell r="K4924" t="str">
            <v>赵千慧</v>
          </cell>
          <cell r="L4924" t="str">
            <v>ZHAO QIANHUI</v>
          </cell>
          <cell r="M4924" t="str">
            <v>370831200203262421</v>
          </cell>
          <cell r="N4924" t="str">
            <v>山东省</v>
          </cell>
          <cell r="O4924" t="str">
            <v>烟台大学（八角湾校区）</v>
          </cell>
        </row>
        <row r="4925">
          <cell r="K4925" t="str">
            <v>王晓睿</v>
          </cell>
          <cell r="L4925" t="str">
            <v>WANG XIAORUI</v>
          </cell>
          <cell r="M4925" t="str">
            <v>370783200212274003</v>
          </cell>
          <cell r="N4925" t="str">
            <v>山东省</v>
          </cell>
          <cell r="O4925" t="str">
            <v>烟台大学（八角湾校区）</v>
          </cell>
        </row>
        <row r="4926">
          <cell r="K4926" t="str">
            <v>高雨晴</v>
          </cell>
          <cell r="L4926" t="str">
            <v>GAO YUQING</v>
          </cell>
          <cell r="M4926" t="str">
            <v>370921200311294220</v>
          </cell>
          <cell r="N4926" t="str">
            <v>山东省</v>
          </cell>
          <cell r="O4926" t="str">
            <v>烟台大学（八角湾校区）</v>
          </cell>
        </row>
        <row r="4927">
          <cell r="K4927" t="str">
            <v>孔唯一</v>
          </cell>
          <cell r="L4927" t="str">
            <v>KONG WEIYI</v>
          </cell>
          <cell r="M4927" t="str">
            <v>371621200504032520</v>
          </cell>
          <cell r="N4927" t="str">
            <v>山东省</v>
          </cell>
          <cell r="O4927" t="str">
            <v>烟台大学（八角湾校区）</v>
          </cell>
        </row>
        <row r="4928">
          <cell r="K4928" t="str">
            <v>李春凤</v>
          </cell>
          <cell r="L4928" t="str">
            <v>LI CHUNFENG</v>
          </cell>
          <cell r="M4928" t="str">
            <v>450422200407213105</v>
          </cell>
          <cell r="N4928" t="str">
            <v>山东省</v>
          </cell>
          <cell r="O4928" t="str">
            <v>烟台大学（八角湾校区）</v>
          </cell>
        </row>
        <row r="4929">
          <cell r="K4929" t="str">
            <v>易俊伟</v>
          </cell>
          <cell r="L4929" t="str">
            <v>YI JUNWEI</v>
          </cell>
          <cell r="M4929" t="str">
            <v>330522200501212318</v>
          </cell>
          <cell r="N4929" t="str">
            <v>山东省</v>
          </cell>
          <cell r="O4929" t="str">
            <v>烟台大学（八角湾校区）</v>
          </cell>
        </row>
        <row r="4930">
          <cell r="K4930" t="str">
            <v>张晓</v>
          </cell>
          <cell r="L4930" t="str">
            <v>ZHANG XIAO</v>
          </cell>
          <cell r="M4930" t="str">
            <v>450923200302173761</v>
          </cell>
          <cell r="N4930" t="str">
            <v>山东省</v>
          </cell>
          <cell r="O4930" t="str">
            <v>烟台大学（八角湾校区）</v>
          </cell>
        </row>
        <row r="4931">
          <cell r="K4931" t="str">
            <v>赵瑞雪</v>
          </cell>
          <cell r="L4931" t="str">
            <v>ZHAO RUIXUE</v>
          </cell>
          <cell r="M4931" t="str">
            <v>371426200412282427</v>
          </cell>
          <cell r="N4931" t="str">
            <v>山东省</v>
          </cell>
          <cell r="O4931" t="str">
            <v>烟台大学（八角湾校区）</v>
          </cell>
        </row>
        <row r="4932">
          <cell r="K4932" t="str">
            <v>宋楠</v>
          </cell>
          <cell r="L4932" t="str">
            <v>SONG NAN</v>
          </cell>
          <cell r="M4932" t="str">
            <v>140202200210152549</v>
          </cell>
          <cell r="N4932" t="str">
            <v>山东省</v>
          </cell>
          <cell r="O4932" t="str">
            <v>烟台大学（八角湾校区）</v>
          </cell>
        </row>
        <row r="4933">
          <cell r="K4933" t="str">
            <v>张雯博</v>
          </cell>
          <cell r="L4933" t="str">
            <v>ZHANG WENBO</v>
          </cell>
          <cell r="M4933" t="str">
            <v>220381200504051613</v>
          </cell>
          <cell r="N4933" t="str">
            <v>山东省</v>
          </cell>
          <cell r="O4933" t="str">
            <v>烟台大学（八角湾校区）</v>
          </cell>
        </row>
        <row r="4934">
          <cell r="K4934" t="str">
            <v>陈爽</v>
          </cell>
          <cell r="L4934" t="str">
            <v>CHEN SHUANG</v>
          </cell>
          <cell r="M4934" t="str">
            <v>511921200311243906</v>
          </cell>
          <cell r="N4934" t="str">
            <v>山东省</v>
          </cell>
          <cell r="O4934" t="str">
            <v>烟台大学（八角湾校区）</v>
          </cell>
        </row>
        <row r="4935">
          <cell r="K4935" t="str">
            <v>郭宇瑾</v>
          </cell>
          <cell r="L4935" t="str">
            <v>GUO YUJIN</v>
          </cell>
          <cell r="M4935" t="str">
            <v>370305200312243422</v>
          </cell>
          <cell r="N4935" t="str">
            <v>山东省</v>
          </cell>
          <cell r="O4935" t="str">
            <v>烟台大学（八角湾校区）</v>
          </cell>
        </row>
        <row r="4936">
          <cell r="K4936" t="str">
            <v>苗艺凡</v>
          </cell>
          <cell r="L4936" t="str">
            <v>MIAO YIFAN</v>
          </cell>
          <cell r="M4936" t="str">
            <v>370481200307240042</v>
          </cell>
          <cell r="N4936" t="str">
            <v>山东省</v>
          </cell>
          <cell r="O4936" t="str">
            <v>烟台大学（八角湾校区）</v>
          </cell>
        </row>
        <row r="4937">
          <cell r="K4937" t="str">
            <v>崔晓阳</v>
          </cell>
          <cell r="L4937" t="str">
            <v>CUI XIAOYANG</v>
          </cell>
          <cell r="M4937" t="str">
            <v>371521200404210021</v>
          </cell>
          <cell r="N4937" t="str">
            <v>山东省</v>
          </cell>
          <cell r="O4937" t="str">
            <v>烟台大学（八角湾校区）</v>
          </cell>
        </row>
        <row r="4938">
          <cell r="K4938" t="str">
            <v>张梦娇</v>
          </cell>
          <cell r="L4938" t="str">
            <v>ZHANG MENGJIAO</v>
          </cell>
          <cell r="M4938" t="str">
            <v>370829200309225926</v>
          </cell>
          <cell r="N4938" t="str">
            <v>山东省</v>
          </cell>
          <cell r="O4938" t="str">
            <v>烟台大学（八角湾校区）</v>
          </cell>
        </row>
        <row r="4939">
          <cell r="K4939" t="str">
            <v>冯博伟</v>
          </cell>
          <cell r="L4939" t="str">
            <v>FENG BOWEI</v>
          </cell>
          <cell r="M4939" t="str">
            <v>370829200408201022</v>
          </cell>
          <cell r="N4939" t="str">
            <v>山东省</v>
          </cell>
          <cell r="O4939" t="str">
            <v>烟台大学（八角湾校区）</v>
          </cell>
        </row>
        <row r="4940">
          <cell r="K4940" t="str">
            <v>武琼</v>
          </cell>
          <cell r="L4940" t="str">
            <v>WU QIONG</v>
          </cell>
          <cell r="M4940" t="str">
            <v>371702200303198723</v>
          </cell>
          <cell r="N4940" t="str">
            <v>山东省</v>
          </cell>
          <cell r="O4940" t="str">
            <v>烟台大学（八角湾校区）</v>
          </cell>
        </row>
        <row r="4941">
          <cell r="K4941" t="str">
            <v>谢锦东</v>
          </cell>
          <cell r="L4941" t="str">
            <v>XIE JINDONG</v>
          </cell>
          <cell r="M4941" t="str">
            <v>35052420051005651X</v>
          </cell>
          <cell r="N4941" t="str">
            <v>山东省</v>
          </cell>
          <cell r="O4941" t="str">
            <v>烟台大学（八角湾校区）</v>
          </cell>
        </row>
        <row r="4942">
          <cell r="K4942" t="str">
            <v>杜冬尽</v>
          </cell>
          <cell r="L4942" t="str">
            <v>DU DONGJIN</v>
          </cell>
          <cell r="M4942" t="str">
            <v>520203200006273543</v>
          </cell>
          <cell r="N4942" t="str">
            <v>山东省</v>
          </cell>
          <cell r="O4942" t="str">
            <v>烟台大学（八角湾校区）</v>
          </cell>
        </row>
        <row r="4943">
          <cell r="K4943" t="str">
            <v>张蕊</v>
          </cell>
          <cell r="L4943" t="str">
            <v>ZHANG RUI</v>
          </cell>
          <cell r="M4943" t="str">
            <v>371725200311124761</v>
          </cell>
          <cell r="N4943" t="str">
            <v>山东省</v>
          </cell>
          <cell r="O4943" t="str">
            <v>烟台大学（八角湾校区）</v>
          </cell>
        </row>
        <row r="4944">
          <cell r="K4944" t="str">
            <v>曹筱晗</v>
          </cell>
          <cell r="L4944" t="str">
            <v>CAO XIAOHAN</v>
          </cell>
          <cell r="M4944" t="str">
            <v>370784200304224026</v>
          </cell>
          <cell r="N4944" t="str">
            <v>山东省</v>
          </cell>
          <cell r="O4944" t="str">
            <v>烟台大学（八角湾校区）</v>
          </cell>
        </row>
        <row r="4945">
          <cell r="K4945" t="str">
            <v>李莱茵</v>
          </cell>
          <cell r="L4945" t="str">
            <v>LI LAIYIN</v>
          </cell>
          <cell r="M4945" t="str">
            <v>370882200406161620</v>
          </cell>
          <cell r="N4945" t="str">
            <v>山东省</v>
          </cell>
          <cell r="O4945" t="str">
            <v>烟台大学（八角湾校区）</v>
          </cell>
        </row>
        <row r="4946">
          <cell r="K4946" t="str">
            <v>高玉洁</v>
          </cell>
          <cell r="L4946" t="str">
            <v>GAO YUJIE</v>
          </cell>
          <cell r="M4946" t="str">
            <v>37028420041019672X</v>
          </cell>
          <cell r="N4946" t="str">
            <v>山东省</v>
          </cell>
          <cell r="O4946" t="str">
            <v>烟台大学（八角湾校区）</v>
          </cell>
        </row>
        <row r="4947">
          <cell r="K4947" t="str">
            <v>王美佳</v>
          </cell>
          <cell r="L4947" t="str">
            <v>WANG MEIJIA</v>
          </cell>
          <cell r="M4947" t="str">
            <v>370126200310043823</v>
          </cell>
          <cell r="N4947" t="str">
            <v>山东省</v>
          </cell>
          <cell r="O4947" t="str">
            <v>烟台大学（八角湾校区）</v>
          </cell>
        </row>
        <row r="4948">
          <cell r="K4948" t="str">
            <v>王天伟</v>
          </cell>
          <cell r="L4948" t="str">
            <v>WANG TIANWEI</v>
          </cell>
          <cell r="M4948" t="str">
            <v>372324200408035725</v>
          </cell>
          <cell r="N4948" t="str">
            <v>山东省</v>
          </cell>
          <cell r="O4948" t="str">
            <v>烟台大学（八角湾校区）</v>
          </cell>
        </row>
        <row r="4949">
          <cell r="K4949" t="str">
            <v>林振业</v>
          </cell>
          <cell r="L4949" t="str">
            <v>LIN ZHENYE</v>
          </cell>
          <cell r="M4949" t="str">
            <v>371426200509154819</v>
          </cell>
          <cell r="N4949" t="str">
            <v>山东省</v>
          </cell>
          <cell r="O4949" t="str">
            <v>烟台大学（八角湾校区）</v>
          </cell>
        </row>
        <row r="4950">
          <cell r="K4950" t="str">
            <v>张金月</v>
          </cell>
          <cell r="L4950" t="str">
            <v>ZHANG JINYUE</v>
          </cell>
          <cell r="M4950" t="str">
            <v>371426200409191225</v>
          </cell>
          <cell r="N4950" t="str">
            <v>山东省</v>
          </cell>
          <cell r="O4950" t="str">
            <v>烟台大学（八角湾校区）</v>
          </cell>
        </row>
        <row r="4951">
          <cell r="K4951" t="str">
            <v>张嘉怡</v>
          </cell>
          <cell r="L4951" t="str">
            <v>ZHANG JIAYI</v>
          </cell>
          <cell r="M4951" t="str">
            <v>321282200411275429</v>
          </cell>
          <cell r="N4951" t="str">
            <v>山东省</v>
          </cell>
          <cell r="O4951" t="str">
            <v>烟台大学（八角湾校区）</v>
          </cell>
        </row>
        <row r="4952">
          <cell r="K4952" t="str">
            <v>刘金婵</v>
          </cell>
          <cell r="L4952" t="str">
            <v>LIU JINCHAN</v>
          </cell>
          <cell r="M4952" t="str">
            <v>370682199503084149</v>
          </cell>
          <cell r="N4952" t="str">
            <v>天津</v>
          </cell>
          <cell r="O4952" t="str">
            <v>天津大学</v>
          </cell>
        </row>
        <row r="4953">
          <cell r="K4953" t="str">
            <v>亓雨薇</v>
          </cell>
          <cell r="L4953" t="str">
            <v>QI YUWEI</v>
          </cell>
          <cell r="M4953" t="str">
            <v>370702200304233243</v>
          </cell>
          <cell r="N4953" t="str">
            <v>山东省</v>
          </cell>
          <cell r="O4953" t="str">
            <v>山东工商学院</v>
          </cell>
        </row>
        <row r="4954">
          <cell r="K4954" t="str">
            <v>宋忠芮</v>
          </cell>
          <cell r="L4954" t="str">
            <v>SONG ZHONGRUI</v>
          </cell>
          <cell r="M4954" t="str">
            <v>37092320041214032X</v>
          </cell>
          <cell r="N4954" t="str">
            <v>山东省</v>
          </cell>
          <cell r="O4954" t="str">
            <v>鲁东大学</v>
          </cell>
        </row>
        <row r="4955">
          <cell r="K4955" t="str">
            <v>王睿哲</v>
          </cell>
          <cell r="L4955" t="str">
            <v>WANG RUIZHE</v>
          </cell>
          <cell r="M4955" t="str">
            <v>370302200009090321</v>
          </cell>
          <cell r="N4955" t="str">
            <v>山东省</v>
          </cell>
          <cell r="O4955" t="str">
            <v>鲁东大学</v>
          </cell>
        </row>
        <row r="4956">
          <cell r="K4956" t="str">
            <v>张雨嘉</v>
          </cell>
          <cell r="L4956" t="str">
            <v>ZHANG YUJIA</v>
          </cell>
          <cell r="M4956" t="str">
            <v>372301200404211424</v>
          </cell>
          <cell r="N4956" t="str">
            <v>山东省</v>
          </cell>
          <cell r="O4956" t="str">
            <v>烟台科技学院</v>
          </cell>
        </row>
        <row r="4957">
          <cell r="K4957" t="str">
            <v>张忠诚</v>
          </cell>
          <cell r="L4957" t="str">
            <v>ZHANG ZHONGCHENG</v>
          </cell>
          <cell r="M4957" t="str">
            <v>41152520040212091X</v>
          </cell>
          <cell r="N4957" t="str">
            <v>山东省</v>
          </cell>
          <cell r="O4957" t="str">
            <v>烟台科技学院</v>
          </cell>
        </row>
        <row r="4958">
          <cell r="K4958" t="str">
            <v>马梦雅</v>
          </cell>
          <cell r="L4958" t="str">
            <v>MA MENGYA</v>
          </cell>
          <cell r="M4958" t="str">
            <v>371622200508020021</v>
          </cell>
          <cell r="N4958" t="str">
            <v>山东省</v>
          </cell>
          <cell r="O4958" t="str">
            <v>烟台科技学院</v>
          </cell>
        </row>
        <row r="4959">
          <cell r="K4959" t="str">
            <v>刘静静</v>
          </cell>
          <cell r="L4959" t="str">
            <v>LIU JINGJING</v>
          </cell>
          <cell r="M4959" t="str">
            <v>37130220041115462X</v>
          </cell>
          <cell r="N4959" t="str">
            <v>山东省</v>
          </cell>
          <cell r="O4959" t="str">
            <v>烟台科技学院</v>
          </cell>
        </row>
        <row r="4960">
          <cell r="K4960" t="str">
            <v>许昕然</v>
          </cell>
          <cell r="L4960" t="str">
            <v>XU XINRAN</v>
          </cell>
          <cell r="M4960" t="str">
            <v>210211200501076528</v>
          </cell>
          <cell r="N4960" t="str">
            <v>山东省</v>
          </cell>
          <cell r="O4960" t="str">
            <v>烟台大学（八角湾校区）</v>
          </cell>
        </row>
        <row r="4961">
          <cell r="K4961" t="str">
            <v>孙锐</v>
          </cell>
          <cell r="L4961" t="str">
            <v>SUN RUI</v>
          </cell>
          <cell r="M4961" t="str">
            <v>370285200508181725</v>
          </cell>
          <cell r="N4961" t="str">
            <v>山东省</v>
          </cell>
          <cell r="O4961" t="str">
            <v>烟台大学（本校区）</v>
          </cell>
        </row>
        <row r="4962">
          <cell r="K4962" t="str">
            <v>张诗雨</v>
          </cell>
          <cell r="L4962" t="str">
            <v>ZHANG SHIYU</v>
          </cell>
          <cell r="M4962" t="str">
            <v>371481200504240042</v>
          </cell>
          <cell r="N4962" t="str">
            <v>山东省</v>
          </cell>
          <cell r="O4962" t="str">
            <v>烟台大学（本校区）</v>
          </cell>
        </row>
        <row r="4963">
          <cell r="K4963" t="str">
            <v>董丽苹</v>
          </cell>
          <cell r="L4963" t="str">
            <v>DONG LIPING</v>
          </cell>
          <cell r="M4963" t="str">
            <v>370983200410193723</v>
          </cell>
          <cell r="N4963" t="str">
            <v>山东省</v>
          </cell>
          <cell r="O4963" t="str">
            <v>烟台大学（本校区）</v>
          </cell>
        </row>
        <row r="4964">
          <cell r="K4964" t="str">
            <v>董轩豪</v>
          </cell>
          <cell r="L4964" t="str">
            <v/>
          </cell>
          <cell r="M4964" t="str">
            <v>330303200410300638</v>
          </cell>
          <cell r="N4964" t="str">
            <v>山东省</v>
          </cell>
          <cell r="O4964" t="str">
            <v>烟台大学（本校区）</v>
          </cell>
        </row>
        <row r="4965">
          <cell r="K4965" t="str">
            <v>刘鸿进</v>
          </cell>
          <cell r="L4965" t="str">
            <v>LIU HONGJIN</v>
          </cell>
          <cell r="M4965" t="str">
            <v>371421200301243677</v>
          </cell>
          <cell r="N4965" t="str">
            <v>山东省</v>
          </cell>
          <cell r="O4965" t="str">
            <v>烟台大学（本校区）</v>
          </cell>
        </row>
        <row r="4966">
          <cell r="K4966" t="str">
            <v>刘树奇</v>
          </cell>
          <cell r="L4966" t="str">
            <v>LIU SHUQI</v>
          </cell>
          <cell r="M4966" t="str">
            <v>370725200309010238</v>
          </cell>
          <cell r="N4966" t="str">
            <v>山东省</v>
          </cell>
          <cell r="O4966" t="str">
            <v>烟台科技学院</v>
          </cell>
        </row>
        <row r="4967">
          <cell r="K4967" t="str">
            <v>于浩然</v>
          </cell>
          <cell r="L4967" t="str">
            <v>YU HAORAN</v>
          </cell>
          <cell r="M4967" t="str">
            <v>37028320030626241X</v>
          </cell>
          <cell r="N4967" t="str">
            <v>山东省</v>
          </cell>
          <cell r="O4967" t="str">
            <v>烟台大学（本校区）</v>
          </cell>
        </row>
        <row r="4968">
          <cell r="K4968" t="str">
            <v>栾雨谦</v>
          </cell>
          <cell r="L4968" t="str">
            <v/>
          </cell>
          <cell r="M4968" t="str">
            <v>37158120050214006X</v>
          </cell>
          <cell r="N4968" t="str">
            <v>山东省</v>
          </cell>
          <cell r="O4968" t="str">
            <v>烟台大学（本校区）</v>
          </cell>
        </row>
        <row r="4969">
          <cell r="K4969" t="str">
            <v>孙书毅</v>
          </cell>
          <cell r="L4969" t="str">
            <v/>
          </cell>
          <cell r="M4969" t="str">
            <v>371426200311160471</v>
          </cell>
          <cell r="N4969" t="str">
            <v>山东省</v>
          </cell>
          <cell r="O4969" t="str">
            <v>烟台大学（本校区）</v>
          </cell>
        </row>
        <row r="4970">
          <cell r="K4970" t="str">
            <v>曹梓晨</v>
          </cell>
          <cell r="L4970" t="str">
            <v>CAO ZICHEN</v>
          </cell>
          <cell r="M4970" t="str">
            <v>341302200207298524</v>
          </cell>
          <cell r="N4970" t="str">
            <v>江苏省</v>
          </cell>
          <cell r="O4970" t="str">
            <v>中国矿业大学徐海学院</v>
          </cell>
        </row>
        <row r="4971">
          <cell r="K4971" t="str">
            <v>盛欣欣</v>
          </cell>
          <cell r="L4971" t="str">
            <v>SHENG XINXIN</v>
          </cell>
          <cell r="M4971" t="str">
            <v>320722200307210043</v>
          </cell>
          <cell r="N4971" t="str">
            <v>江苏省</v>
          </cell>
          <cell r="O4971" t="str">
            <v>中国矿业大学</v>
          </cell>
        </row>
        <row r="4972">
          <cell r="K4972" t="str">
            <v>韩世龙</v>
          </cell>
          <cell r="L4972" t="str">
            <v>HAN SHILONG</v>
          </cell>
          <cell r="M4972" t="str">
            <v>372301200410272936</v>
          </cell>
          <cell r="N4972" t="str">
            <v>江苏省</v>
          </cell>
          <cell r="O4972" t="str">
            <v>中国矿业大学</v>
          </cell>
        </row>
        <row r="4973">
          <cell r="K4973" t="str">
            <v>张弛</v>
          </cell>
          <cell r="L4973" t="str">
            <v>ZHANGCHI</v>
          </cell>
          <cell r="M4973" t="str">
            <v>330682200505040017</v>
          </cell>
          <cell r="N4973" t="str">
            <v>江苏省</v>
          </cell>
          <cell r="O4973" t="str">
            <v>中国矿业大学</v>
          </cell>
        </row>
        <row r="4974">
          <cell r="K4974" t="str">
            <v>邢少红</v>
          </cell>
          <cell r="L4974" t="str">
            <v>XING SHAOHONG</v>
          </cell>
          <cell r="M4974" t="str">
            <v>142201200312302208</v>
          </cell>
          <cell r="N4974" t="str">
            <v>江苏省</v>
          </cell>
          <cell r="O4974" t="str">
            <v>中国矿业大学</v>
          </cell>
        </row>
        <row r="4975">
          <cell r="K4975" t="str">
            <v>张舜</v>
          </cell>
          <cell r="L4975" t="str">
            <v>ZHANG SHUN</v>
          </cell>
          <cell r="M4975" t="str">
            <v>370281200508085332</v>
          </cell>
          <cell r="N4975" t="str">
            <v>江苏省</v>
          </cell>
          <cell r="O4975" t="str">
            <v>中国矿业大学</v>
          </cell>
        </row>
        <row r="4976">
          <cell r="K4976" t="str">
            <v>李昊伟</v>
          </cell>
          <cell r="L4976" t="str">
            <v>LI HAOWEI</v>
          </cell>
          <cell r="M4976" t="str">
            <v>429006200401183612</v>
          </cell>
          <cell r="N4976" t="str">
            <v>江苏省</v>
          </cell>
          <cell r="O4976" t="str">
            <v>中国矿业大学</v>
          </cell>
        </row>
        <row r="4977">
          <cell r="K4977" t="str">
            <v>李昊宸</v>
          </cell>
          <cell r="L4977" t="str">
            <v>LI HAOCHEN</v>
          </cell>
          <cell r="M4977" t="str">
            <v>530125200506240013</v>
          </cell>
          <cell r="N4977" t="str">
            <v>江苏省</v>
          </cell>
          <cell r="O4977" t="str">
            <v>中国矿业大学</v>
          </cell>
        </row>
        <row r="4978">
          <cell r="K4978" t="str">
            <v>姜璨</v>
          </cell>
          <cell r="L4978" t="str">
            <v>JIANG CAN</v>
          </cell>
          <cell r="M4978" t="str">
            <v>230382200506257103</v>
          </cell>
          <cell r="N4978" t="str">
            <v>江苏省</v>
          </cell>
          <cell r="O4978" t="str">
            <v>中国矿业大学</v>
          </cell>
        </row>
        <row r="4979">
          <cell r="K4979" t="str">
            <v>孙月月</v>
          </cell>
          <cell r="L4979" t="str">
            <v>SUN YUEYUE</v>
          </cell>
          <cell r="M4979" t="str">
            <v>320723200502273628</v>
          </cell>
          <cell r="N4979" t="str">
            <v>江苏省</v>
          </cell>
          <cell r="O4979" t="str">
            <v>中国矿业大学</v>
          </cell>
        </row>
        <row r="4980">
          <cell r="K4980" t="str">
            <v>张翔飞</v>
          </cell>
          <cell r="L4980" t="str">
            <v>ZHANG XIANGFEI</v>
          </cell>
          <cell r="M4980" t="str">
            <v>420624200507070031</v>
          </cell>
          <cell r="N4980" t="str">
            <v>江苏省</v>
          </cell>
          <cell r="O4980" t="str">
            <v>中国矿业大学</v>
          </cell>
        </row>
        <row r="4981">
          <cell r="K4981" t="str">
            <v>冯佳宁</v>
          </cell>
          <cell r="L4981" t="str">
            <v>PING JIANING</v>
          </cell>
          <cell r="M4981" t="str">
            <v>652322200109194026</v>
          </cell>
          <cell r="N4981" t="str">
            <v>江苏省</v>
          </cell>
          <cell r="O4981" t="str">
            <v>中国矿业大学</v>
          </cell>
        </row>
        <row r="4982">
          <cell r="K4982" t="str">
            <v>李浩男</v>
          </cell>
          <cell r="L4982" t="str">
            <v>LI HAONAN</v>
          </cell>
          <cell r="M4982" t="str">
            <v>370685200407061013</v>
          </cell>
          <cell r="N4982" t="str">
            <v>江苏省</v>
          </cell>
          <cell r="O4982" t="str">
            <v>中国矿业大学</v>
          </cell>
        </row>
        <row r="4983">
          <cell r="K4983" t="str">
            <v>王浩宇</v>
          </cell>
          <cell r="L4983" t="str">
            <v>WANG HAOYU</v>
          </cell>
          <cell r="M4983" t="str">
            <v>230106200505192320</v>
          </cell>
          <cell r="N4983" t="str">
            <v>江苏省</v>
          </cell>
          <cell r="O4983" t="str">
            <v>中国矿业大学</v>
          </cell>
        </row>
        <row r="4984">
          <cell r="K4984" t="str">
            <v>王雨晨</v>
          </cell>
          <cell r="L4984" t="str">
            <v>WANG YUCHEN</v>
          </cell>
          <cell r="M4984" t="str">
            <v>320115200506021521</v>
          </cell>
          <cell r="N4984" t="str">
            <v>江苏省</v>
          </cell>
          <cell r="O4984" t="str">
            <v>中国矿业大学</v>
          </cell>
        </row>
        <row r="4985">
          <cell r="K4985" t="str">
            <v>张怡宁</v>
          </cell>
          <cell r="L4985" t="str">
            <v>ZHANG YINING</v>
          </cell>
          <cell r="M4985" t="str">
            <v>130481200310230043</v>
          </cell>
          <cell r="N4985" t="str">
            <v>江苏省</v>
          </cell>
          <cell r="O4985" t="str">
            <v>中国矿业大学</v>
          </cell>
        </row>
        <row r="4986">
          <cell r="K4986" t="str">
            <v>周文婧</v>
          </cell>
          <cell r="L4986" t="str">
            <v>ZHOU WENJING</v>
          </cell>
          <cell r="M4986" t="str">
            <v>320324200503223520</v>
          </cell>
          <cell r="N4986" t="str">
            <v>江苏省</v>
          </cell>
          <cell r="O4986" t="str">
            <v>徐州幼儿师范高等专科学校</v>
          </cell>
        </row>
        <row r="4987">
          <cell r="K4987" t="str">
            <v>张雅玲</v>
          </cell>
          <cell r="L4987" t="str">
            <v>ZHANG YALING</v>
          </cell>
          <cell r="M4987" t="str">
            <v>431126200404190346</v>
          </cell>
          <cell r="N4987" t="str">
            <v>江苏省</v>
          </cell>
          <cell r="O4987" t="str">
            <v>徐州工程学院</v>
          </cell>
        </row>
        <row r="4988">
          <cell r="K4988" t="str">
            <v>张雅玲</v>
          </cell>
          <cell r="L4988" t="str">
            <v>ZHANG YALING</v>
          </cell>
          <cell r="M4988" t="str">
            <v>431126200404190346</v>
          </cell>
          <cell r="N4988" t="str">
            <v>江苏省</v>
          </cell>
          <cell r="O4988" t="str">
            <v>徐州工程学院</v>
          </cell>
        </row>
        <row r="4989">
          <cell r="K4989" t="str">
            <v>张轩宁</v>
          </cell>
          <cell r="L4989" t="str">
            <v>ZHANG XUANNING</v>
          </cell>
          <cell r="M4989" t="str">
            <v>321081200403102715</v>
          </cell>
          <cell r="N4989" t="str">
            <v>江苏省</v>
          </cell>
          <cell r="O4989" t="str">
            <v>徐州工程学院</v>
          </cell>
        </row>
        <row r="4990">
          <cell r="K4990" t="str">
            <v>朱晶晶</v>
          </cell>
          <cell r="L4990" t="str">
            <v>ZHU JINGJING</v>
          </cell>
          <cell r="M4990" t="str">
            <v>321321200505283123</v>
          </cell>
          <cell r="N4990" t="str">
            <v>江苏省</v>
          </cell>
          <cell r="O4990" t="str">
            <v>徐州工程学院</v>
          </cell>
        </row>
        <row r="4991">
          <cell r="K4991" t="str">
            <v>王雨欣</v>
          </cell>
          <cell r="L4991" t="str">
            <v>WANG YUXIN</v>
          </cell>
          <cell r="M4991" t="str">
            <v>320323200503231065</v>
          </cell>
          <cell r="N4991" t="str">
            <v>江苏省</v>
          </cell>
          <cell r="O4991" t="str">
            <v>徐州工程学院</v>
          </cell>
        </row>
        <row r="4992">
          <cell r="K4992" t="str">
            <v>吴芷</v>
          </cell>
          <cell r="L4992" t="str">
            <v>WU ZHI JING</v>
          </cell>
          <cell r="M4992" t="str">
            <v>320623200407184568</v>
          </cell>
          <cell r="N4992" t="str">
            <v>江苏省</v>
          </cell>
          <cell r="O4992" t="str">
            <v>徐州工程学院</v>
          </cell>
        </row>
        <row r="4993">
          <cell r="K4993" t="str">
            <v>乔怡燃</v>
          </cell>
          <cell r="L4993" t="str">
            <v>QIAO YIRAN</v>
          </cell>
          <cell r="M4993" t="str">
            <v>320722200411076024</v>
          </cell>
          <cell r="N4993" t="str">
            <v>江苏省</v>
          </cell>
          <cell r="O4993" t="str">
            <v>徐州工程学院</v>
          </cell>
        </row>
        <row r="4994">
          <cell r="K4994" t="str">
            <v>朱称鑫</v>
          </cell>
          <cell r="L4994" t="str">
            <v>ZHU CHENGXIN</v>
          </cell>
          <cell r="M4994" t="str">
            <v>320324200408174169</v>
          </cell>
          <cell r="N4994" t="str">
            <v>江苏省</v>
          </cell>
          <cell r="O4994" t="str">
            <v>徐州工程学院</v>
          </cell>
        </row>
        <row r="4995">
          <cell r="K4995" t="str">
            <v>于佳希</v>
          </cell>
          <cell r="L4995" t="str">
            <v>YU JIAXI</v>
          </cell>
          <cell r="M4995" t="str">
            <v>32030320040109042X</v>
          </cell>
          <cell r="N4995" t="str">
            <v>江苏省</v>
          </cell>
          <cell r="O4995" t="str">
            <v>徐州工程学院</v>
          </cell>
        </row>
        <row r="4996">
          <cell r="K4996" t="str">
            <v>潘文杰</v>
          </cell>
          <cell r="L4996" t="str">
            <v>PANWENJIE</v>
          </cell>
          <cell r="M4996" t="str">
            <v>32132220040203522X</v>
          </cell>
          <cell r="N4996" t="str">
            <v>江苏省</v>
          </cell>
          <cell r="O4996" t="str">
            <v>徐州工程学院</v>
          </cell>
        </row>
        <row r="4997">
          <cell r="K4997" t="str">
            <v>邓欣然</v>
          </cell>
          <cell r="L4997" t="str">
            <v>DENG XINRAN</v>
          </cell>
          <cell r="M4997" t="str">
            <v>450802200402219424</v>
          </cell>
          <cell r="N4997" t="str">
            <v>江苏省</v>
          </cell>
          <cell r="O4997" t="str">
            <v>徐州工程学院</v>
          </cell>
        </row>
        <row r="4998">
          <cell r="K4998" t="str">
            <v>杨子腾</v>
          </cell>
          <cell r="L4998" t="str">
            <v>YANG ZITENG</v>
          </cell>
          <cell r="M4998" t="str">
            <v>321302200303130509</v>
          </cell>
          <cell r="N4998" t="str">
            <v>江苏省</v>
          </cell>
          <cell r="O4998" t="str">
            <v>徐州工程学院</v>
          </cell>
        </row>
        <row r="4999">
          <cell r="K4999" t="str">
            <v>吴振烨</v>
          </cell>
          <cell r="L4999" t="str">
            <v>WU ZHENYE</v>
          </cell>
          <cell r="M4999" t="str">
            <v>32050220050818325X</v>
          </cell>
          <cell r="N4999" t="str">
            <v>江苏省</v>
          </cell>
          <cell r="O4999" t="str">
            <v>徐州工程学院</v>
          </cell>
        </row>
        <row r="5000">
          <cell r="K5000" t="str">
            <v>闫浩南</v>
          </cell>
          <cell r="L5000" t="str">
            <v>YANHAONAN</v>
          </cell>
          <cell r="M5000" t="str">
            <v>321302200404067414</v>
          </cell>
          <cell r="N5000" t="str">
            <v>江苏省</v>
          </cell>
          <cell r="O5000" t="str">
            <v>徐州工程学院</v>
          </cell>
        </row>
        <row r="5001">
          <cell r="K5001" t="str">
            <v>刘梦欣</v>
          </cell>
          <cell r="L5001" t="str">
            <v>LIU MENGXIN</v>
          </cell>
          <cell r="M5001" t="str">
            <v>320803200408282640</v>
          </cell>
          <cell r="N5001" t="str">
            <v>江苏省</v>
          </cell>
          <cell r="O5001" t="str">
            <v>徐州工程学院</v>
          </cell>
        </row>
        <row r="5002">
          <cell r="K5002" t="str">
            <v>车格格</v>
          </cell>
          <cell r="L5002" t="str">
            <v>CHE GEGE</v>
          </cell>
          <cell r="M5002" t="str">
            <v>32038120050605706X</v>
          </cell>
          <cell r="N5002" t="str">
            <v>江苏省</v>
          </cell>
          <cell r="O5002" t="str">
            <v>徐州工程学院</v>
          </cell>
        </row>
        <row r="5003">
          <cell r="K5003" t="str">
            <v>沈佳慧</v>
          </cell>
          <cell r="L5003" t="str">
            <v>SHEN JIAHUI</v>
          </cell>
          <cell r="M5003" t="str">
            <v>320411200510026326</v>
          </cell>
          <cell r="N5003" t="str">
            <v>江苏省</v>
          </cell>
          <cell r="O5003" t="str">
            <v>徐州工程学院</v>
          </cell>
        </row>
        <row r="5004">
          <cell r="K5004" t="str">
            <v>过颢文</v>
          </cell>
          <cell r="L5004" t="str">
            <v>GUO HAOWEN</v>
          </cell>
          <cell r="M5004" t="str">
            <v>320205200504100050</v>
          </cell>
          <cell r="N5004" t="str">
            <v>江苏省</v>
          </cell>
          <cell r="O5004" t="str">
            <v>徐州工程学院</v>
          </cell>
        </row>
        <row r="5005">
          <cell r="K5005" t="str">
            <v>王健禹</v>
          </cell>
          <cell r="L5005" t="str">
            <v>WANG JIANYU</v>
          </cell>
          <cell r="M5005" t="str">
            <v>340323200308214212</v>
          </cell>
          <cell r="N5005" t="str">
            <v>江苏省</v>
          </cell>
          <cell r="O5005" t="str">
            <v>徐州工程学院</v>
          </cell>
        </row>
        <row r="5006">
          <cell r="K5006" t="str">
            <v>王燕</v>
          </cell>
          <cell r="L5006" t="str">
            <v>王</v>
          </cell>
          <cell r="M5006" t="str">
            <v>430422200208250129</v>
          </cell>
          <cell r="N5006" t="str">
            <v>江苏省</v>
          </cell>
          <cell r="O5006" t="str">
            <v>徐州工程学院</v>
          </cell>
        </row>
        <row r="5007">
          <cell r="K5007" t="str">
            <v>臧妍</v>
          </cell>
          <cell r="L5007" t="str">
            <v>ZANG YAN</v>
          </cell>
          <cell r="M5007" t="str">
            <v>320102200410131660</v>
          </cell>
          <cell r="N5007" t="str">
            <v>江苏省</v>
          </cell>
          <cell r="O5007" t="str">
            <v>徐州工程学院</v>
          </cell>
        </row>
        <row r="5008">
          <cell r="K5008" t="str">
            <v>杨梦颖</v>
          </cell>
          <cell r="L5008" t="str">
            <v>YANG MENGYING</v>
          </cell>
          <cell r="M5008" t="str">
            <v>32132420040820084X</v>
          </cell>
          <cell r="N5008" t="str">
            <v>江苏省</v>
          </cell>
          <cell r="O5008" t="str">
            <v>徐州工程学院</v>
          </cell>
        </row>
        <row r="5009">
          <cell r="K5009" t="str">
            <v>李婉晴</v>
          </cell>
          <cell r="L5009" t="str">
            <v>LIWANQING</v>
          </cell>
          <cell r="M5009" t="str">
            <v>320382200402054821</v>
          </cell>
          <cell r="N5009" t="str">
            <v>江苏省</v>
          </cell>
          <cell r="O5009" t="str">
            <v>徐州工程学院</v>
          </cell>
        </row>
        <row r="5010">
          <cell r="K5010" t="str">
            <v>史云洁</v>
          </cell>
          <cell r="L5010" t="str">
            <v>SHI YUNJIE</v>
          </cell>
          <cell r="M5010" t="str">
            <v>320282200502067229</v>
          </cell>
          <cell r="N5010" t="str">
            <v>江苏省</v>
          </cell>
          <cell r="O5010" t="str">
            <v>徐州工程学院</v>
          </cell>
        </row>
        <row r="5011">
          <cell r="K5011" t="str">
            <v>蔡君齐</v>
          </cell>
          <cell r="L5011" t="str">
            <v>CAI JUNQI</v>
          </cell>
          <cell r="M5011" t="str">
            <v>320304200510150010</v>
          </cell>
          <cell r="N5011" t="str">
            <v>江苏省</v>
          </cell>
          <cell r="O5011" t="str">
            <v>徐州工程学院</v>
          </cell>
        </row>
        <row r="5012">
          <cell r="K5012" t="str">
            <v>王仁禹</v>
          </cell>
          <cell r="L5012" t="str">
            <v>WANG RENYU</v>
          </cell>
          <cell r="M5012" t="str">
            <v>341324200402210012</v>
          </cell>
          <cell r="N5012" t="str">
            <v>江苏省</v>
          </cell>
          <cell r="O5012" t="str">
            <v>徐州工程学院</v>
          </cell>
        </row>
        <row r="5013">
          <cell r="K5013" t="str">
            <v>郇云云</v>
          </cell>
          <cell r="L5013" t="str">
            <v>HUANYUNYUN</v>
          </cell>
          <cell r="M5013" t="str">
            <v>320722200412170047</v>
          </cell>
          <cell r="N5013" t="str">
            <v>江苏省</v>
          </cell>
          <cell r="O5013" t="str">
            <v>徐州工程学院</v>
          </cell>
        </row>
        <row r="5014">
          <cell r="K5014" t="str">
            <v>王想男</v>
          </cell>
          <cell r="L5014" t="str">
            <v>WANG XIANGNAN</v>
          </cell>
          <cell r="M5014" t="str">
            <v>320382200601030064</v>
          </cell>
          <cell r="N5014" t="str">
            <v>江苏省</v>
          </cell>
          <cell r="O5014" t="str">
            <v>徐州工程学院</v>
          </cell>
        </row>
        <row r="5015">
          <cell r="K5015" t="str">
            <v>张芸槿</v>
          </cell>
          <cell r="L5015" t="str">
            <v>ZHANG YUNJIN</v>
          </cell>
          <cell r="M5015" t="str">
            <v>320203200508313026</v>
          </cell>
          <cell r="N5015" t="str">
            <v>江苏省</v>
          </cell>
          <cell r="O5015" t="str">
            <v>徐州工程学院</v>
          </cell>
        </row>
        <row r="5016">
          <cell r="K5016" t="str">
            <v>郭子源</v>
          </cell>
          <cell r="L5016" t="str">
            <v>GUOZIYUAN</v>
          </cell>
          <cell r="M5016" t="str">
            <v>410423200305229113</v>
          </cell>
          <cell r="N5016" t="str">
            <v>江苏省</v>
          </cell>
          <cell r="O5016" t="str">
            <v>徐州工程学院</v>
          </cell>
        </row>
        <row r="5017">
          <cell r="K5017" t="str">
            <v>凌陈晨</v>
          </cell>
          <cell r="L5017" t="str">
            <v>LING CHENCHEN</v>
          </cell>
          <cell r="M5017" t="str">
            <v>321088200508110329</v>
          </cell>
          <cell r="N5017" t="str">
            <v>江苏省</v>
          </cell>
          <cell r="O5017" t="str">
            <v>徐州工程学院</v>
          </cell>
        </row>
        <row r="5018">
          <cell r="K5018" t="str">
            <v>杨艺伟</v>
          </cell>
          <cell r="L5018" t="str">
            <v>YANG YIWEI</v>
          </cell>
          <cell r="M5018" t="str">
            <v>321324200411246291</v>
          </cell>
          <cell r="N5018" t="str">
            <v>江苏省</v>
          </cell>
          <cell r="O5018" t="str">
            <v>徐州工程学院</v>
          </cell>
        </row>
        <row r="5019">
          <cell r="K5019" t="str">
            <v>顾佳玉</v>
          </cell>
          <cell r="L5019" t="str">
            <v>GU JIAYU</v>
          </cell>
          <cell r="M5019" t="str">
            <v>320585200104021626</v>
          </cell>
          <cell r="N5019" t="str">
            <v>江苏省</v>
          </cell>
          <cell r="O5019" t="str">
            <v>徐州工程学院</v>
          </cell>
        </row>
        <row r="5020">
          <cell r="K5020" t="str">
            <v>沈诗芸</v>
          </cell>
          <cell r="L5020" t="str">
            <v>SHEN SHIYUN</v>
          </cell>
          <cell r="M5020" t="str">
            <v>320483200212131728</v>
          </cell>
          <cell r="N5020" t="str">
            <v>江苏省</v>
          </cell>
          <cell r="O5020" t="str">
            <v>徐州工程学院</v>
          </cell>
        </row>
        <row r="5021">
          <cell r="K5021" t="str">
            <v>陶鸿羽</v>
          </cell>
          <cell r="L5021" t="str">
            <v>TAO HONGYU</v>
          </cell>
          <cell r="M5021" t="str">
            <v>321282200405272221</v>
          </cell>
          <cell r="N5021" t="str">
            <v>江苏省</v>
          </cell>
          <cell r="O5021" t="str">
            <v>徐州工程学院</v>
          </cell>
        </row>
        <row r="5022">
          <cell r="K5022" t="str">
            <v>刘苓宇</v>
          </cell>
          <cell r="L5022" t="str">
            <v>LIU LINGYU</v>
          </cell>
          <cell r="M5022" t="str">
            <v>511024200304023825</v>
          </cell>
          <cell r="N5022" t="str">
            <v>江苏省</v>
          </cell>
          <cell r="O5022" t="str">
            <v>徐州工程学院</v>
          </cell>
        </row>
        <row r="5023">
          <cell r="K5023" t="str">
            <v>周江玲</v>
          </cell>
          <cell r="L5023" t="str">
            <v>ZHOU JIANGLING</v>
          </cell>
          <cell r="M5023" t="str">
            <v>362326200303140327</v>
          </cell>
          <cell r="N5023" t="str">
            <v>江苏省</v>
          </cell>
          <cell r="O5023" t="str">
            <v>徐州工程学院</v>
          </cell>
        </row>
        <row r="5024">
          <cell r="K5024" t="str">
            <v>邓千秋</v>
          </cell>
          <cell r="L5024" t="str">
            <v>DENG QIANQIU</v>
          </cell>
          <cell r="M5024" t="str">
            <v>510304200302082346</v>
          </cell>
          <cell r="N5024" t="str">
            <v>江苏省</v>
          </cell>
          <cell r="O5024" t="str">
            <v>徐州工程学院</v>
          </cell>
        </row>
        <row r="5025">
          <cell r="K5025" t="str">
            <v>梁思阳</v>
          </cell>
          <cell r="L5025" t="str">
            <v>LIANG SIYANG</v>
          </cell>
          <cell r="M5025" t="str">
            <v>321023200302262222</v>
          </cell>
          <cell r="N5025" t="str">
            <v>江苏省</v>
          </cell>
          <cell r="O5025" t="str">
            <v>徐州工程学院</v>
          </cell>
        </row>
        <row r="5026">
          <cell r="K5026" t="str">
            <v>黄睿杰</v>
          </cell>
          <cell r="L5026" t="str">
            <v>HUANG RUIJIE</v>
          </cell>
          <cell r="M5026" t="str">
            <v>510113200411220010</v>
          </cell>
          <cell r="N5026" t="str">
            <v>江苏省</v>
          </cell>
          <cell r="O5026" t="str">
            <v>徐州工程学院</v>
          </cell>
        </row>
        <row r="5027">
          <cell r="K5027" t="str">
            <v>雷雅丽</v>
          </cell>
          <cell r="L5027" t="str">
            <v>LEI YALI</v>
          </cell>
          <cell r="M5027" t="str">
            <v>431128200510188082</v>
          </cell>
          <cell r="N5027" t="str">
            <v>江苏省</v>
          </cell>
          <cell r="O5027" t="str">
            <v>徐州工程学院</v>
          </cell>
        </row>
        <row r="5028">
          <cell r="K5028" t="str">
            <v>郭旭</v>
          </cell>
          <cell r="L5028" t="str">
            <v>GUO XU</v>
          </cell>
          <cell r="M5028" t="str">
            <v>320382200505180038</v>
          </cell>
          <cell r="N5028" t="str">
            <v>江苏省</v>
          </cell>
          <cell r="O5028" t="str">
            <v>徐州工程学院</v>
          </cell>
        </row>
        <row r="5029">
          <cell r="K5029" t="str">
            <v>许尹</v>
          </cell>
          <cell r="L5029" t="str">
            <v>XU YIN</v>
          </cell>
          <cell r="M5029" t="str">
            <v>320621200212291221</v>
          </cell>
          <cell r="N5029" t="str">
            <v>江苏省</v>
          </cell>
          <cell r="O5029" t="str">
            <v>徐州工程学院</v>
          </cell>
        </row>
        <row r="5030">
          <cell r="K5030" t="str">
            <v>赵雨桐</v>
          </cell>
          <cell r="L5030" t="str">
            <v>ZHAO YUTONG</v>
          </cell>
          <cell r="M5030" t="str">
            <v>320304200307165823</v>
          </cell>
          <cell r="N5030" t="str">
            <v>江苏省</v>
          </cell>
          <cell r="O5030" t="str">
            <v>徐州工程学院</v>
          </cell>
        </row>
        <row r="5031">
          <cell r="K5031" t="str">
            <v>姚媛</v>
          </cell>
          <cell r="L5031" t="str">
            <v>YAO YUAN</v>
          </cell>
          <cell r="M5031" t="str">
            <v>320481200503114626</v>
          </cell>
          <cell r="N5031" t="str">
            <v>江苏省</v>
          </cell>
          <cell r="O5031" t="str">
            <v>徐州工程学院</v>
          </cell>
        </row>
        <row r="5032">
          <cell r="K5032" t="str">
            <v>王欣意</v>
          </cell>
          <cell r="L5032" t="str">
            <v>WANG XINYI</v>
          </cell>
          <cell r="M5032" t="str">
            <v>320826200310040226</v>
          </cell>
          <cell r="N5032" t="str">
            <v>江苏省</v>
          </cell>
          <cell r="O5032" t="str">
            <v>徐州工程学院</v>
          </cell>
        </row>
        <row r="5033">
          <cell r="K5033" t="str">
            <v>蔚德晨</v>
          </cell>
          <cell r="L5033" t="str">
            <v>WEI DECHEN</v>
          </cell>
          <cell r="M5033" t="str">
            <v>341503200409054103</v>
          </cell>
          <cell r="N5033" t="str">
            <v>江苏省</v>
          </cell>
          <cell r="O5033" t="str">
            <v>徐州工程学院</v>
          </cell>
        </row>
        <row r="5034">
          <cell r="K5034" t="str">
            <v>朱子萌</v>
          </cell>
          <cell r="L5034" t="str">
            <v>ZHU ZIMENG</v>
          </cell>
          <cell r="M5034" t="str">
            <v>321323200506100264</v>
          </cell>
          <cell r="N5034" t="str">
            <v>江苏省</v>
          </cell>
          <cell r="O5034" t="str">
            <v>徐州工程学院</v>
          </cell>
        </row>
        <row r="5035">
          <cell r="K5035" t="str">
            <v>陈思琦</v>
          </cell>
          <cell r="L5035" t="str">
            <v>CHEN SIQI</v>
          </cell>
          <cell r="M5035" t="str">
            <v>44512120040808398X</v>
          </cell>
          <cell r="N5035" t="str">
            <v>江苏省</v>
          </cell>
          <cell r="O5035" t="str">
            <v>徐州工程学院</v>
          </cell>
        </row>
        <row r="5036">
          <cell r="K5036" t="str">
            <v>周子恬</v>
          </cell>
          <cell r="L5036" t="str">
            <v>ZHOU ZITIAN</v>
          </cell>
          <cell r="M5036" t="str">
            <v>321002200507091824</v>
          </cell>
          <cell r="N5036" t="str">
            <v>江苏省</v>
          </cell>
          <cell r="O5036" t="str">
            <v>徐州工程学院</v>
          </cell>
        </row>
        <row r="5037">
          <cell r="K5037" t="str">
            <v>曹雨哲</v>
          </cell>
          <cell r="L5037" t="str">
            <v>曹</v>
          </cell>
          <cell r="M5037" t="str">
            <v>341125200506252175</v>
          </cell>
          <cell r="N5037" t="str">
            <v>江苏省</v>
          </cell>
          <cell r="O5037" t="str">
            <v>徐州工程学院</v>
          </cell>
        </row>
        <row r="5038">
          <cell r="K5038" t="str">
            <v>杨宝怡</v>
          </cell>
          <cell r="L5038" t="str">
            <v>YANG BAOYI</v>
          </cell>
          <cell r="M5038" t="str">
            <v>12010420050701022X</v>
          </cell>
          <cell r="N5038" t="str">
            <v>江苏省</v>
          </cell>
          <cell r="O5038" t="str">
            <v>徐州工程学院</v>
          </cell>
        </row>
        <row r="5039">
          <cell r="K5039" t="str">
            <v>董建皓</v>
          </cell>
          <cell r="L5039" t="str">
            <v>董</v>
          </cell>
          <cell r="M5039" t="str">
            <v>41022520050622461X</v>
          </cell>
          <cell r="N5039" t="str">
            <v>江苏省</v>
          </cell>
          <cell r="O5039" t="str">
            <v>徐州工程学院</v>
          </cell>
        </row>
        <row r="5040">
          <cell r="K5040" t="str">
            <v>李玥</v>
          </cell>
          <cell r="L5040" t="str">
            <v>LI YUE</v>
          </cell>
          <cell r="M5040" t="str">
            <v>320602200503111527</v>
          </cell>
          <cell r="N5040" t="str">
            <v>江苏省</v>
          </cell>
          <cell r="O5040" t="str">
            <v>徐州工程学院</v>
          </cell>
        </row>
        <row r="5041">
          <cell r="K5041" t="str">
            <v>刘雨晗</v>
          </cell>
          <cell r="L5041" t="str">
            <v>LIU YUHAN</v>
          </cell>
          <cell r="M5041" t="str">
            <v>341122200503180226</v>
          </cell>
          <cell r="N5041" t="str">
            <v>江苏省</v>
          </cell>
          <cell r="O5041" t="str">
            <v>徐州工程学院</v>
          </cell>
        </row>
        <row r="5042">
          <cell r="K5042" t="str">
            <v>崔善丽</v>
          </cell>
          <cell r="L5042" t="str">
            <v>CUI SHANLI</v>
          </cell>
          <cell r="M5042" t="str">
            <v>320831200409212623</v>
          </cell>
          <cell r="N5042" t="str">
            <v>江苏省</v>
          </cell>
          <cell r="O5042" t="str">
            <v>徐州工程学院</v>
          </cell>
        </row>
        <row r="5043">
          <cell r="K5043" t="str">
            <v>杨泽旭</v>
          </cell>
          <cell r="L5043" t="str">
            <v>YANG ZEXU</v>
          </cell>
          <cell r="M5043" t="str">
            <v>320584200411195312</v>
          </cell>
          <cell r="N5043" t="str">
            <v>江苏省</v>
          </cell>
          <cell r="O5043" t="str">
            <v>徐州工程学院</v>
          </cell>
        </row>
        <row r="5044">
          <cell r="K5044" t="str">
            <v>孙望舒</v>
          </cell>
          <cell r="L5044" t="str">
            <v>SUN WANGSHU</v>
          </cell>
          <cell r="M5044" t="str">
            <v>370921200502270061</v>
          </cell>
          <cell r="N5044" t="str">
            <v>江苏省</v>
          </cell>
          <cell r="O5044" t="str">
            <v>徐州工程学院</v>
          </cell>
        </row>
        <row r="5045">
          <cell r="K5045" t="str">
            <v>裴俊凯</v>
          </cell>
          <cell r="L5045" t="str">
            <v>PEI JUN KAI</v>
          </cell>
          <cell r="M5045" t="str">
            <v>320404200405112819</v>
          </cell>
          <cell r="N5045" t="str">
            <v>江苏省</v>
          </cell>
          <cell r="O5045" t="str">
            <v>徐州工程学院</v>
          </cell>
        </row>
        <row r="5046">
          <cell r="K5046" t="str">
            <v>马伊蓉</v>
          </cell>
          <cell r="L5046" t="str">
            <v>MA YIRONG</v>
          </cell>
          <cell r="M5046" t="str">
            <v>32012420041010322X</v>
          </cell>
          <cell r="N5046" t="str">
            <v>江苏省</v>
          </cell>
          <cell r="O5046" t="str">
            <v>徐州工程学院</v>
          </cell>
        </row>
        <row r="5047">
          <cell r="K5047" t="str">
            <v>夏微怡</v>
          </cell>
          <cell r="L5047" t="str">
            <v>XIA WEIYI</v>
          </cell>
          <cell r="M5047" t="str">
            <v>320124200310152622</v>
          </cell>
          <cell r="N5047" t="str">
            <v>江苏省</v>
          </cell>
          <cell r="O5047" t="str">
            <v>徐州工程学院</v>
          </cell>
        </row>
        <row r="5048">
          <cell r="K5048" t="str">
            <v>张婧</v>
          </cell>
          <cell r="L5048" t="str">
            <v>ZHANG JING</v>
          </cell>
          <cell r="M5048" t="str">
            <v>320582200312060321</v>
          </cell>
          <cell r="N5048" t="str">
            <v>江苏省</v>
          </cell>
          <cell r="O5048" t="str">
            <v>徐州工程学院</v>
          </cell>
        </row>
        <row r="5049">
          <cell r="K5049" t="str">
            <v>李一诺</v>
          </cell>
          <cell r="L5049" t="str">
            <v>LI YINUO</v>
          </cell>
          <cell r="M5049" t="str">
            <v>372301200303301025</v>
          </cell>
          <cell r="N5049" t="str">
            <v>江苏省</v>
          </cell>
          <cell r="O5049" t="str">
            <v>徐州工程学院</v>
          </cell>
        </row>
        <row r="5050">
          <cell r="K5050" t="str">
            <v>滕鹏</v>
          </cell>
          <cell r="L5050" t="str">
            <v>TENG PENG</v>
          </cell>
          <cell r="M5050" t="str">
            <v>321322200411261034</v>
          </cell>
          <cell r="N5050" t="str">
            <v>江苏省</v>
          </cell>
          <cell r="O5050" t="str">
            <v>徐州工程学院</v>
          </cell>
        </row>
        <row r="5051">
          <cell r="K5051" t="str">
            <v>汤笑笑</v>
          </cell>
          <cell r="L5051" t="str">
            <v>汤</v>
          </cell>
          <cell r="M5051" t="str">
            <v>320481200201187619</v>
          </cell>
          <cell r="N5051" t="str">
            <v>江苏省</v>
          </cell>
          <cell r="O5051" t="str">
            <v>徐州工程学院</v>
          </cell>
        </row>
        <row r="5052">
          <cell r="K5052" t="str">
            <v>聂望婷</v>
          </cell>
          <cell r="L5052" t="str">
            <v>NIE WANGTING</v>
          </cell>
          <cell r="M5052" t="str">
            <v>432503200207264682</v>
          </cell>
          <cell r="N5052" t="str">
            <v>江苏省</v>
          </cell>
          <cell r="O5052" t="str">
            <v>徐州工程学院</v>
          </cell>
        </row>
        <row r="5053">
          <cell r="K5053" t="str">
            <v>林亚轩</v>
          </cell>
          <cell r="L5053" t="str">
            <v>LIN YAXUAN</v>
          </cell>
          <cell r="M5053" t="str">
            <v>330381200406143923</v>
          </cell>
          <cell r="N5053" t="str">
            <v>江苏省</v>
          </cell>
          <cell r="O5053" t="str">
            <v>徐州工程学院</v>
          </cell>
        </row>
        <row r="5054">
          <cell r="K5054" t="str">
            <v>寇婉</v>
          </cell>
          <cell r="L5054" t="str">
            <v>KOU WAN</v>
          </cell>
          <cell r="M5054" t="str">
            <v>320382200508162863</v>
          </cell>
          <cell r="N5054" t="str">
            <v>江苏省</v>
          </cell>
          <cell r="O5054" t="str">
            <v>徐州工程学院</v>
          </cell>
        </row>
        <row r="5055">
          <cell r="K5055" t="str">
            <v>马婧童</v>
          </cell>
          <cell r="L5055" t="str">
            <v>MA JINGTONG</v>
          </cell>
          <cell r="M5055" t="str">
            <v>32100320050608782X</v>
          </cell>
          <cell r="N5055" t="str">
            <v>江苏省</v>
          </cell>
          <cell r="O5055" t="str">
            <v>徐州工程学院</v>
          </cell>
        </row>
        <row r="5056">
          <cell r="K5056" t="str">
            <v>樊雨婷</v>
          </cell>
          <cell r="L5056" t="str">
            <v>FAN YUTING</v>
          </cell>
          <cell r="M5056" t="str">
            <v>320721200411135024</v>
          </cell>
          <cell r="N5056" t="str">
            <v>江苏省</v>
          </cell>
          <cell r="O5056" t="str">
            <v>徐州工程学院</v>
          </cell>
        </row>
        <row r="5057">
          <cell r="K5057" t="str">
            <v>崔舒浩</v>
          </cell>
          <cell r="L5057" t="str">
            <v>CUI SHUHAO</v>
          </cell>
          <cell r="M5057" t="str">
            <v>320321200204124013</v>
          </cell>
          <cell r="N5057" t="str">
            <v>江苏省</v>
          </cell>
          <cell r="O5057" t="str">
            <v>徐州工程学院</v>
          </cell>
        </row>
        <row r="5058">
          <cell r="K5058" t="str">
            <v>王梦洁</v>
          </cell>
          <cell r="L5058" t="str">
            <v>WANG MENGJIE</v>
          </cell>
          <cell r="M5058" t="str">
            <v>321322200102136029</v>
          </cell>
          <cell r="N5058" t="str">
            <v>江苏省</v>
          </cell>
          <cell r="O5058" t="str">
            <v>徐州工程学院</v>
          </cell>
        </row>
        <row r="5059">
          <cell r="K5059" t="str">
            <v>张乐怡</v>
          </cell>
          <cell r="L5059" t="str">
            <v>ZHANG LEYI</v>
          </cell>
          <cell r="M5059" t="str">
            <v>321183200509040020</v>
          </cell>
          <cell r="N5059" t="str">
            <v>江苏省</v>
          </cell>
          <cell r="O5059" t="str">
            <v>徐州工程学院</v>
          </cell>
        </row>
        <row r="5060">
          <cell r="K5060" t="str">
            <v>秦以豪</v>
          </cell>
          <cell r="L5060" t="str">
            <v>QIN YIHAO</v>
          </cell>
          <cell r="M5060" t="str">
            <v>320111200208236414</v>
          </cell>
          <cell r="N5060" t="str">
            <v>江苏省</v>
          </cell>
          <cell r="O5060" t="str">
            <v>徐州工程学院</v>
          </cell>
        </row>
        <row r="5061">
          <cell r="K5061" t="str">
            <v>梁雨婷</v>
          </cell>
          <cell r="L5061" t="str">
            <v>LIANG YUTING</v>
          </cell>
          <cell r="M5061" t="str">
            <v>320923200501296343</v>
          </cell>
          <cell r="N5061" t="str">
            <v>江苏省</v>
          </cell>
          <cell r="O5061" t="str">
            <v>徐州工程学院</v>
          </cell>
        </row>
        <row r="5062">
          <cell r="K5062" t="str">
            <v>徐梦冉</v>
          </cell>
          <cell r="L5062" t="str">
            <v>XU MENGRAN</v>
          </cell>
          <cell r="M5062" t="str">
            <v>320722200507175449</v>
          </cell>
          <cell r="N5062" t="str">
            <v>江苏省</v>
          </cell>
          <cell r="O5062" t="str">
            <v>徐州工程学院</v>
          </cell>
        </row>
        <row r="5063">
          <cell r="K5063" t="str">
            <v>吴徐佳</v>
          </cell>
          <cell r="L5063" t="str">
            <v>WU XUJIA</v>
          </cell>
          <cell r="M5063" t="str">
            <v>320506200305092011</v>
          </cell>
          <cell r="N5063" t="str">
            <v>江苏省</v>
          </cell>
          <cell r="O5063" t="str">
            <v>徐州工程学院</v>
          </cell>
        </row>
        <row r="5064">
          <cell r="K5064" t="str">
            <v>韦球花</v>
          </cell>
          <cell r="L5064" t="str">
            <v>WEI QIUHUA</v>
          </cell>
          <cell r="M5064" t="str">
            <v>452127200106281224</v>
          </cell>
          <cell r="N5064" t="str">
            <v>江苏省</v>
          </cell>
          <cell r="O5064" t="str">
            <v>徐州工程学院</v>
          </cell>
        </row>
        <row r="5065">
          <cell r="K5065" t="str">
            <v>王婧如</v>
          </cell>
          <cell r="L5065" t="str">
            <v>WANG JINGRU</v>
          </cell>
          <cell r="M5065" t="str">
            <v>320803200407180028</v>
          </cell>
          <cell r="N5065" t="str">
            <v>江苏省</v>
          </cell>
          <cell r="O5065" t="str">
            <v>徐州工程学院</v>
          </cell>
        </row>
        <row r="5066">
          <cell r="K5066" t="str">
            <v>杨敏</v>
          </cell>
          <cell r="L5066" t="str">
            <v>YANG MIN</v>
          </cell>
          <cell r="M5066" t="str">
            <v>320322200307223440</v>
          </cell>
          <cell r="N5066" t="str">
            <v>江苏省</v>
          </cell>
          <cell r="O5066" t="str">
            <v>徐州工程学院</v>
          </cell>
        </row>
        <row r="5067">
          <cell r="K5067" t="str">
            <v>施星星</v>
          </cell>
          <cell r="L5067" t="str">
            <v>SHI XINGXING</v>
          </cell>
          <cell r="M5067" t="str">
            <v>320830200409010646</v>
          </cell>
          <cell r="N5067" t="str">
            <v>江苏省</v>
          </cell>
          <cell r="O5067" t="str">
            <v>徐州工程学院</v>
          </cell>
        </row>
        <row r="5068">
          <cell r="K5068" t="str">
            <v>赵明</v>
          </cell>
          <cell r="L5068" t="str">
            <v>ZHAO MING</v>
          </cell>
          <cell r="M5068" t="str">
            <v>430406200311130029</v>
          </cell>
          <cell r="N5068" t="str">
            <v>江苏省</v>
          </cell>
          <cell r="O5068" t="str">
            <v>徐州工程学院</v>
          </cell>
        </row>
        <row r="5069">
          <cell r="K5069" t="str">
            <v>成铭</v>
          </cell>
          <cell r="L5069" t="str">
            <v>CHENG MING</v>
          </cell>
          <cell r="M5069" t="str">
            <v>320602200202197021</v>
          </cell>
          <cell r="N5069" t="str">
            <v>江苏省</v>
          </cell>
          <cell r="O5069" t="str">
            <v>徐州工程学院</v>
          </cell>
        </row>
        <row r="5070">
          <cell r="K5070" t="str">
            <v>马佳佳</v>
          </cell>
          <cell r="L5070" t="str">
            <v>MA JIAJIA</v>
          </cell>
          <cell r="M5070" t="str">
            <v>43052420040426784X</v>
          </cell>
          <cell r="N5070" t="str">
            <v>江苏省</v>
          </cell>
          <cell r="O5070" t="str">
            <v>徐州工程学院</v>
          </cell>
        </row>
        <row r="5071">
          <cell r="K5071" t="str">
            <v>杨洋</v>
          </cell>
          <cell r="L5071" t="str">
            <v>YANG YANG</v>
          </cell>
          <cell r="M5071" t="str">
            <v>320121200311111727</v>
          </cell>
          <cell r="N5071" t="str">
            <v>江苏省</v>
          </cell>
          <cell r="O5071" t="str">
            <v>徐州工程学院</v>
          </cell>
        </row>
        <row r="5072">
          <cell r="K5072" t="str">
            <v>姚佳韵</v>
          </cell>
          <cell r="L5072" t="str">
            <v>YAO JIAYUN</v>
          </cell>
          <cell r="M5072" t="str">
            <v>321181200408296323</v>
          </cell>
          <cell r="N5072" t="str">
            <v>江苏省</v>
          </cell>
          <cell r="O5072" t="str">
            <v>徐州工程学院</v>
          </cell>
        </row>
        <row r="5073">
          <cell r="K5073" t="str">
            <v>黄铭芮</v>
          </cell>
          <cell r="L5073" t="str">
            <v>HUANG MINGRUI</v>
          </cell>
          <cell r="M5073" t="str">
            <v>320483200212030265</v>
          </cell>
          <cell r="N5073" t="str">
            <v>江苏省</v>
          </cell>
          <cell r="O5073" t="str">
            <v>徐州工程学院</v>
          </cell>
        </row>
        <row r="5074">
          <cell r="K5074" t="str">
            <v>高毕键</v>
          </cell>
          <cell r="L5074" t="str">
            <v>GAO BIJIAN</v>
          </cell>
          <cell r="M5074" t="str">
            <v>522425200507196321</v>
          </cell>
          <cell r="N5074" t="str">
            <v>江苏省</v>
          </cell>
          <cell r="O5074" t="str">
            <v>徐州工程学院</v>
          </cell>
        </row>
        <row r="5075">
          <cell r="K5075" t="str">
            <v>刘欣然</v>
          </cell>
          <cell r="L5075" t="str">
            <v>LIU XINRAN</v>
          </cell>
          <cell r="M5075" t="str">
            <v>370402200106073027</v>
          </cell>
          <cell r="N5075" t="str">
            <v>山东省</v>
          </cell>
          <cell r="O5075" t="str">
            <v>山亭职业中专</v>
          </cell>
        </row>
        <row r="5076">
          <cell r="K5076" t="str">
            <v>曲丛林</v>
          </cell>
          <cell r="L5076" t="str">
            <v>QU CONGLIN</v>
          </cell>
          <cell r="M5076" t="str">
            <v>411328200601303549</v>
          </cell>
          <cell r="N5076" t="str">
            <v>江苏省</v>
          </cell>
          <cell r="O5076" t="str">
            <v>南京市天印高级中学</v>
          </cell>
        </row>
        <row r="5077">
          <cell r="K5077" t="str">
            <v>杨中澳</v>
          </cell>
          <cell r="L5077" t="str">
            <v>YANG ZHONGAO</v>
          </cell>
          <cell r="M5077" t="str">
            <v>370682200002148840</v>
          </cell>
          <cell r="N5077" t="str">
            <v>辽宁省</v>
          </cell>
          <cell r="O5077" t="str">
            <v>辽宁工程技术大学阜新校区</v>
          </cell>
        </row>
        <row r="5078">
          <cell r="K5078" t="str">
            <v>余沛瑾</v>
          </cell>
          <cell r="L5078" t="str">
            <v>YU PEIJIN</v>
          </cell>
          <cell r="M5078" t="str">
            <v>320830200406260287</v>
          </cell>
          <cell r="N5078" t="str">
            <v>江苏省</v>
          </cell>
          <cell r="O5078" t="str">
            <v>江苏师范大学科文学院</v>
          </cell>
        </row>
        <row r="5079">
          <cell r="K5079" t="str">
            <v>陈思齐</v>
          </cell>
          <cell r="L5079" t="str">
            <v>CHEN SIQI</v>
          </cell>
          <cell r="M5079" t="str">
            <v>320201200412052025</v>
          </cell>
          <cell r="N5079" t="str">
            <v>江苏省</v>
          </cell>
          <cell r="O5079" t="str">
            <v>江苏师范大学</v>
          </cell>
        </row>
        <row r="5080">
          <cell r="K5080" t="str">
            <v>李泓霏</v>
          </cell>
          <cell r="L5080" t="str">
            <v>LI HONGFEI</v>
          </cell>
          <cell r="M5080" t="str">
            <v>320311200505065528</v>
          </cell>
          <cell r="N5080" t="str">
            <v>江苏省</v>
          </cell>
          <cell r="O5080" t="str">
            <v>江苏师范大学</v>
          </cell>
        </row>
        <row r="5081">
          <cell r="K5081" t="str">
            <v>张雅涵</v>
          </cell>
          <cell r="L5081" t="str">
            <v>ZHANG YAHAN</v>
          </cell>
          <cell r="M5081" t="str">
            <v>320382200511120023</v>
          </cell>
          <cell r="N5081" t="str">
            <v>江苏省</v>
          </cell>
          <cell r="O5081" t="str">
            <v>江苏师范大学</v>
          </cell>
        </row>
        <row r="5082">
          <cell r="K5082" t="str">
            <v>孙思睿</v>
          </cell>
          <cell r="L5082" t="str">
            <v>SUN SIRUI</v>
          </cell>
          <cell r="M5082" t="str">
            <v>320804200411017027</v>
          </cell>
          <cell r="N5082" t="str">
            <v>江苏省</v>
          </cell>
          <cell r="O5082" t="str">
            <v>江苏师范大学</v>
          </cell>
        </row>
        <row r="5083">
          <cell r="K5083" t="str">
            <v>王优璇</v>
          </cell>
          <cell r="L5083" t="str">
            <v>WANG YOUXUAN</v>
          </cell>
          <cell r="M5083" t="str">
            <v>341525200508290089</v>
          </cell>
          <cell r="N5083" t="str">
            <v>江苏省</v>
          </cell>
          <cell r="O5083" t="str">
            <v>江苏师范大学</v>
          </cell>
        </row>
        <row r="5084">
          <cell r="K5084" t="str">
            <v>岳自非</v>
          </cell>
          <cell r="L5084" t="str">
            <v>YUE ZIFEI</v>
          </cell>
          <cell r="M5084" t="str">
            <v>320504200507073043</v>
          </cell>
          <cell r="N5084" t="str">
            <v>江苏省</v>
          </cell>
          <cell r="O5084" t="str">
            <v>江苏师范大学</v>
          </cell>
        </row>
        <row r="5085">
          <cell r="K5085" t="str">
            <v>马潇瑜</v>
          </cell>
          <cell r="L5085" t="str">
            <v>MA XIAOYU</v>
          </cell>
          <cell r="M5085" t="str">
            <v>371702200602120440</v>
          </cell>
          <cell r="N5085" t="str">
            <v>江苏省</v>
          </cell>
          <cell r="O5085" t="str">
            <v>江苏师范大学</v>
          </cell>
        </row>
        <row r="5086">
          <cell r="K5086" t="str">
            <v>吴宥楠</v>
          </cell>
          <cell r="L5086" t="str">
            <v>WU YOUNAN</v>
          </cell>
          <cell r="M5086" t="str">
            <v>520303200505256428</v>
          </cell>
          <cell r="N5086" t="str">
            <v>江苏省</v>
          </cell>
          <cell r="O5086" t="str">
            <v>江苏海洋大学</v>
          </cell>
        </row>
        <row r="5087">
          <cell r="K5087" t="str">
            <v>王子童</v>
          </cell>
          <cell r="L5087" t="str">
            <v>WANG ZITONG</v>
          </cell>
          <cell r="M5087" t="str">
            <v>230382200406014024</v>
          </cell>
          <cell r="N5087" t="str">
            <v>江苏省</v>
          </cell>
          <cell r="O5087" t="str">
            <v>江苏海洋大学</v>
          </cell>
        </row>
        <row r="5088">
          <cell r="K5088" t="str">
            <v>李佳宁</v>
          </cell>
          <cell r="L5088" t="str">
            <v>LI JIANING</v>
          </cell>
          <cell r="M5088" t="str">
            <v>120225200412270042</v>
          </cell>
          <cell r="N5088" t="str">
            <v>江苏省</v>
          </cell>
          <cell r="O5088" t="str">
            <v>江苏海洋大学</v>
          </cell>
        </row>
        <row r="5089">
          <cell r="K5089" t="str">
            <v>黄秀洁</v>
          </cell>
          <cell r="L5089" t="str">
            <v>黄</v>
          </cell>
          <cell r="M5089" t="str">
            <v>510522200402051946</v>
          </cell>
          <cell r="N5089" t="str">
            <v>江苏省</v>
          </cell>
          <cell r="O5089" t="str">
            <v>江苏海洋大学</v>
          </cell>
        </row>
        <row r="5090">
          <cell r="K5090" t="str">
            <v>柏达飞</v>
          </cell>
          <cell r="L5090" t="str">
            <v>BAI DAFEI</v>
          </cell>
          <cell r="M5090" t="str">
            <v>320203200409063551</v>
          </cell>
          <cell r="N5090" t="str">
            <v>江苏省</v>
          </cell>
          <cell r="O5090" t="str">
            <v>徐州工程学院</v>
          </cell>
        </row>
        <row r="5091">
          <cell r="K5091" t="str">
            <v>乜雨辰</v>
          </cell>
          <cell r="L5091" t="str">
            <v>NIE YUCHEN</v>
          </cell>
          <cell r="M5091" t="str">
            <v>320882200310150012</v>
          </cell>
          <cell r="N5091" t="str">
            <v>江苏省</v>
          </cell>
          <cell r="O5091" t="str">
            <v>徐州工程学院</v>
          </cell>
        </row>
        <row r="5092">
          <cell r="K5092" t="str">
            <v>王静雅</v>
          </cell>
          <cell r="L5092" t="str">
            <v>WANG JINGYA</v>
          </cell>
          <cell r="M5092" t="str">
            <v>340102200411286043</v>
          </cell>
          <cell r="N5092" t="str">
            <v>江苏省</v>
          </cell>
          <cell r="O5092" t="str">
            <v>中国矿业大学</v>
          </cell>
        </row>
        <row r="5093">
          <cell r="K5093" t="str">
            <v>陈婉敏</v>
          </cell>
          <cell r="L5093" t="str">
            <v>CHEN WANMIN</v>
          </cell>
          <cell r="M5093" t="str">
            <v>341802200601041783</v>
          </cell>
          <cell r="N5093" t="str">
            <v>江苏省</v>
          </cell>
          <cell r="O5093" t="str">
            <v>中国矿业大学</v>
          </cell>
        </row>
        <row r="5094">
          <cell r="K5094" t="str">
            <v>朱爱秋</v>
          </cell>
          <cell r="L5094" t="str">
            <v>ZHU AIQIU</v>
          </cell>
          <cell r="M5094" t="str">
            <v>321084199408184629</v>
          </cell>
          <cell r="N5094" t="str">
            <v>江苏省</v>
          </cell>
          <cell r="O5094" t="str">
            <v>南京医科大学康达学院</v>
          </cell>
        </row>
        <row r="5095">
          <cell r="K5095" t="str">
            <v>王颖</v>
          </cell>
          <cell r="L5095" t="str">
            <v>WANG YING</v>
          </cell>
          <cell r="M5095" t="str">
            <v>320923200403193922</v>
          </cell>
          <cell r="N5095" t="str">
            <v>江苏省</v>
          </cell>
          <cell r="O5095" t="str">
            <v>徐州工程学院</v>
          </cell>
        </row>
        <row r="5096">
          <cell r="K5096" t="str">
            <v>栗子薇</v>
          </cell>
          <cell r="L5096" t="str">
            <v>LI ZIWEI</v>
          </cell>
          <cell r="M5096" t="str">
            <v>32038120030312244X</v>
          </cell>
          <cell r="N5096" t="str">
            <v>江苏省</v>
          </cell>
          <cell r="O5096" t="str">
            <v>徐州工程学院</v>
          </cell>
        </row>
        <row r="5097">
          <cell r="K5097" t="str">
            <v>郑玉莹</v>
          </cell>
          <cell r="L5097" t="str">
            <v>ZHENG YUYING</v>
          </cell>
          <cell r="M5097" t="str">
            <v>320804200502283101</v>
          </cell>
          <cell r="N5097" t="str">
            <v>江苏省</v>
          </cell>
          <cell r="O5097" t="str">
            <v>徐州工程学院</v>
          </cell>
        </row>
        <row r="5098">
          <cell r="K5098" t="str">
            <v>尹喆</v>
          </cell>
          <cell r="L5098" t="str">
            <v>YIN ZHE</v>
          </cell>
          <cell r="M5098" t="str">
            <v>321102200508261931</v>
          </cell>
          <cell r="N5098" t="str">
            <v>江苏省</v>
          </cell>
          <cell r="O5098" t="str">
            <v>徐州工程学院</v>
          </cell>
        </row>
        <row r="5099">
          <cell r="K5099" t="str">
            <v>赵显美</v>
          </cell>
          <cell r="L5099" t="str">
            <v>ZHAO XIANMEI</v>
          </cell>
          <cell r="M5099" t="str">
            <v>520121200601124224</v>
          </cell>
          <cell r="N5099" t="str">
            <v>江苏省</v>
          </cell>
          <cell r="O5099" t="str">
            <v>徐州工程学院</v>
          </cell>
        </row>
        <row r="5100">
          <cell r="K5100" t="str">
            <v>孔晨晨</v>
          </cell>
          <cell r="L5100" t="str">
            <v>KONG CHENCHEN</v>
          </cell>
          <cell r="M5100" t="str">
            <v>32072220030104542X</v>
          </cell>
          <cell r="N5100" t="str">
            <v>江苏省</v>
          </cell>
          <cell r="O5100" t="str">
            <v>徐州工程学院</v>
          </cell>
        </row>
        <row r="5101">
          <cell r="K5101" t="str">
            <v>周励鸿</v>
          </cell>
          <cell r="L5101" t="str">
            <v>ZHOU LIHONG</v>
          </cell>
          <cell r="M5101" t="str">
            <v>320584200404127418</v>
          </cell>
          <cell r="N5101" t="str">
            <v>江苏省</v>
          </cell>
          <cell r="O5101" t="str">
            <v>徐州工程学院</v>
          </cell>
        </row>
        <row r="5102">
          <cell r="K5102" t="str">
            <v>刘云春</v>
          </cell>
          <cell r="L5102" t="str">
            <v>LIU YUNCHUN</v>
          </cell>
          <cell r="M5102" t="str">
            <v>52213020020303482X</v>
          </cell>
          <cell r="N5102" t="str">
            <v>江苏省</v>
          </cell>
          <cell r="O5102" t="str">
            <v>徐州工程学院</v>
          </cell>
        </row>
        <row r="5103">
          <cell r="K5103" t="str">
            <v>王凛颐</v>
          </cell>
          <cell r="L5103" t="str">
            <v>WANG LINYI</v>
          </cell>
          <cell r="M5103" t="str">
            <v>500231200203270028</v>
          </cell>
          <cell r="N5103" t="str">
            <v>江苏省</v>
          </cell>
          <cell r="O5103" t="str">
            <v>中国矿业大学</v>
          </cell>
        </row>
        <row r="5104">
          <cell r="K5104" t="str">
            <v>龙兰</v>
          </cell>
          <cell r="L5104" t="str">
            <v>LONG LAN</v>
          </cell>
          <cell r="M5104" t="str">
            <v>522727200107305129</v>
          </cell>
          <cell r="N5104" t="str">
            <v>贵州省</v>
          </cell>
          <cell r="O5104" t="str">
            <v>兴义民族师范学院</v>
          </cell>
        </row>
        <row r="5105">
          <cell r="K5105" t="str">
            <v>李杰</v>
          </cell>
          <cell r="L5105" t="str">
            <v>LI JIE</v>
          </cell>
          <cell r="M5105" t="str">
            <v>522401200207018338</v>
          </cell>
          <cell r="N5105" t="str">
            <v>贵州省</v>
          </cell>
          <cell r="O5105" t="str">
            <v>兴义民族师范学院</v>
          </cell>
        </row>
        <row r="5106">
          <cell r="K5106" t="str">
            <v>舒国洪</v>
          </cell>
          <cell r="L5106" t="str">
            <v>SHU GUOHONG</v>
          </cell>
          <cell r="M5106" t="str">
            <v>522626199805012035</v>
          </cell>
          <cell r="N5106" t="str">
            <v>贵州省</v>
          </cell>
          <cell r="O5106" t="str">
            <v>兴义民族师范学院</v>
          </cell>
        </row>
        <row r="5107">
          <cell r="K5107" t="str">
            <v>黄琴</v>
          </cell>
          <cell r="L5107" t="str">
            <v>HUANG QIN</v>
          </cell>
          <cell r="M5107" t="str">
            <v>522425200403135129</v>
          </cell>
          <cell r="N5107" t="str">
            <v>贵州省</v>
          </cell>
          <cell r="O5107" t="str">
            <v>兴义民族师范学院</v>
          </cell>
        </row>
        <row r="5108">
          <cell r="K5108" t="str">
            <v>李孟阳</v>
          </cell>
          <cell r="L5108" t="str">
            <v>LI MENGYANG</v>
          </cell>
          <cell r="M5108" t="str">
            <v>522732200112127372</v>
          </cell>
          <cell r="N5108" t="str">
            <v>贵州省</v>
          </cell>
          <cell r="O5108" t="str">
            <v>兴义民族师范学院</v>
          </cell>
        </row>
        <row r="5109">
          <cell r="K5109" t="str">
            <v>贺正钊</v>
          </cell>
          <cell r="L5109" t="str">
            <v>HE ZHENGZHAO</v>
          </cell>
          <cell r="M5109" t="str">
            <v>522321200407085818</v>
          </cell>
          <cell r="N5109" t="str">
            <v>贵州省</v>
          </cell>
          <cell r="O5109" t="str">
            <v>兴义民族师范学院</v>
          </cell>
        </row>
        <row r="5110">
          <cell r="K5110" t="str">
            <v>张成</v>
          </cell>
          <cell r="L5110" t="str">
            <v>ZHANG CHENG</v>
          </cell>
          <cell r="M5110" t="str">
            <v>522401200210293533</v>
          </cell>
          <cell r="N5110" t="str">
            <v>贵州省</v>
          </cell>
          <cell r="O5110" t="str">
            <v>兴义民族师范学院</v>
          </cell>
        </row>
        <row r="5111">
          <cell r="K5111" t="str">
            <v>邓嘉梅</v>
          </cell>
          <cell r="L5111" t="str">
            <v>DENG JIAMEI</v>
          </cell>
          <cell r="M5111" t="str">
            <v>431122200501140046</v>
          </cell>
          <cell r="N5111" t="str">
            <v>贵州省</v>
          </cell>
          <cell r="O5111" t="str">
            <v>兴义民族师范学院</v>
          </cell>
        </row>
        <row r="5112">
          <cell r="K5112" t="str">
            <v>刘娇阳</v>
          </cell>
          <cell r="L5112" t="str">
            <v>LIU JIAOYANG</v>
          </cell>
          <cell r="M5112" t="str">
            <v>522423200404279041</v>
          </cell>
          <cell r="N5112" t="str">
            <v>贵州省</v>
          </cell>
          <cell r="O5112" t="str">
            <v>兴义民族师范学院</v>
          </cell>
        </row>
        <row r="5113">
          <cell r="K5113" t="str">
            <v>李泳林</v>
          </cell>
          <cell r="L5113" t="str">
            <v>LI YONGLIN</v>
          </cell>
          <cell r="M5113" t="str">
            <v>522128200402082021</v>
          </cell>
          <cell r="N5113" t="str">
            <v>贵州省</v>
          </cell>
          <cell r="O5113" t="str">
            <v>兴义民族师范学院</v>
          </cell>
        </row>
        <row r="5114">
          <cell r="K5114" t="str">
            <v>鲍家和</v>
          </cell>
          <cell r="L5114" t="str">
            <v>BAO JIAHE</v>
          </cell>
          <cell r="M5114" t="str">
            <v>520402200402047622</v>
          </cell>
          <cell r="N5114" t="str">
            <v>贵州省</v>
          </cell>
          <cell r="O5114" t="str">
            <v>兴义民族师范学院</v>
          </cell>
        </row>
        <row r="5115">
          <cell r="K5115" t="str">
            <v>王欣欣</v>
          </cell>
          <cell r="L5115" t="str">
            <v>WANG XINXIN</v>
          </cell>
          <cell r="M5115" t="str">
            <v>522328200311292825</v>
          </cell>
          <cell r="N5115" t="str">
            <v>贵州省</v>
          </cell>
          <cell r="O5115" t="str">
            <v>兴义民族师范学院</v>
          </cell>
        </row>
        <row r="5116">
          <cell r="K5116" t="str">
            <v>黄慧颖</v>
          </cell>
          <cell r="L5116" t="str">
            <v>HUANG HUIYING</v>
          </cell>
          <cell r="M5116" t="str">
            <v>522729200401231223</v>
          </cell>
          <cell r="N5116" t="str">
            <v>贵州省</v>
          </cell>
          <cell r="O5116" t="str">
            <v>兴义民族师范学院</v>
          </cell>
        </row>
        <row r="5117">
          <cell r="K5117" t="str">
            <v>吴亭美</v>
          </cell>
          <cell r="L5117" t="str">
            <v>WU TINGMEI</v>
          </cell>
          <cell r="M5117" t="str">
            <v>522624200501180067</v>
          </cell>
          <cell r="N5117" t="str">
            <v>贵州省</v>
          </cell>
          <cell r="O5117" t="str">
            <v>兴义民族师范学院</v>
          </cell>
        </row>
        <row r="5118">
          <cell r="K5118" t="str">
            <v>杨梅</v>
          </cell>
          <cell r="L5118" t="str">
            <v>YANG MEI</v>
          </cell>
          <cell r="M5118" t="str">
            <v>522425199809121848</v>
          </cell>
          <cell r="N5118" t="str">
            <v>贵州省</v>
          </cell>
          <cell r="O5118" t="str">
            <v>兴义民族师范学院</v>
          </cell>
        </row>
        <row r="5119">
          <cell r="K5119" t="str">
            <v>罗天堤</v>
          </cell>
          <cell r="L5119" t="str">
            <v>LUO TIANDI</v>
          </cell>
          <cell r="M5119" t="str">
            <v>522328200412010065</v>
          </cell>
          <cell r="N5119" t="str">
            <v>贵州省</v>
          </cell>
          <cell r="O5119" t="str">
            <v>兴义民族师范学院</v>
          </cell>
        </row>
        <row r="5120">
          <cell r="K5120" t="str">
            <v>梅爽</v>
          </cell>
          <cell r="L5120" t="str">
            <v>MEI SHUANG</v>
          </cell>
          <cell r="M5120" t="str">
            <v>522222200409032446</v>
          </cell>
          <cell r="N5120" t="str">
            <v>贵州省</v>
          </cell>
          <cell r="O5120" t="str">
            <v>兴义民族师范学院</v>
          </cell>
        </row>
        <row r="5121">
          <cell r="K5121" t="str">
            <v>张密</v>
          </cell>
          <cell r="L5121" t="str">
            <v>ZHANG MI</v>
          </cell>
          <cell r="M5121" t="str">
            <v>522427200110217844</v>
          </cell>
          <cell r="N5121" t="str">
            <v>贵州省</v>
          </cell>
          <cell r="O5121" t="str">
            <v>兴义民族师范学院</v>
          </cell>
        </row>
        <row r="5122">
          <cell r="K5122" t="str">
            <v>李永飞</v>
          </cell>
          <cell r="L5122" t="str">
            <v>LI YONGFEI</v>
          </cell>
          <cell r="M5122" t="str">
            <v>520326200310209829</v>
          </cell>
          <cell r="N5122" t="str">
            <v>贵州省</v>
          </cell>
          <cell r="O5122" t="str">
            <v>兴义民族师范学院</v>
          </cell>
        </row>
        <row r="5123">
          <cell r="K5123" t="str">
            <v>陈露</v>
          </cell>
          <cell r="L5123" t="str">
            <v>CHEN LU</v>
          </cell>
          <cell r="M5123" t="str">
            <v>522426200311207742</v>
          </cell>
          <cell r="N5123" t="str">
            <v>贵州省</v>
          </cell>
          <cell r="O5123" t="str">
            <v>兴义民族师范学院</v>
          </cell>
        </row>
        <row r="5124">
          <cell r="K5124" t="str">
            <v>王佳月</v>
          </cell>
          <cell r="L5124" t="str">
            <v>WANG JIAYUE</v>
          </cell>
          <cell r="M5124" t="str">
            <v>522401200407048523</v>
          </cell>
          <cell r="N5124" t="str">
            <v>贵州省</v>
          </cell>
          <cell r="O5124" t="str">
            <v>兴义民族师范学院</v>
          </cell>
        </row>
        <row r="5125">
          <cell r="K5125" t="str">
            <v>黄凤</v>
          </cell>
          <cell r="L5125" t="str">
            <v>HUANG FENG</v>
          </cell>
          <cell r="M5125" t="str">
            <v>522401200303179860</v>
          </cell>
          <cell r="N5125" t="str">
            <v>贵州省</v>
          </cell>
          <cell r="O5125" t="str">
            <v>兴义民族师范学院</v>
          </cell>
        </row>
        <row r="5126">
          <cell r="K5126" t="str">
            <v>张益芬</v>
          </cell>
          <cell r="L5126" t="str">
            <v>ZHANG YIFEN</v>
          </cell>
          <cell r="M5126" t="str">
            <v>522225200302200840</v>
          </cell>
          <cell r="N5126" t="str">
            <v>贵州省</v>
          </cell>
          <cell r="O5126" t="str">
            <v>兴义民族师范学院</v>
          </cell>
        </row>
        <row r="5127">
          <cell r="K5127" t="str">
            <v>程予佳</v>
          </cell>
          <cell r="L5127" t="str">
            <v>CHENG YUJIA</v>
          </cell>
          <cell r="M5127" t="str">
            <v>522425200209216662</v>
          </cell>
          <cell r="N5127" t="str">
            <v>贵州省</v>
          </cell>
          <cell r="O5127" t="str">
            <v>兴义民族师范学院</v>
          </cell>
        </row>
        <row r="5128">
          <cell r="K5128" t="str">
            <v>许晓兰</v>
          </cell>
          <cell r="L5128" t="str">
            <v>XU XIAOLAN</v>
          </cell>
          <cell r="M5128" t="str">
            <v>522101200403028027</v>
          </cell>
          <cell r="N5128" t="str">
            <v>贵州省</v>
          </cell>
          <cell r="O5128" t="str">
            <v>兴义民族师范学院</v>
          </cell>
        </row>
        <row r="5129">
          <cell r="K5129" t="str">
            <v>陈小莲</v>
          </cell>
          <cell r="L5129" t="str">
            <v>CHEN XIAOLIAN</v>
          </cell>
          <cell r="M5129" t="str">
            <v>522227200105271626</v>
          </cell>
          <cell r="N5129" t="str">
            <v>贵州省</v>
          </cell>
          <cell r="O5129" t="str">
            <v>兴义民族师范学院</v>
          </cell>
        </row>
        <row r="5130">
          <cell r="K5130" t="str">
            <v>覃医慧</v>
          </cell>
          <cell r="L5130" t="str">
            <v>QIN YIHUI</v>
          </cell>
          <cell r="M5130" t="str">
            <v>522227200109180422</v>
          </cell>
          <cell r="N5130" t="str">
            <v>贵州省</v>
          </cell>
          <cell r="O5130" t="str">
            <v>兴义民族师范学院</v>
          </cell>
        </row>
        <row r="5131">
          <cell r="K5131" t="str">
            <v>李陈亚</v>
          </cell>
          <cell r="L5131" t="str">
            <v>LI CHENYA</v>
          </cell>
          <cell r="M5131" t="str">
            <v>522124200303290444</v>
          </cell>
          <cell r="N5131" t="str">
            <v>贵州省</v>
          </cell>
          <cell r="O5131" t="str">
            <v>兴义民族师范学院</v>
          </cell>
        </row>
        <row r="5132">
          <cell r="K5132" t="str">
            <v>倪涛丽</v>
          </cell>
          <cell r="L5132" t="str">
            <v>NI TAOLI</v>
          </cell>
          <cell r="M5132" t="str">
            <v>522132200105161422</v>
          </cell>
          <cell r="N5132" t="str">
            <v>贵州省</v>
          </cell>
          <cell r="O5132" t="str">
            <v>兴义民族师范学院</v>
          </cell>
        </row>
        <row r="5133">
          <cell r="K5133" t="str">
            <v>杨书焰</v>
          </cell>
          <cell r="L5133" t="str">
            <v>YANG SHUYAN</v>
          </cell>
          <cell r="M5133" t="str">
            <v>520123200412122441</v>
          </cell>
          <cell r="N5133" t="str">
            <v>贵州省</v>
          </cell>
          <cell r="O5133" t="str">
            <v>兴义民族师范学院</v>
          </cell>
        </row>
        <row r="5134">
          <cell r="K5134" t="str">
            <v>杨康丽</v>
          </cell>
          <cell r="L5134" t="str">
            <v>YANG KANGLI</v>
          </cell>
          <cell r="M5134" t="str">
            <v>520181200510291322</v>
          </cell>
          <cell r="N5134" t="str">
            <v>贵州省</v>
          </cell>
          <cell r="O5134" t="str">
            <v>兴义民族师范学院</v>
          </cell>
        </row>
        <row r="5135">
          <cell r="K5135" t="str">
            <v>周文武</v>
          </cell>
          <cell r="L5135" t="str">
            <v>ZHOU WENWU</v>
          </cell>
          <cell r="M5135" t="str">
            <v>522324200102241612</v>
          </cell>
          <cell r="N5135" t="str">
            <v>贵州省</v>
          </cell>
          <cell r="O5135" t="str">
            <v>兴义民族师范学院</v>
          </cell>
        </row>
        <row r="5136">
          <cell r="K5136" t="str">
            <v>杜青青</v>
          </cell>
          <cell r="L5136" t="str">
            <v>DU QINGQING</v>
          </cell>
          <cell r="M5136" t="str">
            <v>522228200112021728</v>
          </cell>
          <cell r="N5136" t="str">
            <v>贵州省</v>
          </cell>
          <cell r="O5136" t="str">
            <v>兴义民族师范学院</v>
          </cell>
        </row>
        <row r="5137">
          <cell r="K5137" t="str">
            <v>杨兴鑫</v>
          </cell>
          <cell r="L5137" t="str">
            <v>YANG XINGXIN</v>
          </cell>
          <cell r="M5137" t="str">
            <v>520326200508066026</v>
          </cell>
          <cell r="N5137" t="str">
            <v>贵州省</v>
          </cell>
          <cell r="O5137" t="str">
            <v>兴义民族师范学院</v>
          </cell>
        </row>
        <row r="5138">
          <cell r="K5138" t="str">
            <v>王健秋</v>
          </cell>
          <cell r="L5138" t="str">
            <v>WANG JIANQIU</v>
          </cell>
          <cell r="M5138" t="str">
            <v>522426200506080382</v>
          </cell>
          <cell r="N5138" t="str">
            <v>贵州省</v>
          </cell>
          <cell r="O5138" t="str">
            <v>兴义民族师范学院</v>
          </cell>
        </row>
        <row r="5139">
          <cell r="K5139" t="str">
            <v>左星宇</v>
          </cell>
          <cell r="L5139" t="str">
            <v>ZUO XINGYU</v>
          </cell>
          <cell r="M5139" t="str">
            <v>14060220040611452X</v>
          </cell>
          <cell r="N5139" t="str">
            <v>河北省</v>
          </cell>
          <cell r="O5139" t="str">
            <v>邢台职业技术学院</v>
          </cell>
        </row>
        <row r="5140">
          <cell r="K5140" t="str">
            <v>陈雨</v>
          </cell>
          <cell r="L5140" t="str">
            <v>CHEN YU</v>
          </cell>
          <cell r="M5140" t="str">
            <v>362525200111215413</v>
          </cell>
          <cell r="N5140" t="str">
            <v>河南省</v>
          </cell>
          <cell r="O5140" t="str">
            <v>新乡学院</v>
          </cell>
        </row>
        <row r="5141">
          <cell r="K5141" t="str">
            <v>牛梦洁</v>
          </cell>
          <cell r="L5141" t="str">
            <v>NIU MENGJIE</v>
          </cell>
          <cell r="M5141" t="str">
            <v>410611200306087028</v>
          </cell>
          <cell r="N5141" t="str">
            <v>河南省</v>
          </cell>
          <cell r="O5141" t="str">
            <v>新乡学院</v>
          </cell>
        </row>
        <row r="5142">
          <cell r="K5142" t="str">
            <v>黄椿雯</v>
          </cell>
          <cell r="L5142" t="str">
            <v>HUANG CHUNWEN</v>
          </cell>
          <cell r="M5142" t="str">
            <v>411726200409040485</v>
          </cell>
          <cell r="N5142" t="str">
            <v>河南省</v>
          </cell>
          <cell r="O5142" t="str">
            <v>新乡学院</v>
          </cell>
        </row>
        <row r="5143">
          <cell r="K5143" t="str">
            <v>蔺冰倩</v>
          </cell>
          <cell r="L5143" t="str">
            <v>LIN BINGQIAN</v>
          </cell>
          <cell r="M5143" t="str">
            <v>410621200408081586</v>
          </cell>
          <cell r="N5143" t="str">
            <v>河南省</v>
          </cell>
          <cell r="O5143" t="str">
            <v>新乡学院</v>
          </cell>
        </row>
        <row r="5144">
          <cell r="K5144" t="str">
            <v>钱玉迪</v>
          </cell>
          <cell r="L5144" t="str">
            <v>QIAN YUDI</v>
          </cell>
          <cell r="M5144" t="str">
            <v>411624200308053860</v>
          </cell>
          <cell r="N5144" t="str">
            <v>河南省</v>
          </cell>
          <cell r="O5144" t="str">
            <v>新乡学院</v>
          </cell>
        </row>
        <row r="5145">
          <cell r="K5145" t="str">
            <v>张孟楠</v>
          </cell>
          <cell r="L5145" t="str">
            <v>ZHANG MENGNAN</v>
          </cell>
          <cell r="M5145" t="str">
            <v>410825200304297522</v>
          </cell>
          <cell r="N5145" t="str">
            <v>河南省</v>
          </cell>
          <cell r="O5145" t="str">
            <v>新乡学院</v>
          </cell>
        </row>
        <row r="5146">
          <cell r="K5146" t="str">
            <v>孙卓妍</v>
          </cell>
          <cell r="L5146" t="str">
            <v>SUN ZHUOYAN</v>
          </cell>
          <cell r="M5146" t="str">
            <v>410527200411025422</v>
          </cell>
          <cell r="N5146" t="str">
            <v>河南省</v>
          </cell>
          <cell r="O5146" t="str">
            <v>新乡学院</v>
          </cell>
        </row>
        <row r="5147">
          <cell r="K5147" t="str">
            <v>王安琪</v>
          </cell>
          <cell r="L5147" t="str">
            <v>WANG ANQI</v>
          </cell>
          <cell r="M5147" t="str">
            <v>410727200306129685</v>
          </cell>
          <cell r="N5147" t="str">
            <v>河南省</v>
          </cell>
          <cell r="O5147" t="str">
            <v>新乡学院</v>
          </cell>
        </row>
        <row r="5148">
          <cell r="K5148" t="str">
            <v>王宽</v>
          </cell>
          <cell r="L5148" t="str">
            <v>WANG KUAN</v>
          </cell>
          <cell r="M5148" t="str">
            <v>410327200601130257</v>
          </cell>
          <cell r="N5148" t="str">
            <v>河南省</v>
          </cell>
          <cell r="O5148" t="str">
            <v>新乡学院</v>
          </cell>
        </row>
        <row r="5149">
          <cell r="K5149" t="str">
            <v>方金秀</v>
          </cell>
          <cell r="L5149" t="str">
            <v>FANG JINXIU</v>
          </cell>
          <cell r="M5149" t="str">
            <v>411527200103129060</v>
          </cell>
          <cell r="N5149" t="str">
            <v>河南省</v>
          </cell>
          <cell r="O5149" t="str">
            <v>新乡学院</v>
          </cell>
        </row>
        <row r="5150">
          <cell r="K5150" t="str">
            <v>宋泓博</v>
          </cell>
          <cell r="L5150" t="str">
            <v>SONG HONGBO</v>
          </cell>
          <cell r="M5150" t="str">
            <v>13040220040830181X</v>
          </cell>
          <cell r="N5150" t="str">
            <v>河南省</v>
          </cell>
          <cell r="O5150" t="str">
            <v>新乡学院</v>
          </cell>
        </row>
        <row r="5151">
          <cell r="K5151" t="str">
            <v>卢锐卿</v>
          </cell>
          <cell r="L5151" t="str">
            <v>LU RUIQING</v>
          </cell>
          <cell r="M5151" t="str">
            <v>411525200505030319</v>
          </cell>
          <cell r="N5151" t="str">
            <v>河南省</v>
          </cell>
          <cell r="O5151" t="str">
            <v>新乡学院</v>
          </cell>
        </row>
        <row r="5152">
          <cell r="K5152" t="str">
            <v>宋荣贤</v>
          </cell>
          <cell r="L5152" t="str">
            <v>SONG RONGXIAN</v>
          </cell>
          <cell r="M5152" t="str">
            <v>411327200506045063</v>
          </cell>
          <cell r="N5152" t="str">
            <v>河南省</v>
          </cell>
          <cell r="O5152" t="str">
            <v>新乡学院</v>
          </cell>
        </row>
        <row r="5153">
          <cell r="K5153" t="str">
            <v>李利航</v>
          </cell>
          <cell r="L5153" t="str">
            <v>LI LIHANG</v>
          </cell>
          <cell r="M5153" t="str">
            <v>411025200501232020</v>
          </cell>
          <cell r="N5153" t="str">
            <v>河南省</v>
          </cell>
          <cell r="O5153" t="str">
            <v>新乡学院</v>
          </cell>
        </row>
        <row r="5154">
          <cell r="K5154" t="str">
            <v>王菡</v>
          </cell>
          <cell r="L5154" t="str">
            <v>WANG HAN</v>
          </cell>
          <cell r="M5154" t="str">
            <v>411423200609165527</v>
          </cell>
          <cell r="N5154" t="str">
            <v>河南省</v>
          </cell>
          <cell r="O5154" t="str">
            <v>新乡学院</v>
          </cell>
        </row>
        <row r="5155">
          <cell r="K5155" t="str">
            <v>王淑贤</v>
          </cell>
          <cell r="L5155" t="str">
            <v>WANG SHUXIAN</v>
          </cell>
          <cell r="M5155" t="str">
            <v>410422200411251027</v>
          </cell>
          <cell r="N5155" t="str">
            <v>河南省</v>
          </cell>
          <cell r="O5155" t="str">
            <v>新乡学院</v>
          </cell>
        </row>
        <row r="5156">
          <cell r="K5156" t="str">
            <v>曹玉敏</v>
          </cell>
          <cell r="L5156" t="str">
            <v>CAO YUMIN</v>
          </cell>
          <cell r="M5156" t="str">
            <v>411681200505094140</v>
          </cell>
          <cell r="N5156" t="str">
            <v>河南省</v>
          </cell>
          <cell r="O5156" t="str">
            <v>新乡学院</v>
          </cell>
        </row>
        <row r="5157">
          <cell r="K5157" t="str">
            <v>吕梦婷</v>
          </cell>
          <cell r="L5157" t="str">
            <v>LV MENGTING</v>
          </cell>
          <cell r="M5157" t="str">
            <v>411725200512171022</v>
          </cell>
          <cell r="N5157" t="str">
            <v>河南省</v>
          </cell>
          <cell r="O5157" t="str">
            <v>新乡学院</v>
          </cell>
        </row>
        <row r="5158">
          <cell r="K5158" t="str">
            <v>王京哲</v>
          </cell>
          <cell r="L5158" t="str">
            <v>WANG JINGZHE</v>
          </cell>
          <cell r="M5158" t="str">
            <v>411328200403057818</v>
          </cell>
          <cell r="N5158" t="str">
            <v>河南省</v>
          </cell>
          <cell r="O5158" t="str">
            <v>新乡学院</v>
          </cell>
        </row>
        <row r="5159">
          <cell r="K5159" t="str">
            <v>贾茵</v>
          </cell>
          <cell r="L5159" t="str">
            <v>JA YIN</v>
          </cell>
          <cell r="M5159" t="str">
            <v>410727200312185624</v>
          </cell>
          <cell r="N5159" t="str">
            <v>河南省</v>
          </cell>
          <cell r="O5159" t="str">
            <v>新乡学院</v>
          </cell>
        </row>
        <row r="5160">
          <cell r="K5160" t="str">
            <v>李嘉欣</v>
          </cell>
          <cell r="L5160" t="str">
            <v>LI JIAXIN</v>
          </cell>
          <cell r="M5160" t="str">
            <v>411623200305292122</v>
          </cell>
          <cell r="N5160" t="str">
            <v>河南省</v>
          </cell>
          <cell r="O5160" t="str">
            <v>新乡学院</v>
          </cell>
        </row>
        <row r="5161">
          <cell r="K5161" t="str">
            <v>朱铱琳</v>
          </cell>
          <cell r="L5161" t="str">
            <v>ZHU YILIN</v>
          </cell>
          <cell r="M5161" t="str">
            <v>411081200310067668</v>
          </cell>
          <cell r="N5161" t="str">
            <v>河南省</v>
          </cell>
          <cell r="O5161" t="str">
            <v>新乡学院</v>
          </cell>
        </row>
        <row r="5162">
          <cell r="K5162" t="str">
            <v>张瑾</v>
          </cell>
          <cell r="L5162" t="str">
            <v>ZHANG JIN</v>
          </cell>
          <cell r="M5162" t="str">
            <v>411381200110065621</v>
          </cell>
          <cell r="N5162" t="str">
            <v>河南省</v>
          </cell>
          <cell r="O5162" t="str">
            <v>新乡学院</v>
          </cell>
        </row>
        <row r="5163">
          <cell r="K5163" t="str">
            <v>秦琳杰</v>
          </cell>
          <cell r="L5163" t="str">
            <v>QIN LINJIE</v>
          </cell>
          <cell r="M5163" t="str">
            <v>41108220021028782X</v>
          </cell>
          <cell r="N5163" t="str">
            <v>河南省</v>
          </cell>
          <cell r="O5163" t="str">
            <v>安阳工学院</v>
          </cell>
        </row>
        <row r="5164">
          <cell r="K5164" t="str">
            <v>江柯辛</v>
          </cell>
          <cell r="L5164" t="str">
            <v>JIANG KEXIN</v>
          </cell>
          <cell r="M5164" t="str">
            <v>411281200208182521</v>
          </cell>
          <cell r="N5164" t="str">
            <v>河南省</v>
          </cell>
          <cell r="O5164" t="str">
            <v>安阳工学院</v>
          </cell>
        </row>
        <row r="5165">
          <cell r="K5165" t="str">
            <v>李忠雪</v>
          </cell>
          <cell r="L5165" t="str">
            <v>LI ZHONGXUE</v>
          </cell>
          <cell r="M5165" t="str">
            <v>410782200104270028</v>
          </cell>
          <cell r="N5165" t="str">
            <v>河南省</v>
          </cell>
          <cell r="O5165" t="str">
            <v>安阳师范学院人文管理学院</v>
          </cell>
        </row>
        <row r="5166">
          <cell r="K5166" t="str">
            <v>师祖姣</v>
          </cell>
          <cell r="L5166" t="str">
            <v>SHI ZUJIAO</v>
          </cell>
          <cell r="M5166" t="str">
            <v>620111199207072548</v>
          </cell>
          <cell r="N5166" t="str">
            <v>河南省</v>
          </cell>
          <cell r="O5166" t="str">
            <v>河南科技学院</v>
          </cell>
        </row>
        <row r="5167">
          <cell r="K5167" t="str">
            <v>张瑾</v>
          </cell>
          <cell r="L5167" t="str">
            <v>ZHANG JIN</v>
          </cell>
          <cell r="M5167" t="str">
            <v>411381200110065621</v>
          </cell>
          <cell r="N5167" t="str">
            <v>河南省</v>
          </cell>
          <cell r="O5167" t="str">
            <v>新乡学院</v>
          </cell>
        </row>
        <row r="5168">
          <cell r="K5168" t="str">
            <v>左嘉怡</v>
          </cell>
          <cell r="L5168" t="str">
            <v>ZUO JIAYI</v>
          </cell>
          <cell r="M5168" t="str">
            <v>610629200211073644</v>
          </cell>
          <cell r="N5168" t="str">
            <v>陕西省</v>
          </cell>
          <cell r="O5168" t="str">
            <v>咸阳师范学院</v>
          </cell>
        </row>
        <row r="5169">
          <cell r="K5169" t="str">
            <v>王一茗</v>
          </cell>
          <cell r="L5169" t="str">
            <v>WANG YIMING</v>
          </cell>
          <cell r="M5169" t="str">
            <v>612701200210010028</v>
          </cell>
          <cell r="N5169" t="str">
            <v>陕西省</v>
          </cell>
          <cell r="O5169" t="str">
            <v>咸阳师范学院</v>
          </cell>
        </row>
        <row r="5170">
          <cell r="K5170" t="str">
            <v>李爽</v>
          </cell>
          <cell r="L5170" t="str">
            <v>LI SHUANG</v>
          </cell>
          <cell r="M5170" t="str">
            <v>610126200406235627</v>
          </cell>
          <cell r="N5170" t="str">
            <v>陕西省</v>
          </cell>
          <cell r="O5170" t="str">
            <v>咸阳师范学院</v>
          </cell>
        </row>
        <row r="5171">
          <cell r="K5171" t="str">
            <v>廖佳佳</v>
          </cell>
          <cell r="L5171" t="str">
            <v>LIAO JIAJIA</v>
          </cell>
          <cell r="M5171" t="str">
            <v>431122200311146164</v>
          </cell>
          <cell r="N5171" t="str">
            <v>陕西省</v>
          </cell>
          <cell r="O5171" t="str">
            <v>咸阳师范学院</v>
          </cell>
        </row>
        <row r="5172">
          <cell r="K5172" t="str">
            <v>李颖</v>
          </cell>
          <cell r="L5172" t="str">
            <v>LI YING</v>
          </cell>
          <cell r="M5172" t="str">
            <v>610431200402100327</v>
          </cell>
          <cell r="N5172" t="str">
            <v>陕西省</v>
          </cell>
          <cell r="O5172" t="str">
            <v>咸阳师范学院</v>
          </cell>
        </row>
        <row r="5173">
          <cell r="K5173" t="str">
            <v>黄海雯</v>
          </cell>
          <cell r="L5173" t="str">
            <v>HUANG HAIWEN</v>
          </cell>
          <cell r="M5173" t="str">
            <v>610125200308181227</v>
          </cell>
          <cell r="N5173" t="str">
            <v>陕西省</v>
          </cell>
          <cell r="O5173" t="str">
            <v>咸阳师范学院</v>
          </cell>
        </row>
        <row r="5174">
          <cell r="K5174" t="str">
            <v>常悦</v>
          </cell>
          <cell r="L5174" t="str">
            <v>CHANG YUE</v>
          </cell>
          <cell r="M5174" t="str">
            <v>610104200012246149</v>
          </cell>
          <cell r="N5174" t="str">
            <v>陕西省</v>
          </cell>
          <cell r="O5174" t="str">
            <v>咸阳师范学院</v>
          </cell>
        </row>
        <row r="5175">
          <cell r="K5175" t="str">
            <v>张航</v>
          </cell>
          <cell r="L5175" t="str">
            <v>ZHANG HANG</v>
          </cell>
          <cell r="M5175" t="str">
            <v>433130200510150192</v>
          </cell>
          <cell r="N5175" t="str">
            <v>陕西省</v>
          </cell>
          <cell r="O5175" t="str">
            <v>西北农林科技大学</v>
          </cell>
        </row>
        <row r="5176">
          <cell r="K5176" t="str">
            <v>陈星彤</v>
          </cell>
          <cell r="L5176" t="str">
            <v>CHEN XINGTONG</v>
          </cell>
          <cell r="M5176" t="str">
            <v>210504200412170048</v>
          </cell>
          <cell r="N5176" t="str">
            <v>陕西省</v>
          </cell>
          <cell r="O5176" t="str">
            <v>西北农林科技大学</v>
          </cell>
        </row>
        <row r="5177">
          <cell r="K5177" t="str">
            <v>李清振</v>
          </cell>
          <cell r="L5177" t="str">
            <v>LI QINGZHEN</v>
          </cell>
          <cell r="M5177" t="str">
            <v>452630200407053597</v>
          </cell>
          <cell r="N5177" t="str">
            <v>陕西省</v>
          </cell>
          <cell r="O5177" t="str">
            <v>西北农林科技大学</v>
          </cell>
        </row>
        <row r="5178">
          <cell r="K5178" t="str">
            <v>李文倩</v>
          </cell>
          <cell r="L5178" t="str">
            <v>LI WENQIAN</v>
          </cell>
          <cell r="M5178" t="str">
            <v>370502200312136442</v>
          </cell>
          <cell r="N5178" t="str">
            <v>陕西省</v>
          </cell>
          <cell r="O5178" t="str">
            <v>西北农林科技大学</v>
          </cell>
        </row>
        <row r="5179">
          <cell r="K5179" t="str">
            <v>罗晨昊</v>
          </cell>
          <cell r="L5179" t="str">
            <v>LUO CHENHAO</v>
          </cell>
          <cell r="M5179" t="str">
            <v>350981200408050110</v>
          </cell>
          <cell r="N5179" t="str">
            <v>陕西省</v>
          </cell>
          <cell r="O5179" t="str">
            <v>西北农林科技大学</v>
          </cell>
        </row>
        <row r="5180">
          <cell r="K5180" t="str">
            <v>王飞杨</v>
          </cell>
          <cell r="L5180" t="str">
            <v>WANG FEIYANG</v>
          </cell>
          <cell r="M5180" t="str">
            <v>421222200306160029</v>
          </cell>
          <cell r="N5180" t="str">
            <v>陕西省</v>
          </cell>
          <cell r="O5180" t="str">
            <v>西北农林科技大学</v>
          </cell>
        </row>
        <row r="5181">
          <cell r="K5181" t="str">
            <v>江彦琪</v>
          </cell>
          <cell r="L5181" t="str">
            <v>JIANG YANQI</v>
          </cell>
          <cell r="M5181" t="str">
            <v>361126200408180024</v>
          </cell>
          <cell r="N5181" t="str">
            <v>陕西省</v>
          </cell>
          <cell r="O5181" t="str">
            <v>西北农林科技大学</v>
          </cell>
        </row>
        <row r="5182">
          <cell r="K5182" t="str">
            <v>江彦琪</v>
          </cell>
          <cell r="L5182" t="str">
            <v>JIANG YANQI</v>
          </cell>
          <cell r="M5182" t="str">
            <v>361126200408180024</v>
          </cell>
          <cell r="N5182" t="str">
            <v>陕西省</v>
          </cell>
          <cell r="O5182" t="str">
            <v>西北农林科技大学</v>
          </cell>
        </row>
        <row r="5183">
          <cell r="K5183" t="str">
            <v>徐思雅</v>
          </cell>
          <cell r="L5183" t="str">
            <v>XUSIYA</v>
          </cell>
          <cell r="M5183" t="str">
            <v>520222200311220068</v>
          </cell>
          <cell r="N5183" t="str">
            <v>陕西省</v>
          </cell>
          <cell r="O5183" t="str">
            <v>西北农林科技大学</v>
          </cell>
        </row>
        <row r="5184">
          <cell r="K5184" t="str">
            <v>徐思雅</v>
          </cell>
          <cell r="L5184" t="str">
            <v>XUSIYA</v>
          </cell>
          <cell r="M5184" t="str">
            <v>520222200311220068</v>
          </cell>
          <cell r="N5184" t="str">
            <v>陕西省</v>
          </cell>
          <cell r="O5184" t="str">
            <v>西北农林科技大学</v>
          </cell>
        </row>
        <row r="5185">
          <cell r="K5185" t="str">
            <v>黄俊朗</v>
          </cell>
          <cell r="L5185" t="str">
            <v>HUANG JUNLANG</v>
          </cell>
          <cell r="M5185" t="str">
            <v>420981200110233414</v>
          </cell>
          <cell r="N5185" t="str">
            <v>陕西省</v>
          </cell>
          <cell r="O5185" t="str">
            <v>西北农林科技大学</v>
          </cell>
        </row>
        <row r="5186">
          <cell r="K5186" t="str">
            <v>胡悦</v>
          </cell>
          <cell r="L5186" t="str">
            <v>HU YUE</v>
          </cell>
          <cell r="M5186" t="str">
            <v>342921200209282326</v>
          </cell>
          <cell r="N5186" t="str">
            <v>陕西省</v>
          </cell>
          <cell r="O5186" t="str">
            <v>陕西科技大学镐京学院</v>
          </cell>
        </row>
        <row r="5187">
          <cell r="K5187" t="str">
            <v>甄怡明</v>
          </cell>
          <cell r="L5187" t="str">
            <v>ZHEN YIMING</v>
          </cell>
          <cell r="M5187" t="str">
            <v>130184200508095740</v>
          </cell>
          <cell r="N5187" t="str">
            <v>陕西省</v>
          </cell>
          <cell r="O5187" t="str">
            <v>陕西科技大学镐京学院</v>
          </cell>
        </row>
        <row r="5188">
          <cell r="K5188" t="str">
            <v>罗晨昊</v>
          </cell>
          <cell r="L5188" t="str">
            <v>LUO CHENHAO</v>
          </cell>
          <cell r="M5188" t="str">
            <v>350981200408050110</v>
          </cell>
          <cell r="N5188" t="str">
            <v>陕西省</v>
          </cell>
          <cell r="O5188" t="str">
            <v>西北农林科技大学</v>
          </cell>
        </row>
        <row r="5189">
          <cell r="K5189" t="str">
            <v>黄雨音</v>
          </cell>
          <cell r="L5189" t="str">
            <v>HUANG YUYIN</v>
          </cell>
          <cell r="M5189" t="str">
            <v>35021220030611352X</v>
          </cell>
          <cell r="N5189" t="str">
            <v>陕西省</v>
          </cell>
          <cell r="O5189" t="str">
            <v>咸阳师范学院</v>
          </cell>
        </row>
        <row r="5190">
          <cell r="K5190" t="str">
            <v>张宸艺博</v>
          </cell>
          <cell r="L5190" t="str">
            <v>ZHANGCHENYIBO</v>
          </cell>
          <cell r="M5190" t="str">
            <v>320301200102100058</v>
          </cell>
          <cell r="N5190" t="str">
            <v>陕西省</v>
          </cell>
          <cell r="O5190" t="str">
            <v>西北农林科技大学</v>
          </cell>
        </row>
        <row r="5191">
          <cell r="K5191" t="str">
            <v>杨茹焯</v>
          </cell>
          <cell r="L5191" t="str">
            <v>YANG RUZHUO</v>
          </cell>
          <cell r="M5191" t="str">
            <v>130604200601241226</v>
          </cell>
          <cell r="N5191" t="str">
            <v>陕西省</v>
          </cell>
          <cell r="O5191" t="str">
            <v>西北农林科技大学</v>
          </cell>
        </row>
        <row r="5192">
          <cell r="K5192" t="str">
            <v>左鹤汀</v>
          </cell>
          <cell r="L5192" t="str">
            <v>ZUO HETING</v>
          </cell>
          <cell r="M5192" t="str">
            <v>430381200207230112</v>
          </cell>
          <cell r="N5192" t="str">
            <v>陕西省</v>
          </cell>
          <cell r="O5192" t="str">
            <v>陕西科技大学镐京学院</v>
          </cell>
        </row>
        <row r="5193">
          <cell r="K5193" t="str">
            <v>姚文英</v>
          </cell>
          <cell r="L5193" t="str">
            <v>YAO WENYING</v>
          </cell>
          <cell r="M5193" t="str">
            <v>37132319980921406X</v>
          </cell>
          <cell r="N5193" t="str">
            <v>陕西省</v>
          </cell>
          <cell r="O5193" t="str">
            <v>西北农林科技大学</v>
          </cell>
        </row>
        <row r="5194">
          <cell r="K5194" t="str">
            <v>乔永源</v>
          </cell>
          <cell r="L5194" t="str">
            <v>QIAO YONGYUAN</v>
          </cell>
          <cell r="M5194" t="str">
            <v>610602200110020316</v>
          </cell>
          <cell r="N5194" t="str">
            <v>陕西省</v>
          </cell>
          <cell r="O5194" t="str">
            <v>西北农林科技大学</v>
          </cell>
        </row>
        <row r="5195">
          <cell r="K5195" t="str">
            <v>潘亚菲</v>
          </cell>
          <cell r="L5195" t="str">
            <v>PAN YAFEI</v>
          </cell>
          <cell r="M5195" t="str">
            <v>371402200502080326</v>
          </cell>
          <cell r="N5195" t="str">
            <v>陕西省</v>
          </cell>
          <cell r="O5195" t="str">
            <v>西藏民族大学</v>
          </cell>
        </row>
        <row r="5196">
          <cell r="K5196" t="str">
            <v>刘苗苗</v>
          </cell>
          <cell r="L5196" t="str">
            <v>LIU MIAOMIAO</v>
          </cell>
          <cell r="M5196" t="str">
            <v>610827200402080263</v>
          </cell>
          <cell r="N5196" t="str">
            <v>陕西省</v>
          </cell>
          <cell r="O5196" t="str">
            <v>咸阳师范学院</v>
          </cell>
        </row>
        <row r="5197">
          <cell r="K5197" t="str">
            <v>徐智磊</v>
          </cell>
          <cell r="L5197" t="str">
            <v>XU ZHILEI</v>
          </cell>
          <cell r="M5197" t="str">
            <v>33032420021013709X</v>
          </cell>
          <cell r="N5197" t="str">
            <v>浙江省</v>
          </cell>
          <cell r="O5197" t="str">
            <v>中国计量学院</v>
          </cell>
        </row>
        <row r="5198">
          <cell r="K5198" t="str">
            <v>谢杨</v>
          </cell>
          <cell r="L5198" t="str">
            <v>XIEYANG</v>
          </cell>
          <cell r="M5198" t="str">
            <v>511722200212274905</v>
          </cell>
          <cell r="N5198" t="str">
            <v>浙江省</v>
          </cell>
          <cell r="O5198" t="str">
            <v>浙江理工大学</v>
          </cell>
        </row>
        <row r="5199">
          <cell r="K5199" t="str">
            <v>马婧雅</v>
          </cell>
          <cell r="L5199" t="str">
            <v>MA JINGYA</v>
          </cell>
          <cell r="M5199" t="str">
            <v>330681200209282947</v>
          </cell>
          <cell r="N5199" t="str">
            <v>浙江省</v>
          </cell>
          <cell r="O5199" t="str">
            <v>浙江科技学院</v>
          </cell>
        </row>
        <row r="5200">
          <cell r="K5200" t="str">
            <v>李瑞红</v>
          </cell>
          <cell r="L5200" t="str">
            <v>LI RUIHONG</v>
          </cell>
          <cell r="M5200" t="str">
            <v>642223200512130021</v>
          </cell>
          <cell r="N5200" t="str">
            <v>浙江省</v>
          </cell>
          <cell r="O5200" t="str">
            <v>浙江工商大学</v>
          </cell>
        </row>
        <row r="5201">
          <cell r="K5201" t="str">
            <v>李雨文</v>
          </cell>
          <cell r="L5201" t="str">
            <v>LI YUWEN</v>
          </cell>
          <cell r="M5201" t="str">
            <v>330624200206180024</v>
          </cell>
          <cell r="N5201" t="str">
            <v>浙江省</v>
          </cell>
          <cell r="O5201" t="str">
            <v>浙江工商大学</v>
          </cell>
        </row>
        <row r="5202">
          <cell r="K5202" t="str">
            <v>楚雨扬</v>
          </cell>
          <cell r="L5202" t="str">
            <v>CHU YUYANG</v>
          </cell>
          <cell r="M5202" t="str">
            <v>41108120021110366X</v>
          </cell>
          <cell r="N5202" t="str">
            <v>浙江省</v>
          </cell>
          <cell r="O5202" t="str">
            <v>浙江工商大学</v>
          </cell>
        </row>
        <row r="5203">
          <cell r="K5203" t="str">
            <v>金晨</v>
          </cell>
          <cell r="L5203" t="str">
            <v>JIN CHEN</v>
          </cell>
          <cell r="M5203" t="str">
            <v>230502200505057037</v>
          </cell>
          <cell r="N5203" t="str">
            <v>浙江省</v>
          </cell>
          <cell r="O5203" t="str">
            <v>浙江工商大学</v>
          </cell>
        </row>
        <row r="5204">
          <cell r="K5204" t="str">
            <v>毛芷珊</v>
          </cell>
          <cell r="L5204" t="str">
            <v>MAO ZHISHAN</v>
          </cell>
          <cell r="M5204" t="str">
            <v>33078220050630004X</v>
          </cell>
          <cell r="N5204" t="str">
            <v>浙江省</v>
          </cell>
          <cell r="O5204" t="str">
            <v>浙江财经大学</v>
          </cell>
        </row>
        <row r="5205">
          <cell r="K5205" t="str">
            <v>冉怡婷</v>
          </cell>
          <cell r="L5205" t="str">
            <v>RAN YITING</v>
          </cell>
          <cell r="M5205" t="str">
            <v>500242200512189249</v>
          </cell>
          <cell r="N5205" t="str">
            <v>浙江省</v>
          </cell>
          <cell r="O5205" t="str">
            <v>浙江财经大学</v>
          </cell>
        </row>
        <row r="5206">
          <cell r="K5206" t="str">
            <v>席婉迪</v>
          </cell>
          <cell r="L5206" t="str">
            <v>XI WANDI</v>
          </cell>
          <cell r="M5206" t="str">
            <v>341281199909277765</v>
          </cell>
          <cell r="N5206" t="str">
            <v>浙江省</v>
          </cell>
          <cell r="O5206" t="str">
            <v>浙江财经大学</v>
          </cell>
        </row>
        <row r="5207">
          <cell r="K5207" t="str">
            <v>杨桔</v>
          </cell>
          <cell r="L5207" t="str">
            <v>YANG JIE</v>
          </cell>
          <cell r="M5207" t="str">
            <v>330681200112033303</v>
          </cell>
          <cell r="N5207" t="str">
            <v>浙江省</v>
          </cell>
          <cell r="O5207" t="str">
            <v>浙江财经大学</v>
          </cell>
        </row>
        <row r="5208">
          <cell r="K5208" t="str">
            <v>吴萍</v>
          </cell>
          <cell r="L5208" t="str">
            <v>WU PING</v>
          </cell>
          <cell r="M5208" t="str">
            <v>360681200106048029</v>
          </cell>
          <cell r="N5208" t="str">
            <v>浙江省</v>
          </cell>
          <cell r="O5208" t="str">
            <v>浙江财经大学</v>
          </cell>
        </row>
        <row r="5209">
          <cell r="K5209" t="str">
            <v>苏秀武</v>
          </cell>
          <cell r="L5209" t="str">
            <v>SU XIUWU</v>
          </cell>
          <cell r="M5209" t="str">
            <v>330327200312021994</v>
          </cell>
          <cell r="N5209" t="str">
            <v>浙江省</v>
          </cell>
          <cell r="O5209" t="str">
            <v>浙江财经大学</v>
          </cell>
        </row>
        <row r="5210">
          <cell r="K5210" t="str">
            <v>陈洁</v>
          </cell>
          <cell r="L5210" t="str">
            <v>CHEN JIE</v>
          </cell>
          <cell r="M5210" t="str">
            <v>330522200502091626</v>
          </cell>
          <cell r="N5210" t="str">
            <v>浙江省</v>
          </cell>
          <cell r="O5210" t="str">
            <v>浙江财经大学</v>
          </cell>
        </row>
        <row r="5211">
          <cell r="K5211" t="str">
            <v>李思涵</v>
          </cell>
          <cell r="L5211" t="str">
            <v>LI SIHAN</v>
          </cell>
          <cell r="M5211" t="str">
            <v>33021220050810162X</v>
          </cell>
          <cell r="N5211" t="str">
            <v>浙江省</v>
          </cell>
          <cell r="O5211" t="str">
            <v>浙江财经大学</v>
          </cell>
        </row>
        <row r="5212">
          <cell r="K5212" t="str">
            <v>刘子仪</v>
          </cell>
          <cell r="L5212" t="str">
            <v>LIU ZIYI</v>
          </cell>
          <cell r="M5212" t="str">
            <v>640102200405121227</v>
          </cell>
          <cell r="N5212" t="str">
            <v>浙江省</v>
          </cell>
          <cell r="O5212" t="str">
            <v>浙江财经大学</v>
          </cell>
        </row>
        <row r="5213">
          <cell r="K5213" t="str">
            <v>戴来津</v>
          </cell>
          <cell r="L5213" t="str">
            <v>DAI LAIJIN</v>
          </cell>
          <cell r="M5213" t="str">
            <v>330324200306240032</v>
          </cell>
          <cell r="N5213" t="str">
            <v>浙江省</v>
          </cell>
          <cell r="O5213" t="str">
            <v>浙江财经大学</v>
          </cell>
        </row>
        <row r="5214">
          <cell r="K5214" t="str">
            <v>陈雨欣</v>
          </cell>
          <cell r="L5214" t="str">
            <v>CHEN YUXIN</v>
          </cell>
          <cell r="M5214" t="str">
            <v>330382200506114026</v>
          </cell>
          <cell r="N5214" t="str">
            <v>浙江省</v>
          </cell>
          <cell r="O5214" t="str">
            <v>浙江财经大学</v>
          </cell>
        </row>
        <row r="5215">
          <cell r="K5215" t="str">
            <v>李浩哲</v>
          </cell>
          <cell r="L5215" t="str">
            <v>LI HAOZHE</v>
          </cell>
          <cell r="M5215" t="str">
            <v>310107200402162512</v>
          </cell>
          <cell r="N5215" t="str">
            <v>浙江省</v>
          </cell>
          <cell r="O5215" t="str">
            <v>浙江财经大学</v>
          </cell>
        </row>
        <row r="5216">
          <cell r="K5216" t="str">
            <v>韩浩楠</v>
          </cell>
          <cell r="L5216" t="str">
            <v>HAN HAONAN</v>
          </cell>
          <cell r="M5216" t="str">
            <v>330109200506259411</v>
          </cell>
          <cell r="N5216" t="str">
            <v>浙江省</v>
          </cell>
          <cell r="O5216" t="str">
            <v>浙江财经大学</v>
          </cell>
        </row>
        <row r="5217">
          <cell r="K5217" t="str">
            <v>罗梦兰</v>
          </cell>
          <cell r="L5217" t="str">
            <v>LUO MENGLAN</v>
          </cell>
          <cell r="M5217" t="str">
            <v>33068220020817342X</v>
          </cell>
          <cell r="N5217" t="str">
            <v>浙江省</v>
          </cell>
          <cell r="O5217" t="str">
            <v>浙江财经大学</v>
          </cell>
        </row>
        <row r="5218">
          <cell r="K5218" t="str">
            <v>胡东东</v>
          </cell>
          <cell r="L5218" t="str">
            <v>HU DONGDONG</v>
          </cell>
          <cell r="M5218" t="str">
            <v>360111200502270952</v>
          </cell>
          <cell r="N5218" t="str">
            <v>浙江省</v>
          </cell>
          <cell r="O5218" t="str">
            <v>浙江财经大学</v>
          </cell>
        </row>
        <row r="5219">
          <cell r="K5219" t="str">
            <v>陈语诺</v>
          </cell>
          <cell r="L5219" t="str">
            <v>CHEN YUNUO</v>
          </cell>
          <cell r="M5219" t="str">
            <v>330110200410220024</v>
          </cell>
          <cell r="N5219" t="str">
            <v>浙江省</v>
          </cell>
          <cell r="O5219" t="str">
            <v>浙江财经大学</v>
          </cell>
        </row>
        <row r="5220">
          <cell r="K5220" t="str">
            <v>陈依敏</v>
          </cell>
          <cell r="L5220" t="str">
            <v>CHEN YIMIN</v>
          </cell>
          <cell r="M5220" t="str">
            <v>330302200508287949</v>
          </cell>
          <cell r="N5220" t="str">
            <v>浙江省</v>
          </cell>
          <cell r="O5220" t="str">
            <v>浙江财经大学</v>
          </cell>
        </row>
        <row r="5221">
          <cell r="K5221" t="str">
            <v>袁晨语</v>
          </cell>
          <cell r="L5221" t="str">
            <v>YUAN CHENYU</v>
          </cell>
          <cell r="M5221" t="str">
            <v>330226200410051925</v>
          </cell>
          <cell r="N5221" t="str">
            <v>浙江省</v>
          </cell>
          <cell r="O5221" t="str">
            <v>浙江财经大学</v>
          </cell>
        </row>
        <row r="5222">
          <cell r="K5222" t="str">
            <v>陈天玥</v>
          </cell>
          <cell r="L5222" t="str">
            <v>CHEN TIANYUE</v>
          </cell>
          <cell r="M5222" t="str">
            <v>320602200505096228</v>
          </cell>
          <cell r="N5222" t="str">
            <v>浙江省</v>
          </cell>
          <cell r="O5222" t="str">
            <v>浙江财经大学</v>
          </cell>
        </row>
        <row r="5223">
          <cell r="K5223" t="str">
            <v>沈元怡</v>
          </cell>
          <cell r="L5223" t="str">
            <v>SHEN YUANYI</v>
          </cell>
          <cell r="M5223" t="str">
            <v>330682200502032820</v>
          </cell>
          <cell r="N5223" t="str">
            <v>浙江省</v>
          </cell>
          <cell r="O5223" t="str">
            <v>浙江财经大学</v>
          </cell>
        </row>
        <row r="5224">
          <cell r="K5224" t="str">
            <v>吴心怡</v>
          </cell>
          <cell r="L5224" t="str">
            <v>WU XINYI</v>
          </cell>
          <cell r="M5224" t="str">
            <v>330283200412120020</v>
          </cell>
          <cell r="N5224" t="str">
            <v>浙江省</v>
          </cell>
          <cell r="O5224" t="str">
            <v>浙江财经大学</v>
          </cell>
        </row>
        <row r="5225">
          <cell r="K5225" t="str">
            <v>周航源</v>
          </cell>
          <cell r="L5225" t="str">
            <v>ZHOU HANGYUAN</v>
          </cell>
          <cell r="M5225" t="str">
            <v>330702200501288123</v>
          </cell>
          <cell r="N5225" t="str">
            <v>浙江省</v>
          </cell>
          <cell r="O5225" t="str">
            <v>浙江财经大学</v>
          </cell>
        </row>
        <row r="5226">
          <cell r="K5226" t="str">
            <v>戴书心</v>
          </cell>
          <cell r="L5226" t="str">
            <v>DAI SHUXIN</v>
          </cell>
          <cell r="M5226" t="str">
            <v>330324200508160065</v>
          </cell>
          <cell r="N5226" t="str">
            <v>浙江省</v>
          </cell>
          <cell r="O5226" t="str">
            <v>浙江财经大学</v>
          </cell>
        </row>
        <row r="5227">
          <cell r="K5227" t="str">
            <v>陆佳焕</v>
          </cell>
          <cell r="L5227" t="str">
            <v>LU JIAHUAN</v>
          </cell>
          <cell r="M5227" t="str">
            <v>331003200508103709</v>
          </cell>
          <cell r="N5227" t="str">
            <v>浙江省</v>
          </cell>
          <cell r="O5227" t="str">
            <v>浙江财经大学</v>
          </cell>
        </row>
        <row r="5228">
          <cell r="K5228" t="str">
            <v>成悦玥</v>
          </cell>
          <cell r="L5228" t="str">
            <v>CHENG YUEYUE</v>
          </cell>
          <cell r="M5228" t="str">
            <v>330106200412210829</v>
          </cell>
          <cell r="N5228" t="str">
            <v>浙江省</v>
          </cell>
          <cell r="O5228" t="str">
            <v>浙江财经大学</v>
          </cell>
        </row>
        <row r="5229">
          <cell r="K5229" t="str">
            <v>朱子宸</v>
          </cell>
          <cell r="L5229" t="str">
            <v>朱</v>
          </cell>
          <cell r="M5229" t="str">
            <v>330106200504140813</v>
          </cell>
          <cell r="N5229" t="str">
            <v>浙江省</v>
          </cell>
          <cell r="O5229" t="str">
            <v>浙江财经大学</v>
          </cell>
        </row>
        <row r="5230">
          <cell r="K5230" t="str">
            <v>胡佳慧</v>
          </cell>
          <cell r="L5230" t="str">
            <v>HU JIAHUI</v>
          </cell>
          <cell r="M5230" t="str">
            <v>330382200503182621</v>
          </cell>
          <cell r="N5230" t="str">
            <v>浙江省</v>
          </cell>
          <cell r="O5230" t="str">
            <v>浙江财经大学</v>
          </cell>
        </row>
        <row r="5231">
          <cell r="K5231" t="str">
            <v>李城雨</v>
          </cell>
          <cell r="L5231" t="str">
            <v>LI CHENGYU</v>
          </cell>
          <cell r="M5231" t="str">
            <v>330682200505222822</v>
          </cell>
          <cell r="N5231" t="str">
            <v>浙江省</v>
          </cell>
          <cell r="O5231" t="str">
            <v>浙江财经大学</v>
          </cell>
        </row>
        <row r="5232">
          <cell r="K5232" t="str">
            <v>林惠婷</v>
          </cell>
          <cell r="L5232" t="str">
            <v>LIN HUITING</v>
          </cell>
          <cell r="M5232" t="str">
            <v>330329200409273445</v>
          </cell>
          <cell r="N5232" t="str">
            <v>浙江省</v>
          </cell>
          <cell r="O5232" t="str">
            <v>浙江财经大学</v>
          </cell>
        </row>
        <row r="5233">
          <cell r="K5233" t="str">
            <v>龚霄晗</v>
          </cell>
          <cell r="L5233" t="str">
            <v>GONG XIAOHAN</v>
          </cell>
          <cell r="M5233" t="str">
            <v>330682200508015941</v>
          </cell>
          <cell r="N5233" t="str">
            <v>浙江省</v>
          </cell>
          <cell r="O5233" t="str">
            <v>浙江财经大学</v>
          </cell>
        </row>
        <row r="5234">
          <cell r="K5234" t="str">
            <v>林立为</v>
          </cell>
          <cell r="L5234" t="str">
            <v>LIN LIWEI</v>
          </cell>
          <cell r="M5234" t="str">
            <v>441501200412246019</v>
          </cell>
          <cell r="N5234" t="str">
            <v>浙江省</v>
          </cell>
          <cell r="O5234" t="str">
            <v>浙江财经大学</v>
          </cell>
        </row>
        <row r="5235">
          <cell r="K5235" t="str">
            <v>王羿程</v>
          </cell>
          <cell r="L5235" t="str">
            <v>WANG YICHENG</v>
          </cell>
          <cell r="M5235" t="str">
            <v>331024200502284643</v>
          </cell>
          <cell r="N5235" t="str">
            <v>浙江省</v>
          </cell>
          <cell r="O5235" t="str">
            <v>浙江财经大学</v>
          </cell>
        </row>
        <row r="5236">
          <cell r="K5236" t="str">
            <v>张诗慧</v>
          </cell>
          <cell r="L5236" t="str">
            <v>ZHANG SHIHUI</v>
          </cell>
          <cell r="M5236" t="str">
            <v>350124200505080046</v>
          </cell>
          <cell r="N5236" t="str">
            <v>浙江省</v>
          </cell>
          <cell r="O5236" t="str">
            <v>浙江财经大学</v>
          </cell>
        </row>
        <row r="5237">
          <cell r="K5237" t="str">
            <v>卓晋香</v>
          </cell>
          <cell r="L5237" t="str">
            <v>ZHUO JINXIANG</v>
          </cell>
          <cell r="M5237" t="str">
            <v>330329200409184223</v>
          </cell>
          <cell r="N5237" t="str">
            <v>浙江省</v>
          </cell>
          <cell r="O5237" t="str">
            <v>浙江财经大学</v>
          </cell>
        </row>
        <row r="5238">
          <cell r="K5238" t="str">
            <v>徐浩嘉</v>
          </cell>
          <cell r="L5238" t="str">
            <v>XU HAOJIA</v>
          </cell>
          <cell r="M5238" t="str">
            <v>330784200501260029</v>
          </cell>
          <cell r="N5238" t="str">
            <v>浙江省</v>
          </cell>
          <cell r="O5238" t="str">
            <v>浙江财经大学</v>
          </cell>
        </row>
        <row r="5239">
          <cell r="K5239" t="str">
            <v>洪映映</v>
          </cell>
          <cell r="L5239" t="str">
            <v>HONG YINGYING</v>
          </cell>
          <cell r="M5239" t="str">
            <v>331121200502230043</v>
          </cell>
          <cell r="N5239" t="str">
            <v>浙江省</v>
          </cell>
          <cell r="O5239" t="str">
            <v>浙江财经大学</v>
          </cell>
        </row>
        <row r="5240">
          <cell r="K5240" t="str">
            <v>蒋程至</v>
          </cell>
          <cell r="L5240" t="str">
            <v>JIANG CHENGZHI</v>
          </cell>
          <cell r="M5240" t="str">
            <v>510124200409020051</v>
          </cell>
          <cell r="N5240" t="str">
            <v>浙江省</v>
          </cell>
          <cell r="O5240" t="str">
            <v>浙江财经大学</v>
          </cell>
        </row>
        <row r="5241">
          <cell r="K5241" t="str">
            <v>陆艺嘉</v>
          </cell>
          <cell r="L5241" t="str">
            <v>LU YIJIA</v>
          </cell>
          <cell r="M5241" t="str">
            <v>331004200408050968</v>
          </cell>
          <cell r="N5241" t="str">
            <v>浙江省</v>
          </cell>
          <cell r="O5241" t="str">
            <v>浙江财经大学</v>
          </cell>
        </row>
        <row r="5242">
          <cell r="K5242" t="str">
            <v>钱佳欣</v>
          </cell>
          <cell r="L5242" t="str">
            <v>QIAN JIAXIN</v>
          </cell>
          <cell r="M5242" t="str">
            <v>330227200409043422</v>
          </cell>
          <cell r="N5242" t="str">
            <v>浙江省</v>
          </cell>
          <cell r="O5242" t="str">
            <v>浙江财经大学</v>
          </cell>
        </row>
        <row r="5243">
          <cell r="K5243" t="str">
            <v>谢传庆</v>
          </cell>
          <cell r="L5243" t="str">
            <v>XIE CHUANQING</v>
          </cell>
          <cell r="M5243" t="str">
            <v>340621200509187277</v>
          </cell>
          <cell r="N5243" t="str">
            <v>浙江省</v>
          </cell>
          <cell r="O5243" t="str">
            <v>浙江财经大学</v>
          </cell>
        </row>
        <row r="5244">
          <cell r="K5244" t="str">
            <v>徐航</v>
          </cell>
          <cell r="L5244" t="str">
            <v>XU HANG</v>
          </cell>
          <cell r="M5244" t="str">
            <v>330481200410140210</v>
          </cell>
          <cell r="N5244" t="str">
            <v>浙江省</v>
          </cell>
          <cell r="O5244" t="str">
            <v>浙江财经大学</v>
          </cell>
        </row>
        <row r="5245">
          <cell r="K5245" t="str">
            <v>伍林雅</v>
          </cell>
          <cell r="L5245" t="str">
            <v>WU LINYA</v>
          </cell>
          <cell r="M5245" t="str">
            <v>330302200507125227</v>
          </cell>
          <cell r="N5245" t="str">
            <v>浙江省</v>
          </cell>
          <cell r="O5245" t="str">
            <v>浙江财经大学</v>
          </cell>
        </row>
        <row r="5246">
          <cell r="K5246" t="str">
            <v>章笑菡</v>
          </cell>
          <cell r="L5246" t="str">
            <v>ZHANG XIAOHAN</v>
          </cell>
          <cell r="M5246" t="str">
            <v>330109200411230069</v>
          </cell>
          <cell r="N5246" t="str">
            <v>浙江省</v>
          </cell>
          <cell r="O5246" t="str">
            <v>浙江财经大学</v>
          </cell>
        </row>
        <row r="5247">
          <cell r="K5247" t="str">
            <v>徐俊彦</v>
          </cell>
          <cell r="L5247" t="str">
            <v>XU JUNYAN</v>
          </cell>
          <cell r="M5247" t="str">
            <v>331004200505270938</v>
          </cell>
          <cell r="N5247" t="str">
            <v>浙江省</v>
          </cell>
          <cell r="O5247" t="str">
            <v>浙江财经大学</v>
          </cell>
        </row>
        <row r="5248">
          <cell r="K5248" t="str">
            <v>陈欢浩</v>
          </cell>
          <cell r="L5248" t="str">
            <v>CHEN HUANHAO</v>
          </cell>
          <cell r="M5248" t="str">
            <v>33030220050215941X</v>
          </cell>
          <cell r="N5248" t="str">
            <v>浙江省</v>
          </cell>
          <cell r="O5248" t="str">
            <v>浙江财经大学</v>
          </cell>
        </row>
        <row r="5249">
          <cell r="K5249" t="str">
            <v>薛思妤</v>
          </cell>
          <cell r="L5249" t="str">
            <v>XUE SIYU</v>
          </cell>
          <cell r="M5249" t="str">
            <v>330205200412116524</v>
          </cell>
          <cell r="N5249" t="str">
            <v>浙江省</v>
          </cell>
          <cell r="O5249" t="str">
            <v>浙江财经大学</v>
          </cell>
        </row>
        <row r="5250">
          <cell r="K5250" t="str">
            <v>王含翊</v>
          </cell>
          <cell r="L5250" t="str">
            <v>WANG HANYI</v>
          </cell>
          <cell r="M5250" t="str">
            <v>331002200411031028</v>
          </cell>
          <cell r="N5250" t="str">
            <v>浙江省</v>
          </cell>
          <cell r="O5250" t="str">
            <v>浙江财经大学</v>
          </cell>
        </row>
        <row r="5251">
          <cell r="K5251" t="str">
            <v>毛红洁</v>
          </cell>
          <cell r="L5251" t="str">
            <v>MAO HONGJIE</v>
          </cell>
          <cell r="M5251" t="str">
            <v>330282200212143686</v>
          </cell>
          <cell r="N5251" t="str">
            <v>浙江省</v>
          </cell>
          <cell r="O5251" t="str">
            <v>浙江财经大学</v>
          </cell>
        </row>
        <row r="5252">
          <cell r="K5252" t="str">
            <v>林家弘</v>
          </cell>
          <cell r="L5252" t="str">
            <v>LIN JIAHONG</v>
          </cell>
          <cell r="M5252" t="str">
            <v>330302200506040010</v>
          </cell>
          <cell r="N5252" t="str">
            <v>浙江省</v>
          </cell>
          <cell r="O5252" t="str">
            <v>浙江财经大学</v>
          </cell>
        </row>
        <row r="5253">
          <cell r="K5253" t="str">
            <v>梁嘉彤</v>
          </cell>
          <cell r="L5253" t="str">
            <v>LIANG JIATONG</v>
          </cell>
          <cell r="M5253" t="str">
            <v>43138220050720006X</v>
          </cell>
          <cell r="N5253" t="str">
            <v>浙江省</v>
          </cell>
          <cell r="O5253" t="str">
            <v>浙江财经大学</v>
          </cell>
        </row>
        <row r="5254">
          <cell r="K5254" t="str">
            <v>朱雅诗</v>
          </cell>
          <cell r="L5254" t="str">
            <v>ZHU YASHI</v>
          </cell>
          <cell r="M5254" t="str">
            <v>330302200505167984</v>
          </cell>
          <cell r="N5254" t="str">
            <v>浙江省</v>
          </cell>
          <cell r="O5254" t="str">
            <v>浙江财经大学</v>
          </cell>
        </row>
        <row r="5255">
          <cell r="K5255" t="str">
            <v>刘佳乐</v>
          </cell>
          <cell r="L5255" t="str">
            <v>LIU JIALE</v>
          </cell>
          <cell r="M5255" t="str">
            <v>130902200511100925</v>
          </cell>
          <cell r="N5255" t="str">
            <v>浙江省</v>
          </cell>
          <cell r="O5255" t="str">
            <v>浙江财经大学</v>
          </cell>
        </row>
        <row r="5256">
          <cell r="K5256" t="str">
            <v>冯奕菲</v>
          </cell>
          <cell r="L5256" t="str">
            <v>FENG YIFEI</v>
          </cell>
          <cell r="M5256" t="str">
            <v>330402200408120944</v>
          </cell>
          <cell r="N5256" t="str">
            <v>浙江省</v>
          </cell>
          <cell r="O5256" t="str">
            <v>浙江财经大学</v>
          </cell>
        </row>
        <row r="5257">
          <cell r="K5257" t="str">
            <v>刘思彤</v>
          </cell>
          <cell r="L5257" t="str">
            <v>LIU SITONG</v>
          </cell>
          <cell r="M5257" t="str">
            <v>340824200601170021</v>
          </cell>
          <cell r="N5257" t="str">
            <v>浙江省</v>
          </cell>
          <cell r="O5257" t="str">
            <v>浙江财经大学</v>
          </cell>
        </row>
        <row r="5258">
          <cell r="K5258" t="str">
            <v>金昱彤</v>
          </cell>
          <cell r="L5258" t="str">
            <v>JIN YUTONG</v>
          </cell>
          <cell r="M5258" t="str">
            <v>330204200505220041</v>
          </cell>
          <cell r="N5258" t="str">
            <v>浙江省</v>
          </cell>
          <cell r="O5258" t="str">
            <v>浙江财经大学</v>
          </cell>
        </row>
        <row r="5259">
          <cell r="K5259" t="str">
            <v>胡诗瑜</v>
          </cell>
          <cell r="L5259" t="str">
            <v>HU SHIYU</v>
          </cell>
          <cell r="M5259" t="str">
            <v>33020320050711182X</v>
          </cell>
          <cell r="N5259" t="str">
            <v>浙江省</v>
          </cell>
          <cell r="O5259" t="str">
            <v>浙江财经大学</v>
          </cell>
        </row>
        <row r="5260">
          <cell r="K5260" t="str">
            <v>孙淑雯</v>
          </cell>
          <cell r="L5260" t="str">
            <v>SUN SHUWEN</v>
          </cell>
          <cell r="M5260" t="str">
            <v>330521200506242827</v>
          </cell>
          <cell r="N5260" t="str">
            <v>浙江省</v>
          </cell>
          <cell r="O5260" t="str">
            <v>浙江财经大学</v>
          </cell>
        </row>
        <row r="5261">
          <cell r="K5261" t="str">
            <v>陈博熙</v>
          </cell>
          <cell r="L5261" t="str">
            <v>陈</v>
          </cell>
          <cell r="M5261" t="str">
            <v>330324200411142274</v>
          </cell>
          <cell r="N5261" t="str">
            <v>浙江省</v>
          </cell>
          <cell r="O5261" t="str">
            <v>浙江财经大学</v>
          </cell>
        </row>
        <row r="5262">
          <cell r="K5262" t="str">
            <v>温一睿</v>
          </cell>
          <cell r="L5262" t="str">
            <v>WEN YIRUI</v>
          </cell>
          <cell r="M5262" t="str">
            <v>330303200504303928</v>
          </cell>
          <cell r="N5262" t="str">
            <v>浙江省</v>
          </cell>
          <cell r="O5262" t="str">
            <v>浙江财经大学</v>
          </cell>
        </row>
        <row r="5263">
          <cell r="K5263" t="str">
            <v>沈恬羽</v>
          </cell>
          <cell r="L5263" t="str">
            <v>SHEN TIANYU</v>
          </cell>
          <cell r="M5263" t="str">
            <v>330481200410250022</v>
          </cell>
          <cell r="N5263" t="str">
            <v>浙江省</v>
          </cell>
          <cell r="O5263" t="str">
            <v>浙江财经大学</v>
          </cell>
        </row>
        <row r="5264">
          <cell r="K5264" t="str">
            <v>鲍钰婕</v>
          </cell>
          <cell r="L5264" t="str">
            <v>鲍</v>
          </cell>
          <cell r="M5264" t="str">
            <v>33078220050228402X</v>
          </cell>
          <cell r="N5264" t="str">
            <v>浙江省</v>
          </cell>
          <cell r="O5264" t="str">
            <v>浙江财经大学</v>
          </cell>
        </row>
        <row r="5265">
          <cell r="K5265" t="str">
            <v>张希贵</v>
          </cell>
          <cell r="L5265" t="str">
            <v>ZHANG XIGUI</v>
          </cell>
          <cell r="M5265" t="str">
            <v>320382200510034211</v>
          </cell>
          <cell r="N5265" t="str">
            <v>浙江省</v>
          </cell>
          <cell r="O5265" t="str">
            <v>浙江财经大学</v>
          </cell>
        </row>
        <row r="5266">
          <cell r="K5266" t="str">
            <v>李淑莹</v>
          </cell>
          <cell r="L5266" t="str">
            <v>LI SHUYING</v>
          </cell>
          <cell r="M5266" t="str">
            <v>331024200507044403</v>
          </cell>
          <cell r="N5266" t="str">
            <v>浙江省</v>
          </cell>
          <cell r="O5266" t="str">
            <v>浙江财经大学</v>
          </cell>
        </row>
        <row r="5267">
          <cell r="K5267" t="str">
            <v>齐曹婧慧</v>
          </cell>
          <cell r="L5267" t="str">
            <v>QI CAOJINGHUI</v>
          </cell>
          <cell r="M5267" t="str">
            <v>330104200504044124</v>
          </cell>
          <cell r="N5267" t="str">
            <v>浙江省</v>
          </cell>
          <cell r="O5267" t="str">
            <v>浙江财经大学</v>
          </cell>
        </row>
        <row r="5268">
          <cell r="K5268" t="str">
            <v>陈以晗</v>
          </cell>
          <cell r="L5268" t="str">
            <v>CHEN YIHAN</v>
          </cell>
          <cell r="M5268" t="str">
            <v>330103200503232020</v>
          </cell>
          <cell r="N5268" t="str">
            <v>浙江省</v>
          </cell>
          <cell r="O5268" t="str">
            <v>浙江财经大学</v>
          </cell>
        </row>
        <row r="5269">
          <cell r="K5269" t="str">
            <v>董可豪</v>
          </cell>
          <cell r="L5269" t="str">
            <v>DONG KEHAO</v>
          </cell>
          <cell r="M5269" t="str">
            <v>330381200412264852</v>
          </cell>
          <cell r="N5269" t="str">
            <v>浙江省</v>
          </cell>
          <cell r="O5269" t="str">
            <v>浙江财经大学</v>
          </cell>
        </row>
        <row r="5270">
          <cell r="K5270" t="str">
            <v>王思媛</v>
          </cell>
          <cell r="L5270" t="str">
            <v>WANG SIYUAN</v>
          </cell>
          <cell r="M5270" t="str">
            <v>330324200412284506</v>
          </cell>
          <cell r="N5270" t="str">
            <v>浙江省</v>
          </cell>
          <cell r="O5270" t="str">
            <v>浙江财经大学</v>
          </cell>
        </row>
        <row r="5271">
          <cell r="K5271" t="str">
            <v>冯帅茗</v>
          </cell>
          <cell r="L5271" t="str">
            <v>FENG SHUAIMING</v>
          </cell>
          <cell r="M5271" t="str">
            <v>33020320050621304X</v>
          </cell>
          <cell r="N5271" t="str">
            <v>浙江省</v>
          </cell>
          <cell r="O5271" t="str">
            <v>浙江财经大学</v>
          </cell>
        </row>
        <row r="5272">
          <cell r="K5272" t="str">
            <v>章迪娜</v>
          </cell>
          <cell r="L5272" t="str">
            <v>ZHANG DINA</v>
          </cell>
          <cell r="M5272" t="str">
            <v>331121200506140344</v>
          </cell>
          <cell r="N5272" t="str">
            <v>浙江省</v>
          </cell>
          <cell r="O5272" t="str">
            <v>浙江财经大学</v>
          </cell>
        </row>
        <row r="5273">
          <cell r="K5273" t="str">
            <v>包乐萱</v>
          </cell>
          <cell r="L5273" t="str">
            <v>BAO LEXUAN</v>
          </cell>
          <cell r="M5273" t="str">
            <v>330825200509113926</v>
          </cell>
          <cell r="N5273" t="str">
            <v>浙江省</v>
          </cell>
          <cell r="O5273" t="str">
            <v>浙江财经大学</v>
          </cell>
        </row>
        <row r="5274">
          <cell r="K5274" t="str">
            <v>王森</v>
          </cell>
          <cell r="L5274" t="str">
            <v>WANG SEN</v>
          </cell>
          <cell r="M5274" t="str">
            <v>330327200502016213</v>
          </cell>
          <cell r="N5274" t="str">
            <v>浙江省</v>
          </cell>
          <cell r="O5274" t="str">
            <v>浙江财经大学</v>
          </cell>
        </row>
        <row r="5275">
          <cell r="K5275" t="str">
            <v>应童</v>
          </cell>
          <cell r="L5275" t="str">
            <v>YING TONG</v>
          </cell>
          <cell r="M5275" t="str">
            <v>331082200410047097</v>
          </cell>
          <cell r="N5275" t="str">
            <v>浙江省</v>
          </cell>
          <cell r="O5275" t="str">
            <v>浙江财经大学</v>
          </cell>
        </row>
        <row r="5276">
          <cell r="K5276" t="str">
            <v>王成</v>
          </cell>
          <cell r="L5276" t="str">
            <v>WANG CHENG</v>
          </cell>
          <cell r="M5276" t="str">
            <v>33038120041116821X</v>
          </cell>
          <cell r="N5276" t="str">
            <v>浙江省</v>
          </cell>
          <cell r="O5276" t="str">
            <v>浙江财经大学</v>
          </cell>
        </row>
        <row r="5277">
          <cell r="K5277" t="str">
            <v>白佳妮</v>
          </cell>
          <cell r="L5277" t="str">
            <v>BAI JIANI</v>
          </cell>
          <cell r="M5277" t="str">
            <v>140927200409290020</v>
          </cell>
          <cell r="N5277" t="str">
            <v>浙江省</v>
          </cell>
          <cell r="O5277" t="str">
            <v>浙江财经大学</v>
          </cell>
        </row>
        <row r="5278">
          <cell r="K5278" t="str">
            <v>陈柯亦</v>
          </cell>
          <cell r="L5278" t="str">
            <v>CHEN KEYI</v>
          </cell>
          <cell r="M5278" t="str">
            <v>330903200501290626</v>
          </cell>
          <cell r="N5278" t="str">
            <v>浙江省</v>
          </cell>
          <cell r="O5278" t="str">
            <v>浙江财经大学</v>
          </cell>
        </row>
        <row r="5279">
          <cell r="K5279" t="str">
            <v>徐诗宸</v>
          </cell>
          <cell r="L5279" t="str">
            <v>XU SHICHEN</v>
          </cell>
          <cell r="M5279" t="str">
            <v>330204200508110024</v>
          </cell>
          <cell r="N5279" t="str">
            <v>浙江省</v>
          </cell>
          <cell r="O5279" t="str">
            <v>浙江财经大学</v>
          </cell>
        </row>
        <row r="5280">
          <cell r="K5280" t="str">
            <v>吕宛凌</v>
          </cell>
          <cell r="L5280" t="str">
            <v>LV WANLING</v>
          </cell>
          <cell r="M5280" t="str">
            <v>330803200412067283</v>
          </cell>
          <cell r="N5280" t="str">
            <v>浙江省</v>
          </cell>
          <cell r="O5280" t="str">
            <v>浙江财经大学</v>
          </cell>
        </row>
        <row r="5281">
          <cell r="K5281" t="str">
            <v>廖彤彤</v>
          </cell>
          <cell r="L5281" t="str">
            <v>LIAO TONGTONG</v>
          </cell>
          <cell r="M5281" t="str">
            <v>330327200210230023</v>
          </cell>
          <cell r="N5281" t="str">
            <v>浙江省</v>
          </cell>
          <cell r="O5281" t="str">
            <v>浙江财经大学</v>
          </cell>
        </row>
        <row r="5282">
          <cell r="K5282" t="str">
            <v>徐彤</v>
          </cell>
          <cell r="L5282" t="str">
            <v>XU TONG</v>
          </cell>
          <cell r="M5282" t="str">
            <v>330483200409282329</v>
          </cell>
          <cell r="N5282" t="str">
            <v>浙江省</v>
          </cell>
          <cell r="O5282" t="str">
            <v>浙江财经大学</v>
          </cell>
        </row>
        <row r="5283">
          <cell r="K5283" t="str">
            <v>马宵沂</v>
          </cell>
          <cell r="L5283" t="str">
            <v>MA XIAOYI</v>
          </cell>
          <cell r="M5283" t="str">
            <v>330225200409254825</v>
          </cell>
          <cell r="N5283" t="str">
            <v>浙江省</v>
          </cell>
          <cell r="O5283" t="str">
            <v>浙江财经大学</v>
          </cell>
        </row>
        <row r="5284">
          <cell r="K5284" t="str">
            <v>冯爱媛</v>
          </cell>
          <cell r="L5284" t="str">
            <v>FENG AIYUAN</v>
          </cell>
          <cell r="M5284" t="str">
            <v>220204200503023647</v>
          </cell>
          <cell r="N5284" t="str">
            <v>浙江省</v>
          </cell>
          <cell r="O5284" t="str">
            <v>浙江财经大学</v>
          </cell>
        </row>
        <row r="5285">
          <cell r="K5285" t="str">
            <v>张博</v>
          </cell>
          <cell r="L5285" t="str">
            <v>ZHANG BO</v>
          </cell>
          <cell r="M5285" t="str">
            <v>33052220041007006X</v>
          </cell>
          <cell r="N5285" t="str">
            <v>浙江省</v>
          </cell>
          <cell r="O5285" t="str">
            <v>浙江财经大学</v>
          </cell>
        </row>
        <row r="5286">
          <cell r="K5286" t="str">
            <v>骆阳茈</v>
          </cell>
          <cell r="L5286" t="str">
            <v>LUO YANGZI</v>
          </cell>
          <cell r="M5286" t="str">
            <v>330183200502102621</v>
          </cell>
          <cell r="N5286" t="str">
            <v>浙江省</v>
          </cell>
          <cell r="O5286" t="str">
            <v>浙江财经大学</v>
          </cell>
        </row>
        <row r="5287">
          <cell r="K5287" t="str">
            <v>陈芷滢</v>
          </cell>
          <cell r="L5287" t="str">
            <v>CHEN ZHIYING</v>
          </cell>
          <cell r="M5287" t="str">
            <v>331082200501306226</v>
          </cell>
          <cell r="N5287" t="str">
            <v>浙江省</v>
          </cell>
          <cell r="O5287" t="str">
            <v>浙江财经大学</v>
          </cell>
        </row>
        <row r="5288">
          <cell r="K5288" t="str">
            <v>叶书宾</v>
          </cell>
          <cell r="L5288" t="str">
            <v>YE SHUBIN</v>
          </cell>
          <cell r="M5288" t="str">
            <v>360725200505240012</v>
          </cell>
          <cell r="N5288" t="str">
            <v>浙江省</v>
          </cell>
          <cell r="O5288" t="str">
            <v>浙江财经大学</v>
          </cell>
        </row>
        <row r="5289">
          <cell r="K5289" t="str">
            <v>罗田赛格</v>
          </cell>
          <cell r="L5289" t="str">
            <v>LUO TIANSAIGE</v>
          </cell>
          <cell r="M5289" t="str">
            <v>331004200503060021</v>
          </cell>
          <cell r="N5289" t="str">
            <v>浙江省</v>
          </cell>
          <cell r="O5289" t="str">
            <v>浙江财经大学</v>
          </cell>
        </row>
        <row r="5290">
          <cell r="K5290" t="str">
            <v>黄奕筠</v>
          </cell>
          <cell r="L5290" t="str">
            <v>HUANG YIJUN</v>
          </cell>
          <cell r="M5290" t="str">
            <v>360124200602210705</v>
          </cell>
          <cell r="N5290" t="str">
            <v>浙江省</v>
          </cell>
          <cell r="O5290" t="str">
            <v>浙江财经大学</v>
          </cell>
        </row>
        <row r="5291">
          <cell r="K5291" t="str">
            <v>金浩然</v>
          </cell>
          <cell r="L5291" t="str">
            <v>JIN HAORAN</v>
          </cell>
          <cell r="M5291" t="str">
            <v>331123200411280013</v>
          </cell>
          <cell r="N5291" t="str">
            <v>浙江省</v>
          </cell>
          <cell r="O5291" t="str">
            <v>浙江财经大学</v>
          </cell>
        </row>
        <row r="5292">
          <cell r="K5292" t="str">
            <v>胡骥越</v>
          </cell>
          <cell r="L5292" t="str">
            <v>HU JIYUE</v>
          </cell>
          <cell r="M5292" t="str">
            <v>331004200408280018</v>
          </cell>
          <cell r="N5292" t="str">
            <v>浙江省</v>
          </cell>
          <cell r="O5292" t="str">
            <v>浙江财经大学</v>
          </cell>
        </row>
        <row r="5293">
          <cell r="K5293" t="str">
            <v>尚杰一</v>
          </cell>
          <cell r="L5293" t="str">
            <v>SHANG JIE YI</v>
          </cell>
          <cell r="M5293" t="str">
            <v>65290120050111751X</v>
          </cell>
          <cell r="N5293" t="str">
            <v>浙江省</v>
          </cell>
          <cell r="O5293" t="str">
            <v>浙江财经大学</v>
          </cell>
        </row>
        <row r="5294">
          <cell r="K5294" t="str">
            <v>叶柳彤</v>
          </cell>
          <cell r="L5294" t="str">
            <v>YE LIUTONG</v>
          </cell>
          <cell r="M5294" t="str">
            <v>331023200407234828</v>
          </cell>
          <cell r="N5294" t="str">
            <v>浙江省</v>
          </cell>
          <cell r="O5294" t="str">
            <v>浙江财经大学</v>
          </cell>
        </row>
        <row r="5295">
          <cell r="K5295" t="str">
            <v>曹蕊</v>
          </cell>
          <cell r="L5295" t="str">
            <v>CAO RUI</v>
          </cell>
          <cell r="M5295" t="str">
            <v>330110200509301860</v>
          </cell>
          <cell r="N5295" t="str">
            <v>浙江省</v>
          </cell>
          <cell r="O5295" t="str">
            <v>浙江财经大学</v>
          </cell>
        </row>
        <row r="5296">
          <cell r="K5296" t="str">
            <v>郑昊天</v>
          </cell>
          <cell r="L5296" t="str">
            <v>ZHENG HAOTIAN</v>
          </cell>
          <cell r="M5296" t="str">
            <v>120113200508240015</v>
          </cell>
          <cell r="N5296" t="str">
            <v>浙江省</v>
          </cell>
          <cell r="O5296" t="str">
            <v>浙江财经大学</v>
          </cell>
        </row>
        <row r="5297">
          <cell r="K5297" t="str">
            <v>王梓豪</v>
          </cell>
          <cell r="L5297" t="str">
            <v>WANG ZIHAO</v>
          </cell>
          <cell r="M5297" t="str">
            <v>341622200507210012</v>
          </cell>
          <cell r="N5297" t="str">
            <v>浙江省</v>
          </cell>
          <cell r="O5297" t="str">
            <v>浙江财经大学</v>
          </cell>
        </row>
        <row r="5298">
          <cell r="K5298" t="str">
            <v>张馨月</v>
          </cell>
          <cell r="L5298" t="str">
            <v>ZHANG XINYUE</v>
          </cell>
          <cell r="M5298" t="str">
            <v>31011520050311902X</v>
          </cell>
          <cell r="N5298" t="str">
            <v>浙江省</v>
          </cell>
          <cell r="O5298" t="str">
            <v>浙江财经大学</v>
          </cell>
        </row>
        <row r="5299">
          <cell r="K5299" t="str">
            <v>张馨月</v>
          </cell>
          <cell r="L5299" t="str">
            <v>ZHANG XINYUE</v>
          </cell>
          <cell r="M5299" t="str">
            <v>31011520050311902X</v>
          </cell>
          <cell r="N5299" t="str">
            <v>浙江省</v>
          </cell>
          <cell r="O5299" t="str">
            <v>浙江财经大学</v>
          </cell>
        </row>
        <row r="5300">
          <cell r="K5300" t="str">
            <v>王婧涵</v>
          </cell>
          <cell r="L5300" t="str">
            <v>WANG JINGHAN</v>
          </cell>
          <cell r="M5300" t="str">
            <v>320106200506240824</v>
          </cell>
          <cell r="N5300" t="str">
            <v>浙江省</v>
          </cell>
          <cell r="O5300" t="str">
            <v>浙江财经大学</v>
          </cell>
        </row>
        <row r="5301">
          <cell r="K5301" t="str">
            <v>柴思敏</v>
          </cell>
          <cell r="L5301" t="str">
            <v>CHAI SIMIN</v>
          </cell>
          <cell r="M5301" t="str">
            <v>330104200405233026</v>
          </cell>
          <cell r="N5301" t="str">
            <v>浙江省</v>
          </cell>
          <cell r="O5301" t="str">
            <v>浙江财经大学</v>
          </cell>
        </row>
        <row r="5302">
          <cell r="K5302" t="str">
            <v>常艺博</v>
          </cell>
          <cell r="L5302" t="str">
            <v>CHANG YIBO</v>
          </cell>
          <cell r="M5302" t="str">
            <v>341221200509091274</v>
          </cell>
          <cell r="N5302" t="str">
            <v>浙江省</v>
          </cell>
          <cell r="O5302" t="str">
            <v>浙江财经大学</v>
          </cell>
        </row>
        <row r="5303">
          <cell r="K5303" t="str">
            <v>张雨轩</v>
          </cell>
          <cell r="L5303" t="str">
            <v>ZHANG YUXUAN</v>
          </cell>
          <cell r="M5303" t="str">
            <v>330783200507231812</v>
          </cell>
          <cell r="N5303" t="str">
            <v>浙江省</v>
          </cell>
          <cell r="O5303" t="str">
            <v>浙江财经大学</v>
          </cell>
        </row>
        <row r="5304">
          <cell r="K5304" t="str">
            <v>屠孝源</v>
          </cell>
          <cell r="L5304" t="str">
            <v>TU XIAOYUAN</v>
          </cell>
          <cell r="M5304" t="str">
            <v>330204200411128025</v>
          </cell>
          <cell r="N5304" t="str">
            <v>浙江省</v>
          </cell>
          <cell r="O5304" t="str">
            <v>浙江财经大学</v>
          </cell>
        </row>
        <row r="5305">
          <cell r="K5305" t="str">
            <v>陆劭川</v>
          </cell>
          <cell r="L5305" t="str">
            <v>LU SHAOCHUAN</v>
          </cell>
          <cell r="M5305" t="str">
            <v>330103200106121618</v>
          </cell>
          <cell r="N5305" t="str">
            <v>浙江省</v>
          </cell>
          <cell r="O5305" t="str">
            <v>浙江财经大学</v>
          </cell>
        </row>
        <row r="5306">
          <cell r="K5306" t="str">
            <v>张新悦</v>
          </cell>
          <cell r="L5306" t="str">
            <v>ZHANG XINYUE</v>
          </cell>
          <cell r="M5306" t="str">
            <v>341126199804190225</v>
          </cell>
          <cell r="N5306" t="str">
            <v>浙江省</v>
          </cell>
          <cell r="O5306" t="str">
            <v>浙江财经大学</v>
          </cell>
        </row>
        <row r="5307">
          <cell r="K5307" t="str">
            <v>吕有文</v>
          </cell>
          <cell r="L5307" t="str">
            <v>LV YOUWEN</v>
          </cell>
          <cell r="M5307" t="str">
            <v>120114200305246720</v>
          </cell>
          <cell r="N5307" t="str">
            <v>浙江省</v>
          </cell>
          <cell r="O5307" t="str">
            <v>浙江财经大学</v>
          </cell>
        </row>
        <row r="5308">
          <cell r="K5308" t="str">
            <v>刘汐滢</v>
          </cell>
          <cell r="L5308" t="str">
            <v>LIU XIYING</v>
          </cell>
          <cell r="M5308" t="str">
            <v>330822200310140020</v>
          </cell>
          <cell r="N5308" t="str">
            <v>浙江省</v>
          </cell>
          <cell r="O5308" t="str">
            <v>浙江财经大学</v>
          </cell>
        </row>
        <row r="5309">
          <cell r="K5309" t="str">
            <v>毕月</v>
          </cell>
          <cell r="L5309" t="str">
            <v>BI YUE</v>
          </cell>
          <cell r="M5309" t="str">
            <v>321302200410022829</v>
          </cell>
          <cell r="N5309" t="str">
            <v>浙江省</v>
          </cell>
          <cell r="O5309" t="str">
            <v>浙江财经大学</v>
          </cell>
        </row>
        <row r="5310">
          <cell r="K5310" t="str">
            <v>童鑫辉</v>
          </cell>
          <cell r="L5310" t="str">
            <v>TONG XINHUI</v>
          </cell>
          <cell r="M5310" t="str">
            <v>330521199912310236</v>
          </cell>
          <cell r="N5310" t="str">
            <v>浙江省</v>
          </cell>
          <cell r="O5310" t="str">
            <v>在家</v>
          </cell>
        </row>
        <row r="5311">
          <cell r="K5311" t="str">
            <v>周天仪</v>
          </cell>
          <cell r="L5311" t="str">
            <v>ZHOU TIANYI</v>
          </cell>
          <cell r="M5311" t="str">
            <v>370303200411110323</v>
          </cell>
          <cell r="N5311" t="str">
            <v>浙江省</v>
          </cell>
          <cell r="O5311" t="str">
            <v>宁波财经学院（杭州湾校区）</v>
          </cell>
        </row>
        <row r="5312">
          <cell r="K5312" t="str">
            <v>赵颜</v>
          </cell>
          <cell r="L5312" t="str">
            <v>ZHAO YAN</v>
          </cell>
          <cell r="M5312" t="str">
            <v>330109200308070044</v>
          </cell>
          <cell r="N5312" t="str">
            <v>浙江省</v>
          </cell>
          <cell r="O5312" t="str">
            <v>杭州师范大学</v>
          </cell>
        </row>
        <row r="5313">
          <cell r="K5313" t="str">
            <v>赵颜</v>
          </cell>
          <cell r="L5313" t="str">
            <v>ZHAO YAN</v>
          </cell>
          <cell r="M5313" t="str">
            <v>330109200308070044</v>
          </cell>
          <cell r="N5313" t="str">
            <v>浙江省</v>
          </cell>
          <cell r="O5313" t="str">
            <v>杭州师范大学</v>
          </cell>
        </row>
        <row r="5314">
          <cell r="K5314" t="str">
            <v>赵哲</v>
          </cell>
          <cell r="L5314" t="str">
            <v>ZHAO ZHE</v>
          </cell>
          <cell r="M5314" t="str">
            <v>330382200210285512</v>
          </cell>
          <cell r="N5314" t="str">
            <v>浙江省</v>
          </cell>
          <cell r="O5314" t="str">
            <v>杭州师范大学</v>
          </cell>
        </row>
        <row r="5315">
          <cell r="K5315" t="str">
            <v>田柯楠</v>
          </cell>
          <cell r="L5315" t="str">
            <v>TIAN KENAN</v>
          </cell>
          <cell r="M5315" t="str">
            <v>330181200211178527</v>
          </cell>
          <cell r="N5315" t="str">
            <v>浙江省</v>
          </cell>
          <cell r="O5315" t="str">
            <v>杭州师范大学</v>
          </cell>
        </row>
        <row r="5316">
          <cell r="K5316" t="str">
            <v>董圆圆</v>
          </cell>
          <cell r="L5316" t="str">
            <v>DONG YUANYUAN</v>
          </cell>
          <cell r="M5316" t="str">
            <v>33038120030502436X</v>
          </cell>
          <cell r="N5316" t="str">
            <v>浙江省</v>
          </cell>
          <cell r="O5316" t="str">
            <v>杭州师范大学</v>
          </cell>
        </row>
        <row r="5317">
          <cell r="K5317" t="str">
            <v>陈良宇</v>
          </cell>
          <cell r="L5317" t="str">
            <v>CHEN LIANGYU</v>
          </cell>
          <cell r="M5317" t="str">
            <v>520102200212083415</v>
          </cell>
          <cell r="N5317" t="str">
            <v>浙江省</v>
          </cell>
          <cell r="O5317" t="str">
            <v>杭州师范大学</v>
          </cell>
        </row>
        <row r="5318">
          <cell r="K5318" t="str">
            <v>黄佳怡</v>
          </cell>
          <cell r="L5318" t="str">
            <v>HUANG JIAYI</v>
          </cell>
          <cell r="M5318" t="str">
            <v>330382200307222825</v>
          </cell>
          <cell r="N5318" t="str">
            <v>浙江省</v>
          </cell>
          <cell r="O5318" t="str">
            <v>杭州师范大学</v>
          </cell>
        </row>
        <row r="5319">
          <cell r="K5319" t="str">
            <v>项家瑶</v>
          </cell>
          <cell r="L5319" t="str">
            <v>XIANG JIAYAO</v>
          </cell>
          <cell r="M5319" t="str">
            <v>330723200306031324</v>
          </cell>
          <cell r="N5319" t="str">
            <v>浙江省</v>
          </cell>
          <cell r="O5319" t="str">
            <v>杭州师范大学</v>
          </cell>
        </row>
        <row r="5320">
          <cell r="K5320" t="str">
            <v>潘玉群</v>
          </cell>
          <cell r="L5320" t="str">
            <v>PAN YUQUN</v>
          </cell>
          <cell r="M5320" t="str">
            <v>341422200304175922</v>
          </cell>
          <cell r="N5320" t="str">
            <v>浙江省</v>
          </cell>
          <cell r="O5320" t="str">
            <v>杭州师范大学</v>
          </cell>
        </row>
        <row r="5321">
          <cell r="K5321" t="str">
            <v>黄奕凡</v>
          </cell>
          <cell r="L5321" t="str">
            <v>HUANG YIFAN</v>
          </cell>
          <cell r="M5321" t="str">
            <v>340822200311092640</v>
          </cell>
          <cell r="N5321" t="str">
            <v>浙江省</v>
          </cell>
          <cell r="O5321" t="str">
            <v>杭州师范大学</v>
          </cell>
        </row>
        <row r="5322">
          <cell r="K5322" t="str">
            <v>孙敏楠</v>
          </cell>
          <cell r="L5322" t="str">
            <v>SUN MINNAN</v>
          </cell>
          <cell r="M5322" t="str">
            <v>331022200302210022</v>
          </cell>
          <cell r="N5322" t="str">
            <v>浙江省</v>
          </cell>
          <cell r="O5322" t="str">
            <v>杭州师范大学</v>
          </cell>
        </row>
        <row r="5323">
          <cell r="K5323" t="str">
            <v>沈翀</v>
          </cell>
          <cell r="L5323" t="str">
            <v>CHEN 翀</v>
          </cell>
          <cell r="M5323" t="str">
            <v>330483200208020517</v>
          </cell>
          <cell r="N5323" t="str">
            <v>浙江省</v>
          </cell>
          <cell r="O5323" t="str">
            <v>杭州师范大学</v>
          </cell>
        </row>
        <row r="5324">
          <cell r="K5324" t="str">
            <v>费佳桦</v>
          </cell>
          <cell r="L5324" t="str">
            <v>FEI JIAHUA</v>
          </cell>
          <cell r="M5324" t="str">
            <v>330483200212160045</v>
          </cell>
          <cell r="N5324" t="str">
            <v>浙江省</v>
          </cell>
          <cell r="O5324" t="str">
            <v>杭州师范大学</v>
          </cell>
        </row>
        <row r="5325">
          <cell r="K5325" t="str">
            <v>付秋云</v>
          </cell>
          <cell r="L5325" t="str">
            <v>FU QIUYUN</v>
          </cell>
          <cell r="M5325" t="str">
            <v>530627200504035323</v>
          </cell>
          <cell r="N5325" t="str">
            <v>浙江省</v>
          </cell>
          <cell r="O5325" t="str">
            <v>杭州师范大学</v>
          </cell>
        </row>
        <row r="5326">
          <cell r="K5326" t="str">
            <v>黄婕妤</v>
          </cell>
          <cell r="L5326" t="str">
            <v>HUANG JIEYU</v>
          </cell>
          <cell r="M5326" t="str">
            <v>330726200209211322</v>
          </cell>
          <cell r="N5326" t="str">
            <v>浙江省</v>
          </cell>
          <cell r="O5326" t="str">
            <v>杭州师范大学</v>
          </cell>
        </row>
        <row r="5327">
          <cell r="K5327" t="str">
            <v>包晨昕</v>
          </cell>
          <cell r="L5327" t="str">
            <v>BAO CHENXIN</v>
          </cell>
          <cell r="M5327" t="str">
            <v>330302200303237921</v>
          </cell>
          <cell r="N5327" t="str">
            <v>浙江省</v>
          </cell>
          <cell r="O5327" t="str">
            <v>杭州师范大学</v>
          </cell>
        </row>
        <row r="5328">
          <cell r="K5328" t="str">
            <v>王喆</v>
          </cell>
          <cell r="L5328" t="str">
            <v>WANGZHE</v>
          </cell>
          <cell r="M5328" t="str">
            <v>330282200210262227</v>
          </cell>
          <cell r="N5328" t="str">
            <v>浙江省</v>
          </cell>
          <cell r="O5328" t="str">
            <v>杭州师范大学</v>
          </cell>
        </row>
        <row r="5329">
          <cell r="K5329" t="str">
            <v>王剑楠</v>
          </cell>
          <cell r="L5329" t="str">
            <v>WANG JIANNAN</v>
          </cell>
          <cell r="M5329" t="str">
            <v>33102320030616033X</v>
          </cell>
          <cell r="N5329" t="str">
            <v>浙江省</v>
          </cell>
          <cell r="O5329" t="str">
            <v>杭州师范大学</v>
          </cell>
        </row>
        <row r="5330">
          <cell r="K5330" t="str">
            <v>金珍豪</v>
          </cell>
          <cell r="L5330" t="str">
            <v>JIN ZHENHAO</v>
          </cell>
          <cell r="M5330" t="str">
            <v>330326200212300738</v>
          </cell>
          <cell r="N5330" t="str">
            <v>浙江省</v>
          </cell>
          <cell r="O5330" t="str">
            <v>杭州师范大学</v>
          </cell>
        </row>
        <row r="5331">
          <cell r="K5331" t="str">
            <v>李紫妍</v>
          </cell>
          <cell r="L5331" t="str">
            <v>LI ZIYAN</v>
          </cell>
          <cell r="M5331" t="str">
            <v>330327200301150440</v>
          </cell>
          <cell r="N5331" t="str">
            <v>浙江省</v>
          </cell>
          <cell r="O5331" t="str">
            <v>杭州师范大学</v>
          </cell>
        </row>
        <row r="5332">
          <cell r="K5332" t="str">
            <v>陈玉婷</v>
          </cell>
          <cell r="L5332" t="str">
            <v>CHEN YUTING</v>
          </cell>
          <cell r="M5332" t="str">
            <v>350524200301081524</v>
          </cell>
          <cell r="N5332" t="str">
            <v>浙江省</v>
          </cell>
          <cell r="O5332" t="str">
            <v>杭州师范大学</v>
          </cell>
        </row>
        <row r="5333">
          <cell r="K5333" t="str">
            <v>王铜涛</v>
          </cell>
          <cell r="L5333" t="str">
            <v>王</v>
          </cell>
          <cell r="M5333" t="str">
            <v>330281200306018214</v>
          </cell>
          <cell r="N5333" t="str">
            <v>浙江省</v>
          </cell>
          <cell r="O5333" t="str">
            <v>杭州师范大学</v>
          </cell>
        </row>
        <row r="5334">
          <cell r="K5334" t="str">
            <v>陆珈伊</v>
          </cell>
          <cell r="L5334" t="str">
            <v>LU JIAYI</v>
          </cell>
          <cell r="M5334" t="str">
            <v>360311200302042040</v>
          </cell>
          <cell r="N5334" t="str">
            <v>浙江省</v>
          </cell>
          <cell r="O5334" t="str">
            <v>杭州师范大学</v>
          </cell>
        </row>
        <row r="5335">
          <cell r="K5335" t="str">
            <v>李阳</v>
          </cell>
          <cell r="L5335" t="str">
            <v>LI YANG</v>
          </cell>
          <cell r="M5335" t="str">
            <v>330327200310042361</v>
          </cell>
          <cell r="N5335" t="str">
            <v>浙江省</v>
          </cell>
          <cell r="O5335" t="str">
            <v>杭州师范大学</v>
          </cell>
        </row>
        <row r="5336">
          <cell r="K5336" t="str">
            <v>李心怡</v>
          </cell>
          <cell r="L5336" t="str">
            <v>LI XINYI</v>
          </cell>
          <cell r="M5336" t="str">
            <v>331004200306010068</v>
          </cell>
          <cell r="N5336" t="str">
            <v>浙江省</v>
          </cell>
          <cell r="O5336" t="str">
            <v>杭州师范大学</v>
          </cell>
        </row>
        <row r="5337">
          <cell r="K5337" t="str">
            <v>吴秀琪</v>
          </cell>
          <cell r="L5337" t="str">
            <v>WU XIUQI</v>
          </cell>
          <cell r="M5337" t="str">
            <v>33032720030725681X</v>
          </cell>
          <cell r="N5337" t="str">
            <v>浙江省</v>
          </cell>
          <cell r="O5337" t="str">
            <v>杭州师范大学</v>
          </cell>
        </row>
        <row r="5338">
          <cell r="K5338" t="str">
            <v>赵哲</v>
          </cell>
          <cell r="L5338" t="str">
            <v>ZHAO ZHE</v>
          </cell>
          <cell r="M5338" t="str">
            <v>330382200210285512</v>
          </cell>
          <cell r="N5338" t="str">
            <v>浙江省</v>
          </cell>
          <cell r="O5338" t="str">
            <v>杭州师范大学</v>
          </cell>
        </row>
        <row r="5339">
          <cell r="K5339" t="str">
            <v>王秋静</v>
          </cell>
          <cell r="L5339" t="str">
            <v>王</v>
          </cell>
          <cell r="M5339" t="str">
            <v>331122200211295126</v>
          </cell>
          <cell r="N5339" t="str">
            <v>浙江省</v>
          </cell>
          <cell r="O5339" t="str">
            <v>杭州师范大学</v>
          </cell>
        </row>
        <row r="5340">
          <cell r="K5340" t="str">
            <v>李佳佳</v>
          </cell>
          <cell r="L5340" t="str">
            <v>LI JIAJIA</v>
          </cell>
          <cell r="M5340" t="str">
            <v>330329200212010027</v>
          </cell>
          <cell r="N5340" t="str">
            <v>浙江省</v>
          </cell>
          <cell r="O5340" t="str">
            <v>杭州师范大学</v>
          </cell>
        </row>
        <row r="5341">
          <cell r="K5341" t="str">
            <v>章杨扬</v>
          </cell>
          <cell r="L5341" t="str">
            <v>ZHANG YANGYANG</v>
          </cell>
          <cell r="M5341" t="str">
            <v>330501200408300821</v>
          </cell>
          <cell r="N5341" t="str">
            <v>浙江省</v>
          </cell>
          <cell r="O5341" t="str">
            <v>杭州师范大学</v>
          </cell>
        </row>
        <row r="5342">
          <cell r="K5342" t="str">
            <v>宋平</v>
          </cell>
          <cell r="L5342" t="str">
            <v>SONG PING</v>
          </cell>
          <cell r="M5342" t="str">
            <v>422825199907040425</v>
          </cell>
          <cell r="N5342" t="str">
            <v>浙江省</v>
          </cell>
          <cell r="O5342" t="str">
            <v>杭州电子科技大学</v>
          </cell>
        </row>
        <row r="5343">
          <cell r="K5343" t="str">
            <v>席婉迪</v>
          </cell>
          <cell r="L5343" t="str">
            <v>XI WANDI</v>
          </cell>
          <cell r="M5343" t="str">
            <v>341281199909277765</v>
          </cell>
          <cell r="N5343" t="str">
            <v>浙江省</v>
          </cell>
          <cell r="O5343" t="str">
            <v>浙江财经大学</v>
          </cell>
        </row>
        <row r="5344">
          <cell r="K5344" t="str">
            <v>富饶</v>
          </cell>
          <cell r="L5344" t="str">
            <v>FU RAO</v>
          </cell>
          <cell r="M5344" t="str">
            <v>330424200503190068</v>
          </cell>
          <cell r="N5344" t="str">
            <v>浙江省</v>
          </cell>
          <cell r="O5344" t="str">
            <v>浙江财经大学</v>
          </cell>
        </row>
        <row r="5345">
          <cell r="K5345" t="str">
            <v>金盼盼</v>
          </cell>
          <cell r="L5345" t="str">
            <v>JIN PANPAN</v>
          </cell>
          <cell r="M5345" t="str">
            <v>331081200401251620</v>
          </cell>
          <cell r="N5345" t="str">
            <v>浙江省</v>
          </cell>
          <cell r="O5345" t="str">
            <v>浙江财经大学</v>
          </cell>
        </row>
        <row r="5346">
          <cell r="K5346" t="str">
            <v>蒋光成</v>
          </cell>
          <cell r="L5346" t="str">
            <v>JIANG GUANGCHENG</v>
          </cell>
          <cell r="M5346" t="str">
            <v>341226200507133735</v>
          </cell>
          <cell r="N5346" t="str">
            <v>浙江省</v>
          </cell>
          <cell r="O5346" t="str">
            <v>浙江工商大学</v>
          </cell>
        </row>
        <row r="5347">
          <cell r="K5347" t="str">
            <v>冯安琪</v>
          </cell>
          <cell r="L5347" t="str">
            <v>FENG ANQI</v>
          </cell>
          <cell r="M5347" t="str">
            <v>330402200503061225</v>
          </cell>
          <cell r="N5347" t="str">
            <v>浙江省</v>
          </cell>
          <cell r="O5347" t="str">
            <v>杭州电子科技大学</v>
          </cell>
        </row>
        <row r="5348">
          <cell r="K5348" t="str">
            <v>卢怡君</v>
          </cell>
          <cell r="L5348" t="str">
            <v>LU YIJUN</v>
          </cell>
          <cell r="M5348" t="str">
            <v>330324200506180820</v>
          </cell>
          <cell r="N5348" t="str">
            <v>浙江省</v>
          </cell>
          <cell r="O5348" t="str">
            <v>浙江财经大学</v>
          </cell>
        </row>
        <row r="5349">
          <cell r="K5349" t="str">
            <v>徐祝佳</v>
          </cell>
          <cell r="L5349" t="str">
            <v>XU ZHUJIA</v>
          </cell>
          <cell r="M5349" t="str">
            <v>330481200207234027</v>
          </cell>
          <cell r="N5349" t="str">
            <v>浙江省</v>
          </cell>
          <cell r="O5349" t="str">
            <v>浙江财经大学</v>
          </cell>
        </row>
        <row r="5350">
          <cell r="K5350" t="str">
            <v>鲍可欣</v>
          </cell>
          <cell r="L5350" t="str">
            <v>BAO KEXIN</v>
          </cell>
          <cell r="M5350" t="str">
            <v>330411200406085627</v>
          </cell>
          <cell r="N5350" t="str">
            <v>浙江省</v>
          </cell>
          <cell r="O5350" t="str">
            <v>浙江财经大学</v>
          </cell>
        </row>
        <row r="5351">
          <cell r="K5351" t="str">
            <v>林舒怡</v>
          </cell>
          <cell r="L5351" t="str">
            <v>LIN SHUYI</v>
          </cell>
          <cell r="M5351" t="str">
            <v>330329200501201540</v>
          </cell>
          <cell r="N5351" t="str">
            <v>浙江省</v>
          </cell>
          <cell r="O5351" t="str">
            <v>浙江传媒学院</v>
          </cell>
        </row>
        <row r="5352">
          <cell r="K5352" t="str">
            <v>耿心蕙</v>
          </cell>
          <cell r="L5352" t="str">
            <v>GENG XINHUI</v>
          </cell>
          <cell r="M5352" t="str">
            <v>370283200412050664</v>
          </cell>
          <cell r="N5352" t="str">
            <v>陕西省</v>
          </cell>
          <cell r="O5352" t="str">
            <v>西北政法大学</v>
          </cell>
        </row>
        <row r="5353">
          <cell r="K5353" t="str">
            <v>陈赞羽</v>
          </cell>
          <cell r="L5353" t="str">
            <v>CHEN ZANYU</v>
          </cell>
          <cell r="M5353" t="str">
            <v>610104200511120022</v>
          </cell>
          <cell r="N5353" t="str">
            <v>陕西省</v>
          </cell>
          <cell r="O5353" t="str">
            <v>西北政法大学</v>
          </cell>
        </row>
        <row r="5354">
          <cell r="K5354" t="str">
            <v>万心怡</v>
          </cell>
          <cell r="L5354" t="str">
            <v>WAN XINYI</v>
          </cell>
          <cell r="M5354" t="str">
            <v>36252320040731002X</v>
          </cell>
          <cell r="N5354" t="str">
            <v>陕西省</v>
          </cell>
          <cell r="O5354" t="str">
            <v>西北政法大学</v>
          </cell>
        </row>
        <row r="5355">
          <cell r="K5355" t="str">
            <v>李陈涵</v>
          </cell>
          <cell r="L5355" t="str">
            <v>LI CHENHAN</v>
          </cell>
          <cell r="M5355" t="str">
            <v>330327200501250905</v>
          </cell>
          <cell r="N5355" t="str">
            <v>陕西省</v>
          </cell>
          <cell r="O5355" t="str">
            <v>西北政法大学</v>
          </cell>
        </row>
        <row r="5356">
          <cell r="K5356" t="str">
            <v>肖元英</v>
          </cell>
          <cell r="L5356" t="str">
            <v>XIAO YUANYING</v>
          </cell>
          <cell r="M5356" t="str">
            <v>370126200501240248</v>
          </cell>
          <cell r="N5356" t="str">
            <v>陕西省</v>
          </cell>
          <cell r="O5356" t="str">
            <v>西北政法大学</v>
          </cell>
        </row>
        <row r="5357">
          <cell r="K5357" t="str">
            <v>仇婧</v>
          </cell>
          <cell r="L5357" t="str">
            <v>QIU JING</v>
          </cell>
          <cell r="M5357" t="str">
            <v>12010720050711006X</v>
          </cell>
          <cell r="N5357" t="str">
            <v>陕西省</v>
          </cell>
          <cell r="O5357" t="str">
            <v>西北政法大学</v>
          </cell>
        </row>
        <row r="5358">
          <cell r="K5358" t="str">
            <v>卢若茜</v>
          </cell>
          <cell r="L5358" t="str">
            <v>LU RUOXI</v>
          </cell>
          <cell r="M5358" t="str">
            <v>411723200512046587</v>
          </cell>
          <cell r="N5358" t="str">
            <v>陕西省</v>
          </cell>
          <cell r="O5358" t="str">
            <v>西北政法大学</v>
          </cell>
        </row>
        <row r="5359">
          <cell r="K5359" t="str">
            <v>张志雄</v>
          </cell>
          <cell r="L5359" t="str">
            <v>ZHANG ZHIXIONG</v>
          </cell>
          <cell r="M5359" t="str">
            <v>610112200310311519</v>
          </cell>
          <cell r="N5359" t="str">
            <v>陕西省</v>
          </cell>
          <cell r="O5359" t="str">
            <v>西北政法大学</v>
          </cell>
        </row>
        <row r="5360">
          <cell r="K5360" t="str">
            <v>张源书</v>
          </cell>
          <cell r="L5360" t="str">
            <v>ZHANG YUANSHU</v>
          </cell>
          <cell r="M5360" t="str">
            <v>152123200503100021</v>
          </cell>
          <cell r="N5360" t="str">
            <v>陕西省</v>
          </cell>
          <cell r="O5360" t="str">
            <v>西北政法大学</v>
          </cell>
        </row>
        <row r="5361">
          <cell r="K5361" t="str">
            <v>陈妍姿</v>
          </cell>
          <cell r="L5361" t="str">
            <v>CHEN YANZI</v>
          </cell>
          <cell r="M5361" t="str">
            <v>330382200412243644</v>
          </cell>
          <cell r="N5361" t="str">
            <v>陕西省</v>
          </cell>
          <cell r="O5361" t="str">
            <v>西北政法大学</v>
          </cell>
        </row>
        <row r="5362">
          <cell r="K5362" t="str">
            <v>王馨境</v>
          </cell>
          <cell r="L5362" t="str">
            <v>WANG XINJING</v>
          </cell>
          <cell r="M5362" t="str">
            <v>35098120050409018X</v>
          </cell>
          <cell r="N5362" t="str">
            <v>陕西省</v>
          </cell>
          <cell r="O5362" t="str">
            <v>西北政法大学</v>
          </cell>
        </row>
        <row r="5363">
          <cell r="K5363" t="str">
            <v>车一虓</v>
          </cell>
          <cell r="L5363" t="str">
            <v>CHE YIXIAO</v>
          </cell>
          <cell r="M5363" t="str">
            <v>610725200603090128</v>
          </cell>
          <cell r="N5363" t="str">
            <v>陕西省</v>
          </cell>
          <cell r="O5363" t="str">
            <v>西北政法大学</v>
          </cell>
        </row>
        <row r="5364">
          <cell r="K5364" t="str">
            <v>邹镇</v>
          </cell>
          <cell r="L5364" t="str">
            <v>ZOU ZHEN</v>
          </cell>
          <cell r="M5364" t="str">
            <v>610722200603132114</v>
          </cell>
          <cell r="N5364" t="str">
            <v>陕西省</v>
          </cell>
          <cell r="O5364" t="str">
            <v>西北政法大学</v>
          </cell>
        </row>
        <row r="5365">
          <cell r="K5365" t="str">
            <v>何兰馨</v>
          </cell>
          <cell r="L5365" t="str">
            <v>HE LANXIN</v>
          </cell>
          <cell r="M5365" t="str">
            <v>61010320050313492X</v>
          </cell>
          <cell r="N5365" t="str">
            <v>陕西省</v>
          </cell>
          <cell r="O5365" t="str">
            <v>西北政法大学</v>
          </cell>
        </row>
        <row r="5366">
          <cell r="K5366" t="str">
            <v>孟馨语</v>
          </cell>
          <cell r="L5366" t="str">
            <v>MENG XINYU</v>
          </cell>
          <cell r="M5366" t="str">
            <v>610404200508214526</v>
          </cell>
          <cell r="N5366" t="str">
            <v>陕西省</v>
          </cell>
          <cell r="O5366" t="str">
            <v>西北政法大学</v>
          </cell>
        </row>
        <row r="5367">
          <cell r="K5367" t="str">
            <v>田明煜</v>
          </cell>
          <cell r="L5367" t="str">
            <v>TIAN MINGYU</v>
          </cell>
          <cell r="M5367" t="str">
            <v>210603200404047022</v>
          </cell>
          <cell r="N5367" t="str">
            <v>陕西省</v>
          </cell>
          <cell r="O5367" t="str">
            <v>西北政法大学</v>
          </cell>
        </row>
        <row r="5368">
          <cell r="K5368" t="str">
            <v>文一安</v>
          </cell>
          <cell r="L5368" t="str">
            <v>WEN YI AN</v>
          </cell>
          <cell r="M5368" t="str">
            <v>440307200504210327</v>
          </cell>
          <cell r="N5368" t="str">
            <v>陕西省</v>
          </cell>
          <cell r="O5368" t="str">
            <v>西北政法大学</v>
          </cell>
        </row>
        <row r="5369">
          <cell r="K5369" t="str">
            <v>王语萱</v>
          </cell>
          <cell r="L5369" t="str">
            <v>WANG YUXUAN</v>
          </cell>
          <cell r="M5369" t="str">
            <v>130531200408100628</v>
          </cell>
          <cell r="N5369" t="str">
            <v>陕西省</v>
          </cell>
          <cell r="O5369" t="str">
            <v>西北政法大学</v>
          </cell>
        </row>
        <row r="5370">
          <cell r="K5370" t="str">
            <v>周敏</v>
          </cell>
          <cell r="L5370" t="str">
            <v>ZHOU MIN</v>
          </cell>
          <cell r="M5370" t="str">
            <v>510521200507077986</v>
          </cell>
          <cell r="N5370" t="str">
            <v>陕西省</v>
          </cell>
          <cell r="O5370" t="str">
            <v>西北政法大学</v>
          </cell>
        </row>
        <row r="5371">
          <cell r="K5371" t="str">
            <v>赵益萱</v>
          </cell>
          <cell r="L5371" t="str">
            <v>ZHAO YIXUAN</v>
          </cell>
          <cell r="M5371" t="str">
            <v>370682200411238628</v>
          </cell>
          <cell r="N5371" t="str">
            <v>陕西省</v>
          </cell>
          <cell r="O5371" t="str">
            <v>西北政法大学</v>
          </cell>
        </row>
        <row r="5372">
          <cell r="K5372" t="str">
            <v>游鹏</v>
          </cell>
          <cell r="L5372" t="str">
            <v>YOU PENG</v>
          </cell>
          <cell r="M5372" t="str">
            <v>36078220050502005X</v>
          </cell>
          <cell r="N5372" t="str">
            <v>陕西省</v>
          </cell>
          <cell r="O5372" t="str">
            <v>西北政法大学</v>
          </cell>
        </row>
        <row r="5373">
          <cell r="K5373" t="str">
            <v>牛子仪</v>
          </cell>
          <cell r="L5373" t="str">
            <v>NIU ZIYI</v>
          </cell>
          <cell r="M5373" t="str">
            <v>610203200504294621</v>
          </cell>
          <cell r="N5373" t="str">
            <v>陕西省</v>
          </cell>
          <cell r="O5373" t="str">
            <v>西北政法大学</v>
          </cell>
        </row>
        <row r="5374">
          <cell r="K5374" t="str">
            <v>吴宛</v>
          </cell>
          <cell r="L5374" t="str">
            <v>WU WAN</v>
          </cell>
          <cell r="M5374" t="str">
            <v>469023200511035921</v>
          </cell>
          <cell r="N5374" t="str">
            <v>陕西省</v>
          </cell>
          <cell r="O5374" t="str">
            <v>西北政法大学</v>
          </cell>
        </row>
        <row r="5375">
          <cell r="K5375" t="str">
            <v>黄潇慧</v>
          </cell>
          <cell r="L5375" t="str">
            <v>HUANG XIAOHUI</v>
          </cell>
          <cell r="M5375" t="str">
            <v>330382200506041429</v>
          </cell>
          <cell r="N5375" t="str">
            <v>陕西省</v>
          </cell>
          <cell r="O5375" t="str">
            <v>西北政法大学</v>
          </cell>
        </row>
        <row r="5376">
          <cell r="K5376" t="str">
            <v>陆秋睿</v>
          </cell>
          <cell r="L5376" t="str">
            <v>LU QIURUI</v>
          </cell>
          <cell r="M5376" t="str">
            <v>530302200507180012</v>
          </cell>
          <cell r="N5376" t="str">
            <v>陕西省</v>
          </cell>
          <cell r="O5376" t="str">
            <v>西北政法大学</v>
          </cell>
        </row>
        <row r="5377">
          <cell r="K5377" t="str">
            <v>程菲</v>
          </cell>
          <cell r="L5377" t="str">
            <v>CHENG FEI</v>
          </cell>
          <cell r="M5377" t="str">
            <v>36020220060517302X</v>
          </cell>
          <cell r="N5377" t="str">
            <v>陕西省</v>
          </cell>
          <cell r="O5377" t="str">
            <v>西北政法大学</v>
          </cell>
        </row>
        <row r="5378">
          <cell r="K5378" t="str">
            <v>张琪</v>
          </cell>
          <cell r="L5378" t="str">
            <v>ZHANG QI</v>
          </cell>
          <cell r="M5378" t="str">
            <v>231223200507010044</v>
          </cell>
          <cell r="N5378" t="str">
            <v>陕西省</v>
          </cell>
          <cell r="O5378" t="str">
            <v>西北政法大学</v>
          </cell>
        </row>
        <row r="5379">
          <cell r="K5379" t="str">
            <v>程可欣</v>
          </cell>
          <cell r="L5379" t="str">
            <v>CHENG KEXIN</v>
          </cell>
          <cell r="M5379" t="str">
            <v>350122200507180128</v>
          </cell>
          <cell r="N5379" t="str">
            <v>陕西省</v>
          </cell>
          <cell r="O5379" t="str">
            <v>西北政法大学</v>
          </cell>
        </row>
        <row r="5380">
          <cell r="K5380" t="str">
            <v>孙雨欣</v>
          </cell>
          <cell r="L5380" t="str">
            <v>SUN YUXIN</v>
          </cell>
          <cell r="M5380" t="str">
            <v>410104200405180083</v>
          </cell>
          <cell r="N5380" t="str">
            <v>陕西省</v>
          </cell>
          <cell r="O5380" t="str">
            <v>西北政法大学</v>
          </cell>
        </row>
        <row r="5381">
          <cell r="K5381" t="str">
            <v>孙婕萌</v>
          </cell>
          <cell r="L5381" t="str">
            <v>SUN JIEMENG</v>
          </cell>
          <cell r="M5381" t="str">
            <v>610402200507013906</v>
          </cell>
          <cell r="N5381" t="str">
            <v>陕西省</v>
          </cell>
          <cell r="O5381" t="str">
            <v>西北政法大学</v>
          </cell>
        </row>
        <row r="5382">
          <cell r="K5382" t="str">
            <v>王心怡</v>
          </cell>
          <cell r="L5382" t="str">
            <v>WANG XINYI</v>
          </cell>
          <cell r="M5382" t="str">
            <v>610902200508050140</v>
          </cell>
          <cell r="N5382" t="str">
            <v>陕西省</v>
          </cell>
          <cell r="O5382" t="str">
            <v>西北政法大学</v>
          </cell>
        </row>
        <row r="5383">
          <cell r="K5383" t="str">
            <v>吴熙</v>
          </cell>
          <cell r="L5383" t="str">
            <v>WU XI</v>
          </cell>
          <cell r="M5383" t="str">
            <v>360822200608048425</v>
          </cell>
          <cell r="N5383" t="str">
            <v>陕西省</v>
          </cell>
          <cell r="O5383" t="str">
            <v>西北政法大学</v>
          </cell>
        </row>
        <row r="5384">
          <cell r="K5384" t="str">
            <v>李雨晨</v>
          </cell>
          <cell r="L5384" t="str">
            <v>LI YUCHEN</v>
          </cell>
          <cell r="M5384" t="str">
            <v>610404200504256526</v>
          </cell>
          <cell r="N5384" t="str">
            <v>陕西省</v>
          </cell>
          <cell r="O5384" t="str">
            <v>西北政法大学</v>
          </cell>
        </row>
        <row r="5385">
          <cell r="K5385" t="str">
            <v>邱弘</v>
          </cell>
          <cell r="L5385" t="str">
            <v>邱</v>
          </cell>
          <cell r="M5385" t="str">
            <v>431022200508090074</v>
          </cell>
          <cell r="N5385" t="str">
            <v>陕西省</v>
          </cell>
          <cell r="O5385" t="str">
            <v>西北政法大学</v>
          </cell>
        </row>
        <row r="5386">
          <cell r="K5386" t="str">
            <v>杨昕怡</v>
          </cell>
          <cell r="L5386" t="str">
            <v>YANG XINYI</v>
          </cell>
          <cell r="M5386" t="str">
            <v>640402200501113020</v>
          </cell>
          <cell r="N5386" t="str">
            <v>陕西省</v>
          </cell>
          <cell r="O5386" t="str">
            <v>西北政法大学</v>
          </cell>
        </row>
        <row r="5387">
          <cell r="K5387" t="str">
            <v>裴逸璇</v>
          </cell>
          <cell r="L5387" t="str">
            <v>PEI YIXUAN</v>
          </cell>
          <cell r="M5387" t="str">
            <v>410102200411230101</v>
          </cell>
          <cell r="N5387" t="str">
            <v>陕西省</v>
          </cell>
          <cell r="O5387" t="str">
            <v>西北政法大学</v>
          </cell>
        </row>
        <row r="5388">
          <cell r="K5388" t="str">
            <v>王江南</v>
          </cell>
          <cell r="L5388" t="str">
            <v>WANG JIANGNAN</v>
          </cell>
          <cell r="M5388" t="str">
            <v>210726200411270548</v>
          </cell>
          <cell r="N5388" t="str">
            <v>陕西省</v>
          </cell>
          <cell r="O5388" t="str">
            <v>西北政法大学</v>
          </cell>
        </row>
        <row r="5389">
          <cell r="K5389" t="str">
            <v>刘奕彤</v>
          </cell>
          <cell r="L5389" t="str">
            <v>LIU YITONG</v>
          </cell>
          <cell r="M5389" t="str">
            <v>610525200508120025</v>
          </cell>
          <cell r="N5389" t="str">
            <v>陕西省</v>
          </cell>
          <cell r="O5389" t="str">
            <v>西北政法大学</v>
          </cell>
        </row>
        <row r="5390">
          <cell r="K5390" t="str">
            <v>王开昕</v>
          </cell>
          <cell r="L5390" t="str">
            <v>WANG KAIXIN</v>
          </cell>
          <cell r="M5390" t="str">
            <v>610581200502160027</v>
          </cell>
          <cell r="N5390" t="str">
            <v>陕西省</v>
          </cell>
          <cell r="O5390" t="str">
            <v>西北政法大学</v>
          </cell>
        </row>
        <row r="5391">
          <cell r="K5391" t="str">
            <v>王瑾旭</v>
          </cell>
          <cell r="L5391" t="str">
            <v>WANG JINXU</v>
          </cell>
          <cell r="M5391" t="str">
            <v>610114200509063025</v>
          </cell>
          <cell r="N5391" t="str">
            <v>陕西省</v>
          </cell>
          <cell r="O5391" t="str">
            <v>西北政法大学</v>
          </cell>
        </row>
        <row r="5392">
          <cell r="K5392" t="str">
            <v>曹源融</v>
          </cell>
          <cell r="L5392" t="str">
            <v>CAO YUANRONG</v>
          </cell>
          <cell r="M5392" t="str">
            <v>610821200510051146</v>
          </cell>
          <cell r="N5392" t="str">
            <v>陕西省</v>
          </cell>
          <cell r="O5392" t="str">
            <v>西北政法大学</v>
          </cell>
        </row>
        <row r="5393">
          <cell r="K5393" t="str">
            <v>王子铭</v>
          </cell>
          <cell r="L5393" t="str">
            <v>WANG ZIMING</v>
          </cell>
          <cell r="M5393" t="str">
            <v>370284200402150422</v>
          </cell>
          <cell r="N5393" t="str">
            <v>陕西省</v>
          </cell>
          <cell r="O5393" t="str">
            <v>西北政法大学</v>
          </cell>
        </row>
        <row r="5394">
          <cell r="K5394" t="str">
            <v>孙锦地</v>
          </cell>
          <cell r="L5394" t="str">
            <v>SUN JINDI</v>
          </cell>
          <cell r="M5394" t="str">
            <v>411325200511072936</v>
          </cell>
          <cell r="N5394" t="str">
            <v>陕西省</v>
          </cell>
          <cell r="O5394" t="str">
            <v>西北政法大学</v>
          </cell>
        </row>
        <row r="5395">
          <cell r="K5395" t="str">
            <v>朱家玥</v>
          </cell>
          <cell r="L5395" t="str">
            <v>ZHU JIAYUE</v>
          </cell>
          <cell r="M5395" t="str">
            <v>610831200409220024</v>
          </cell>
          <cell r="N5395" t="str">
            <v>陕西省</v>
          </cell>
          <cell r="O5395" t="str">
            <v>西北政法大学</v>
          </cell>
        </row>
        <row r="5396">
          <cell r="K5396" t="str">
            <v>高丹语</v>
          </cell>
          <cell r="L5396" t="str">
            <v>GAO DANYU</v>
          </cell>
          <cell r="M5396" t="str">
            <v>610802200501250048</v>
          </cell>
          <cell r="N5396" t="str">
            <v>陕西省</v>
          </cell>
          <cell r="O5396" t="str">
            <v>西北政法大学</v>
          </cell>
        </row>
        <row r="5397">
          <cell r="K5397" t="str">
            <v>韩昱萱</v>
          </cell>
          <cell r="L5397" t="str">
            <v>HAN YUXUAN</v>
          </cell>
          <cell r="M5397" t="str">
            <v>610303200601104223</v>
          </cell>
          <cell r="N5397" t="str">
            <v>陕西省</v>
          </cell>
          <cell r="O5397" t="str">
            <v>西北政法大学</v>
          </cell>
        </row>
        <row r="5398">
          <cell r="K5398" t="str">
            <v>颜欣</v>
          </cell>
          <cell r="L5398" t="str">
            <v>YAN XIN</v>
          </cell>
          <cell r="M5398" t="str">
            <v>450621200508242321</v>
          </cell>
          <cell r="N5398" t="str">
            <v>陕西省</v>
          </cell>
          <cell r="O5398" t="str">
            <v>西北政法大学</v>
          </cell>
        </row>
        <row r="5399">
          <cell r="K5399" t="str">
            <v>张瀚文</v>
          </cell>
          <cell r="L5399" t="str">
            <v>ZHANG HANWEN</v>
          </cell>
          <cell r="M5399" t="str">
            <v>620102200410095314</v>
          </cell>
          <cell r="N5399" t="str">
            <v>陕西省</v>
          </cell>
          <cell r="O5399" t="str">
            <v>西北政法大学</v>
          </cell>
        </row>
        <row r="5400">
          <cell r="K5400" t="str">
            <v>陈墨初</v>
          </cell>
          <cell r="L5400" t="str">
            <v>CHEN MOCHU</v>
          </cell>
          <cell r="M5400" t="str">
            <v>330302200411140019</v>
          </cell>
          <cell r="N5400" t="str">
            <v>陕西省</v>
          </cell>
          <cell r="O5400" t="str">
            <v>西北政法大学</v>
          </cell>
        </row>
        <row r="5401">
          <cell r="K5401" t="str">
            <v>沈妍霏</v>
          </cell>
          <cell r="L5401" t="str">
            <v>SHEN YANFEI</v>
          </cell>
          <cell r="M5401" t="str">
            <v>310105200407120423</v>
          </cell>
          <cell r="N5401" t="str">
            <v>陕西省</v>
          </cell>
          <cell r="O5401" t="str">
            <v>西北政法大学</v>
          </cell>
        </row>
        <row r="5402">
          <cell r="K5402" t="str">
            <v>陈恺轩</v>
          </cell>
          <cell r="L5402" t="str">
            <v>CHEN KAIXUAN</v>
          </cell>
          <cell r="M5402" t="str">
            <v>350521200401090015</v>
          </cell>
          <cell r="N5402" t="str">
            <v>陕西省</v>
          </cell>
          <cell r="O5402" t="str">
            <v>西北政法大学</v>
          </cell>
        </row>
        <row r="5403">
          <cell r="K5403" t="str">
            <v>黄尧慧</v>
          </cell>
          <cell r="L5403" t="str">
            <v>HUANG YAOHUI</v>
          </cell>
          <cell r="M5403" t="str">
            <v>350583200504290043</v>
          </cell>
          <cell r="N5403" t="str">
            <v>陕西省</v>
          </cell>
          <cell r="O5403" t="str">
            <v>西北政法大学</v>
          </cell>
        </row>
        <row r="5404">
          <cell r="K5404" t="str">
            <v>霍茂妍</v>
          </cell>
          <cell r="L5404" t="str">
            <v>HUO MAOYAN</v>
          </cell>
          <cell r="M5404" t="str">
            <v>520303200411215625</v>
          </cell>
          <cell r="N5404" t="str">
            <v>陕西省</v>
          </cell>
          <cell r="O5404" t="str">
            <v>西北政法大学</v>
          </cell>
        </row>
        <row r="5405">
          <cell r="K5405" t="str">
            <v>潘珍珍</v>
          </cell>
          <cell r="L5405" t="str">
            <v>PANZHENZHEN</v>
          </cell>
          <cell r="M5405" t="str">
            <v>330324200410096683</v>
          </cell>
          <cell r="N5405" t="str">
            <v>陕西省</v>
          </cell>
          <cell r="O5405" t="str">
            <v>西北政法大学</v>
          </cell>
        </row>
        <row r="5406">
          <cell r="K5406" t="str">
            <v>张柳钧</v>
          </cell>
          <cell r="L5406" t="str">
            <v>ZHANG LIUJUN</v>
          </cell>
          <cell r="M5406" t="str">
            <v>140426200306186841</v>
          </cell>
          <cell r="N5406" t="str">
            <v>陕西省</v>
          </cell>
          <cell r="O5406" t="str">
            <v>西北政法大学</v>
          </cell>
        </row>
        <row r="5407">
          <cell r="K5407" t="str">
            <v>陈兰如钰</v>
          </cell>
          <cell r="L5407" t="str">
            <v>CHEN LANRUYU</v>
          </cell>
          <cell r="M5407" t="str">
            <v>610502200310250049</v>
          </cell>
          <cell r="N5407" t="str">
            <v>陕西省</v>
          </cell>
          <cell r="O5407" t="str">
            <v>西北政法大学</v>
          </cell>
        </row>
        <row r="5408">
          <cell r="K5408" t="str">
            <v>王子怡</v>
          </cell>
          <cell r="L5408" t="str">
            <v>WANG ZIYI</v>
          </cell>
          <cell r="M5408" t="str">
            <v>610582200410030029</v>
          </cell>
          <cell r="N5408" t="str">
            <v>陕西省</v>
          </cell>
          <cell r="O5408" t="str">
            <v>西北政法大学</v>
          </cell>
        </row>
        <row r="5409">
          <cell r="K5409" t="str">
            <v>颜泽雨</v>
          </cell>
          <cell r="L5409" t="str">
            <v>YAN SHIYU</v>
          </cell>
          <cell r="M5409" t="str">
            <v>630102200211121622</v>
          </cell>
          <cell r="N5409" t="str">
            <v>陕西省</v>
          </cell>
          <cell r="O5409" t="str">
            <v>西北政法大学</v>
          </cell>
        </row>
        <row r="5410">
          <cell r="K5410" t="str">
            <v>田佳凯</v>
          </cell>
          <cell r="L5410" t="str">
            <v>TIAN JIAKAI</v>
          </cell>
          <cell r="M5410" t="str">
            <v>610481200403072210</v>
          </cell>
          <cell r="N5410" t="str">
            <v>陕西省</v>
          </cell>
          <cell r="O5410" t="str">
            <v>西北政法大学</v>
          </cell>
        </row>
        <row r="5411">
          <cell r="K5411" t="str">
            <v>郝晨露</v>
          </cell>
          <cell r="L5411" t="str">
            <v>HAO CHENLU</v>
          </cell>
          <cell r="M5411" t="str">
            <v>130104200312172722</v>
          </cell>
          <cell r="N5411" t="str">
            <v>陕西省</v>
          </cell>
          <cell r="O5411" t="str">
            <v>西北政法大学</v>
          </cell>
        </row>
        <row r="5412">
          <cell r="K5412" t="str">
            <v>张翼</v>
          </cell>
          <cell r="L5412" t="str">
            <v>ZHANG YI</v>
          </cell>
          <cell r="M5412" t="str">
            <v>120115200212307519</v>
          </cell>
          <cell r="N5412" t="str">
            <v>陕西省</v>
          </cell>
          <cell r="O5412" t="str">
            <v>西北政法大学</v>
          </cell>
        </row>
        <row r="5413">
          <cell r="K5413" t="str">
            <v>张淳涵</v>
          </cell>
          <cell r="L5413" t="str">
            <v>ZHANG CHUNHAN</v>
          </cell>
          <cell r="M5413" t="str">
            <v>610202200411230024</v>
          </cell>
          <cell r="N5413" t="str">
            <v>陕西省</v>
          </cell>
          <cell r="O5413" t="str">
            <v>西北政法大学</v>
          </cell>
        </row>
        <row r="5414">
          <cell r="K5414" t="str">
            <v>张诗琪</v>
          </cell>
          <cell r="L5414" t="str">
            <v>ZHANG SHIQI</v>
          </cell>
          <cell r="M5414" t="str">
            <v>610112200407112022</v>
          </cell>
          <cell r="N5414" t="str">
            <v>陕西省</v>
          </cell>
          <cell r="O5414" t="str">
            <v>西北政法大学</v>
          </cell>
        </row>
        <row r="5415">
          <cell r="K5415" t="str">
            <v>江依卓</v>
          </cell>
          <cell r="L5415" t="str">
            <v>JIANG YIZHUO</v>
          </cell>
          <cell r="M5415" t="str">
            <v>610422200305170087</v>
          </cell>
          <cell r="N5415" t="str">
            <v>陕西省</v>
          </cell>
          <cell r="O5415" t="str">
            <v>西北农林科技大学</v>
          </cell>
        </row>
        <row r="5416">
          <cell r="K5416" t="str">
            <v>樊朝阳</v>
          </cell>
          <cell r="L5416" t="str">
            <v>FAN ZHAOYANG</v>
          </cell>
          <cell r="M5416" t="str">
            <v>622825200409283312</v>
          </cell>
          <cell r="N5416" t="str">
            <v>陕西省</v>
          </cell>
          <cell r="O5416" t="str">
            <v>西北农林科技大学</v>
          </cell>
        </row>
        <row r="5417">
          <cell r="K5417" t="str">
            <v>武飞扬</v>
          </cell>
          <cell r="L5417" t="str">
            <v>WU FEIYANG</v>
          </cell>
          <cell r="M5417" t="str">
            <v>610625200304130024</v>
          </cell>
          <cell r="N5417" t="str">
            <v>陕西省</v>
          </cell>
          <cell r="O5417" t="str">
            <v>西北农林科技大学</v>
          </cell>
        </row>
        <row r="5418">
          <cell r="K5418" t="str">
            <v>王艳婷</v>
          </cell>
          <cell r="L5418" t="str">
            <v>WANG YANTING</v>
          </cell>
          <cell r="M5418" t="str">
            <v>350583200403020722</v>
          </cell>
          <cell r="N5418" t="str">
            <v>陕西省</v>
          </cell>
          <cell r="O5418" t="str">
            <v>西北工业大学明德学院</v>
          </cell>
        </row>
        <row r="5419">
          <cell r="K5419" t="str">
            <v>罗酷雪</v>
          </cell>
          <cell r="L5419" t="str">
            <v>LUO KUXUE</v>
          </cell>
          <cell r="M5419" t="str">
            <v>360111200402200949</v>
          </cell>
          <cell r="N5419" t="str">
            <v>陕西省</v>
          </cell>
          <cell r="O5419" t="str">
            <v>西北工业大学明德学院</v>
          </cell>
        </row>
        <row r="5420">
          <cell r="K5420" t="str">
            <v>刘欣羽</v>
          </cell>
          <cell r="L5420" t="str">
            <v>LIU XINYU</v>
          </cell>
          <cell r="M5420" t="str">
            <v>610103200001083616</v>
          </cell>
          <cell r="N5420" t="str">
            <v>陕西省</v>
          </cell>
          <cell r="O5420" t="str">
            <v>西北工业大学</v>
          </cell>
        </row>
        <row r="5421">
          <cell r="K5421" t="str">
            <v>冯兰珂</v>
          </cell>
          <cell r="L5421" t="str">
            <v>FENG LANKE</v>
          </cell>
          <cell r="M5421" t="str">
            <v>610902200603300363</v>
          </cell>
          <cell r="N5421" t="str">
            <v>陕西省</v>
          </cell>
          <cell r="O5421" t="str">
            <v>西北大学</v>
          </cell>
        </row>
        <row r="5422">
          <cell r="K5422" t="str">
            <v>于亚竹</v>
          </cell>
          <cell r="L5422" t="str">
            <v>YU YAZHU</v>
          </cell>
          <cell r="M5422" t="str">
            <v>211421200509125827</v>
          </cell>
          <cell r="N5422" t="str">
            <v>陕西省</v>
          </cell>
          <cell r="O5422" t="str">
            <v>西北大学</v>
          </cell>
        </row>
        <row r="5423">
          <cell r="K5423" t="str">
            <v>杨佳宁</v>
          </cell>
          <cell r="L5423" t="str">
            <v>YANG JIANING</v>
          </cell>
          <cell r="M5423" t="str">
            <v>211282200508100822</v>
          </cell>
          <cell r="N5423" t="str">
            <v>陕西省</v>
          </cell>
          <cell r="O5423" t="str">
            <v>西北大学</v>
          </cell>
        </row>
        <row r="5424">
          <cell r="K5424" t="str">
            <v>许睿</v>
          </cell>
          <cell r="L5424" t="str">
            <v>XU RUI</v>
          </cell>
          <cell r="M5424" t="str">
            <v>50022820041024545X</v>
          </cell>
          <cell r="N5424" t="str">
            <v>陕西省</v>
          </cell>
          <cell r="O5424" t="str">
            <v>西北大学</v>
          </cell>
        </row>
        <row r="5425">
          <cell r="K5425" t="str">
            <v>朱彤</v>
          </cell>
          <cell r="L5425" t="str">
            <v>ZHU TONG</v>
          </cell>
          <cell r="M5425" t="str">
            <v>330727200412256311</v>
          </cell>
          <cell r="N5425" t="str">
            <v>陕西省</v>
          </cell>
          <cell r="O5425" t="str">
            <v>西北大学</v>
          </cell>
        </row>
        <row r="5426">
          <cell r="K5426" t="str">
            <v>钟止潇</v>
          </cell>
          <cell r="L5426" t="str">
            <v>ZHONG ZHIXIAO</v>
          </cell>
          <cell r="M5426" t="str">
            <v>450103200312291017</v>
          </cell>
          <cell r="N5426" t="str">
            <v>陕西省</v>
          </cell>
          <cell r="O5426" t="str">
            <v>西北大学</v>
          </cell>
        </row>
        <row r="5427">
          <cell r="K5427" t="str">
            <v>杨丹</v>
          </cell>
          <cell r="L5427" t="str">
            <v>YANG DAN</v>
          </cell>
          <cell r="M5427" t="str">
            <v>420506200005311829</v>
          </cell>
          <cell r="N5427" t="str">
            <v>陕西省</v>
          </cell>
          <cell r="O5427" t="str">
            <v>西北大学</v>
          </cell>
        </row>
        <row r="5428">
          <cell r="K5428" t="str">
            <v>吉睿昕</v>
          </cell>
          <cell r="L5428" t="str">
            <v>JI RUIXIN</v>
          </cell>
          <cell r="M5428" t="str">
            <v>61011320021201092X</v>
          </cell>
          <cell r="N5428" t="str">
            <v>陕西省</v>
          </cell>
          <cell r="O5428" t="str">
            <v>西安邮电大学</v>
          </cell>
        </row>
        <row r="5429">
          <cell r="K5429" t="str">
            <v>李伊涵</v>
          </cell>
          <cell r="L5429" t="str">
            <v>LI YIHAN</v>
          </cell>
          <cell r="M5429" t="str">
            <v>510802200411140044</v>
          </cell>
          <cell r="N5429" t="str">
            <v>陕西省</v>
          </cell>
          <cell r="O5429" t="str">
            <v>西安医学院</v>
          </cell>
        </row>
        <row r="5430">
          <cell r="K5430" t="str">
            <v>李科</v>
          </cell>
          <cell r="L5430" t="str">
            <v>LI KE</v>
          </cell>
          <cell r="M5430" t="str">
            <v>610828200405081217</v>
          </cell>
          <cell r="N5430" t="str">
            <v>陕西省</v>
          </cell>
          <cell r="O5430" t="str">
            <v>西安外事学院</v>
          </cell>
        </row>
        <row r="5431">
          <cell r="K5431" t="str">
            <v>张媛</v>
          </cell>
          <cell r="L5431" t="str">
            <v>ZHANG YUAN</v>
          </cell>
          <cell r="M5431" t="str">
            <v>610113200312130427</v>
          </cell>
          <cell r="N5431" t="str">
            <v>陕西省</v>
          </cell>
          <cell r="O5431" t="str">
            <v>西安外事学院</v>
          </cell>
        </row>
        <row r="5432">
          <cell r="K5432" t="str">
            <v>姜京</v>
          </cell>
          <cell r="L5432" t="str">
            <v>JIANG JING</v>
          </cell>
          <cell r="M5432" t="str">
            <v>511324200411071087</v>
          </cell>
          <cell r="N5432" t="str">
            <v>陕西省</v>
          </cell>
          <cell r="O5432" t="str">
            <v>西安外事学院</v>
          </cell>
        </row>
        <row r="5433">
          <cell r="K5433" t="str">
            <v>陈昕舞</v>
          </cell>
          <cell r="L5433" t="str">
            <v>CHEN XINWU</v>
          </cell>
          <cell r="M5433" t="str">
            <v>362323200306200023</v>
          </cell>
          <cell r="N5433" t="str">
            <v>陕西省</v>
          </cell>
          <cell r="O5433" t="str">
            <v>西安外事学院</v>
          </cell>
        </row>
        <row r="5434">
          <cell r="K5434" t="str">
            <v>刘佳溢</v>
          </cell>
          <cell r="L5434" t="str">
            <v>LIU JIAYI</v>
          </cell>
          <cell r="M5434" t="str">
            <v>410326200509150064</v>
          </cell>
          <cell r="N5434" t="str">
            <v>陕西省</v>
          </cell>
          <cell r="O5434" t="str">
            <v>西安外事学院</v>
          </cell>
        </row>
        <row r="5435">
          <cell r="K5435" t="str">
            <v>戴婉慧</v>
          </cell>
          <cell r="L5435" t="str">
            <v>DAI WANHUI</v>
          </cell>
          <cell r="M5435" t="str">
            <v>330324200411156529</v>
          </cell>
          <cell r="N5435" t="str">
            <v>陕西省</v>
          </cell>
          <cell r="O5435" t="str">
            <v>西安外事学院</v>
          </cell>
        </row>
        <row r="5436">
          <cell r="K5436" t="str">
            <v>乔莉</v>
          </cell>
          <cell r="L5436" t="str">
            <v>QIAO LI</v>
          </cell>
          <cell r="M5436" t="str">
            <v>610221200401061844</v>
          </cell>
          <cell r="N5436" t="str">
            <v>陕西省</v>
          </cell>
          <cell r="O5436" t="str">
            <v>西安外事学院</v>
          </cell>
        </row>
        <row r="5437">
          <cell r="K5437" t="str">
            <v>徐可</v>
          </cell>
          <cell r="L5437" t="str">
            <v>XU KE</v>
          </cell>
          <cell r="M5437" t="str">
            <v>430726200301161042</v>
          </cell>
          <cell r="N5437" t="str">
            <v>陕西省</v>
          </cell>
          <cell r="O5437" t="str">
            <v>西安外事学院</v>
          </cell>
        </row>
        <row r="5438">
          <cell r="K5438" t="str">
            <v>刘衔鹤</v>
          </cell>
          <cell r="L5438" t="str">
            <v>LIU XIANHE</v>
          </cell>
          <cell r="M5438" t="str">
            <v>610423200310185829</v>
          </cell>
          <cell r="N5438" t="str">
            <v>陕西省</v>
          </cell>
          <cell r="O5438" t="str">
            <v>西安外事学院</v>
          </cell>
        </row>
        <row r="5439">
          <cell r="K5439" t="str">
            <v>马芷妮</v>
          </cell>
          <cell r="L5439" t="str">
            <v>MA ZHINI</v>
          </cell>
          <cell r="M5439" t="str">
            <v>510781200504291829</v>
          </cell>
          <cell r="N5439" t="str">
            <v>陕西省</v>
          </cell>
          <cell r="O5439" t="str">
            <v>西安外事学院</v>
          </cell>
        </row>
        <row r="5440">
          <cell r="K5440" t="str">
            <v>王静怡</v>
          </cell>
          <cell r="L5440" t="str">
            <v>WANG JINGYI</v>
          </cell>
          <cell r="M5440" t="str">
            <v>362529200508211029</v>
          </cell>
          <cell r="N5440" t="str">
            <v>陕西省</v>
          </cell>
          <cell r="O5440" t="str">
            <v>西安外事学院</v>
          </cell>
        </row>
        <row r="5441">
          <cell r="K5441" t="str">
            <v>段怡茹</v>
          </cell>
          <cell r="L5441" t="str">
            <v>DUAN YIRU</v>
          </cell>
          <cell r="M5441" t="str">
            <v>140829200510180122</v>
          </cell>
          <cell r="N5441" t="str">
            <v>陕西省</v>
          </cell>
          <cell r="O5441" t="str">
            <v>西安外事学院</v>
          </cell>
        </row>
        <row r="5442">
          <cell r="K5442" t="str">
            <v>李想</v>
          </cell>
          <cell r="L5442" t="str">
            <v>LI XIANG</v>
          </cell>
          <cell r="M5442" t="str">
            <v>610429200401205141</v>
          </cell>
          <cell r="N5442" t="str">
            <v>陕西省</v>
          </cell>
          <cell r="O5442" t="str">
            <v>西安外事学院</v>
          </cell>
        </row>
        <row r="5443">
          <cell r="K5443" t="str">
            <v>汪雯婧</v>
          </cell>
          <cell r="L5443" t="str">
            <v>WANG WENJING</v>
          </cell>
          <cell r="M5443" t="str">
            <v>361181200407112067</v>
          </cell>
          <cell r="N5443" t="str">
            <v>陕西省</v>
          </cell>
          <cell r="O5443" t="str">
            <v>西安外事学院</v>
          </cell>
        </row>
        <row r="5444">
          <cell r="K5444" t="str">
            <v>冯靖媛</v>
          </cell>
          <cell r="L5444" t="str">
            <v>FENG JINGYUAN</v>
          </cell>
          <cell r="M5444" t="str">
            <v>330302200411245646</v>
          </cell>
          <cell r="N5444" t="str">
            <v>陕西省</v>
          </cell>
          <cell r="O5444" t="str">
            <v>西安外事学院</v>
          </cell>
        </row>
        <row r="5445">
          <cell r="K5445" t="str">
            <v>祝宇童</v>
          </cell>
          <cell r="L5445" t="str">
            <v>ZHU YUTONG</v>
          </cell>
          <cell r="M5445" t="str">
            <v>610424200506290029</v>
          </cell>
          <cell r="N5445" t="str">
            <v>陕西省</v>
          </cell>
          <cell r="O5445" t="str">
            <v>西安外事学院</v>
          </cell>
        </row>
        <row r="5446">
          <cell r="K5446" t="str">
            <v>李雅倩</v>
          </cell>
          <cell r="L5446" t="str">
            <v>LI YAQIAN</v>
          </cell>
          <cell r="M5446" t="str">
            <v>610621200203111427</v>
          </cell>
          <cell r="N5446" t="str">
            <v>陕西省</v>
          </cell>
          <cell r="O5446" t="str">
            <v>西安外事学院</v>
          </cell>
        </row>
        <row r="5447">
          <cell r="K5447" t="str">
            <v>尚博源</v>
          </cell>
          <cell r="L5447" t="str">
            <v>SHANG BOYUAN</v>
          </cell>
          <cell r="M5447" t="str">
            <v>140702200501287053</v>
          </cell>
          <cell r="N5447" t="str">
            <v>陕西省</v>
          </cell>
          <cell r="O5447" t="str">
            <v>西安外事学院</v>
          </cell>
        </row>
        <row r="5448">
          <cell r="K5448" t="str">
            <v>林蓁</v>
          </cell>
          <cell r="L5448" t="str">
            <v>LIN ZHEN</v>
          </cell>
          <cell r="M5448" t="str">
            <v>350102200409231635</v>
          </cell>
          <cell r="N5448" t="str">
            <v>陕西省</v>
          </cell>
          <cell r="O5448" t="str">
            <v>西安外事学院</v>
          </cell>
        </row>
        <row r="5449">
          <cell r="K5449" t="str">
            <v>江欣蕊</v>
          </cell>
          <cell r="L5449" t="str">
            <v>JIANG XINRUI</v>
          </cell>
          <cell r="M5449" t="str">
            <v>320902200404208020</v>
          </cell>
          <cell r="N5449" t="str">
            <v>陕西省</v>
          </cell>
          <cell r="O5449" t="str">
            <v>西安外事学院</v>
          </cell>
        </row>
        <row r="5450">
          <cell r="K5450" t="str">
            <v>田睿琪</v>
          </cell>
          <cell r="L5450" t="str">
            <v>TIAN RUIQI</v>
          </cell>
          <cell r="M5450" t="str">
            <v>210304200505300429</v>
          </cell>
          <cell r="N5450" t="str">
            <v>陕西省</v>
          </cell>
          <cell r="O5450" t="str">
            <v>西安外事学院</v>
          </cell>
        </row>
        <row r="5451">
          <cell r="K5451" t="str">
            <v>刘璐</v>
          </cell>
          <cell r="L5451" t="str">
            <v>LIU LU</v>
          </cell>
          <cell r="M5451" t="str">
            <v>610404200010171020</v>
          </cell>
          <cell r="N5451" t="str">
            <v>陕西省</v>
          </cell>
          <cell r="O5451" t="str">
            <v>西安外事学院</v>
          </cell>
        </row>
        <row r="5452">
          <cell r="K5452" t="str">
            <v>陈思潼</v>
          </cell>
          <cell r="L5452" t="str">
            <v>CHEN SITONG</v>
          </cell>
          <cell r="M5452" t="str">
            <v>511902200512058038</v>
          </cell>
          <cell r="N5452" t="str">
            <v>陕西省</v>
          </cell>
          <cell r="O5452" t="str">
            <v>西安外事学院</v>
          </cell>
        </row>
        <row r="5453">
          <cell r="K5453" t="str">
            <v>齐文清</v>
          </cell>
          <cell r="L5453" t="str">
            <v>QI WENQING</v>
          </cell>
          <cell r="M5453" t="str">
            <v>610111200502082515</v>
          </cell>
          <cell r="N5453" t="str">
            <v>陕西省</v>
          </cell>
          <cell r="O5453" t="str">
            <v>西安外事学院</v>
          </cell>
        </row>
        <row r="5454">
          <cell r="K5454" t="str">
            <v>邓宇睿</v>
          </cell>
          <cell r="L5454" t="str">
            <v>DENG YURUI</v>
          </cell>
          <cell r="M5454" t="str">
            <v>360401200402272014</v>
          </cell>
          <cell r="N5454" t="str">
            <v>陕西省</v>
          </cell>
          <cell r="O5454" t="str">
            <v>西安外事学院</v>
          </cell>
        </row>
        <row r="5455">
          <cell r="K5455" t="str">
            <v>陈玟玟</v>
          </cell>
          <cell r="L5455" t="str">
            <v>CHEN WEN WEN</v>
          </cell>
          <cell r="M5455" t="str">
            <v>34112420050827702X</v>
          </cell>
          <cell r="N5455" t="str">
            <v>陕西省</v>
          </cell>
          <cell r="O5455" t="str">
            <v>西安外事学院</v>
          </cell>
        </row>
        <row r="5456">
          <cell r="K5456" t="str">
            <v>薛重阳</v>
          </cell>
          <cell r="L5456" t="str">
            <v>XUE CHONGYANG</v>
          </cell>
          <cell r="M5456" t="str">
            <v>610826200409090847</v>
          </cell>
          <cell r="N5456" t="str">
            <v>陕西省</v>
          </cell>
          <cell r="O5456" t="str">
            <v>西安外事学院</v>
          </cell>
        </row>
        <row r="5457">
          <cell r="K5457" t="str">
            <v>郭宇晨</v>
          </cell>
          <cell r="L5457" t="str">
            <v>GUO YUCHEN</v>
          </cell>
          <cell r="M5457" t="str">
            <v>340104200402185526</v>
          </cell>
          <cell r="N5457" t="str">
            <v>陕西省</v>
          </cell>
          <cell r="O5457" t="str">
            <v>西安外事学院</v>
          </cell>
        </row>
        <row r="5458">
          <cell r="K5458" t="str">
            <v>李荣</v>
          </cell>
          <cell r="L5458" t="str">
            <v>LI RONG</v>
          </cell>
          <cell r="M5458" t="str">
            <v>610830200405280429</v>
          </cell>
          <cell r="N5458" t="str">
            <v>陕西省</v>
          </cell>
          <cell r="O5458" t="str">
            <v>西安外事学院</v>
          </cell>
        </row>
        <row r="5459">
          <cell r="K5459" t="str">
            <v>肖彤彤</v>
          </cell>
          <cell r="L5459" t="str">
            <v>XIAO TONGTONG</v>
          </cell>
          <cell r="M5459" t="str">
            <v>342522200201183627</v>
          </cell>
          <cell r="N5459" t="str">
            <v>陕西省</v>
          </cell>
          <cell r="O5459" t="str">
            <v>西安外事学院</v>
          </cell>
        </row>
        <row r="5460">
          <cell r="K5460" t="str">
            <v>李俊婷</v>
          </cell>
          <cell r="L5460" t="str">
            <v>LI JUNTING</v>
          </cell>
          <cell r="M5460" t="str">
            <v>360923200307142823</v>
          </cell>
          <cell r="N5460" t="str">
            <v>陕西省</v>
          </cell>
          <cell r="O5460" t="str">
            <v>西安外事学院</v>
          </cell>
        </row>
        <row r="5461">
          <cell r="K5461" t="str">
            <v>郭雨昕</v>
          </cell>
          <cell r="L5461" t="str">
            <v>GUO YUXIN</v>
          </cell>
          <cell r="M5461" t="str">
            <v>230182200510280428</v>
          </cell>
          <cell r="N5461" t="str">
            <v>陕西省</v>
          </cell>
          <cell r="O5461" t="str">
            <v>西安外事学院</v>
          </cell>
        </row>
        <row r="5462">
          <cell r="K5462" t="str">
            <v>张子怡</v>
          </cell>
          <cell r="L5462" t="str">
            <v>ZHANG ZIYI</v>
          </cell>
          <cell r="M5462" t="str">
            <v>610322200501034546</v>
          </cell>
          <cell r="N5462" t="str">
            <v>陕西省</v>
          </cell>
          <cell r="O5462" t="str">
            <v>西安外事学院</v>
          </cell>
        </row>
        <row r="5463">
          <cell r="K5463" t="str">
            <v>姚佳佳</v>
          </cell>
          <cell r="L5463" t="str">
            <v>YAO JIAJIA</v>
          </cell>
          <cell r="M5463" t="str">
            <v>341502200505270029</v>
          </cell>
          <cell r="N5463" t="str">
            <v>陕西省</v>
          </cell>
          <cell r="O5463" t="str">
            <v>西安外事学院</v>
          </cell>
        </row>
        <row r="5464">
          <cell r="K5464" t="str">
            <v>袁懿阳</v>
          </cell>
          <cell r="L5464" t="str">
            <v>YUAN YIYANG</v>
          </cell>
          <cell r="M5464" t="str">
            <v>510683200509247824</v>
          </cell>
          <cell r="N5464" t="str">
            <v>陕西省</v>
          </cell>
          <cell r="O5464" t="str">
            <v>西安外事学院</v>
          </cell>
        </row>
        <row r="5465">
          <cell r="K5465" t="str">
            <v>罗雨璇</v>
          </cell>
          <cell r="L5465" t="str">
            <v>LUO YUXUAN</v>
          </cell>
          <cell r="M5465" t="str">
            <v>360102200403126326</v>
          </cell>
          <cell r="N5465" t="str">
            <v>陕西省</v>
          </cell>
          <cell r="O5465" t="str">
            <v>西安外事学院</v>
          </cell>
        </row>
        <row r="5466">
          <cell r="K5466" t="str">
            <v>刘静</v>
          </cell>
          <cell r="L5466" t="str">
            <v>LIU JING</v>
          </cell>
          <cell r="M5466" t="str">
            <v>610625200402230029</v>
          </cell>
          <cell r="N5466" t="str">
            <v>陕西省</v>
          </cell>
          <cell r="O5466" t="str">
            <v>西安外事学院</v>
          </cell>
        </row>
        <row r="5467">
          <cell r="K5467" t="str">
            <v>高瑶</v>
          </cell>
          <cell r="L5467" t="str">
            <v>GAO YAO</v>
          </cell>
          <cell r="M5467" t="str">
            <v>511502200402294126</v>
          </cell>
          <cell r="N5467" t="str">
            <v>陕西省</v>
          </cell>
          <cell r="O5467" t="str">
            <v>西安外事学院</v>
          </cell>
        </row>
        <row r="5468">
          <cell r="K5468" t="str">
            <v>王秉执</v>
          </cell>
          <cell r="L5468" t="str">
            <v>WANG BINGZHI</v>
          </cell>
          <cell r="M5468" t="str">
            <v>341225200306307026</v>
          </cell>
          <cell r="N5468" t="str">
            <v>陕西省</v>
          </cell>
          <cell r="O5468" t="str">
            <v>西安外事学院</v>
          </cell>
        </row>
        <row r="5469">
          <cell r="K5469" t="str">
            <v>史致远</v>
          </cell>
          <cell r="L5469" t="str">
            <v>SHI ZHIYUAN</v>
          </cell>
          <cell r="M5469" t="str">
            <v>652323200312084523</v>
          </cell>
          <cell r="N5469" t="str">
            <v>陕西省</v>
          </cell>
          <cell r="O5469" t="str">
            <v>西安外事学院</v>
          </cell>
        </row>
        <row r="5470">
          <cell r="K5470" t="str">
            <v>刘英茹</v>
          </cell>
          <cell r="L5470" t="str">
            <v>LIU YINGRU</v>
          </cell>
          <cell r="M5470" t="str">
            <v>220122200503210984</v>
          </cell>
          <cell r="N5470" t="str">
            <v>陕西省</v>
          </cell>
          <cell r="O5470" t="str">
            <v>西安外事学院</v>
          </cell>
        </row>
        <row r="5471">
          <cell r="K5471" t="str">
            <v>贤巴杨宗</v>
          </cell>
          <cell r="L5471" t="str">
            <v>XIAN BAYANGZONG</v>
          </cell>
          <cell r="M5471" t="str">
            <v>63232120050522002X</v>
          </cell>
          <cell r="N5471" t="str">
            <v>陕西省</v>
          </cell>
          <cell r="O5471" t="str">
            <v>西安外事学院</v>
          </cell>
        </row>
        <row r="5472">
          <cell r="K5472" t="str">
            <v>黄绍涵</v>
          </cell>
          <cell r="L5472" t="str">
            <v>HUANG SHAOHAN</v>
          </cell>
          <cell r="M5472" t="str">
            <v>340203200506140540</v>
          </cell>
          <cell r="N5472" t="str">
            <v>陕西省</v>
          </cell>
          <cell r="O5472" t="str">
            <v>西安外事学院</v>
          </cell>
        </row>
        <row r="5473">
          <cell r="K5473" t="str">
            <v>汪妙妙</v>
          </cell>
          <cell r="L5473" t="str">
            <v>WANG MIAOMIAO</v>
          </cell>
          <cell r="M5473" t="str">
            <v>610125200510224745</v>
          </cell>
          <cell r="N5473" t="str">
            <v>陕西省</v>
          </cell>
          <cell r="O5473" t="str">
            <v>西安外事学院</v>
          </cell>
        </row>
        <row r="5474">
          <cell r="K5474" t="str">
            <v>项彤</v>
          </cell>
          <cell r="L5474" t="str">
            <v>XIANG TONG</v>
          </cell>
          <cell r="M5474" t="str">
            <v>360681200401252620</v>
          </cell>
          <cell r="N5474" t="str">
            <v>陕西省</v>
          </cell>
          <cell r="O5474" t="str">
            <v>西安外事学院</v>
          </cell>
        </row>
        <row r="5475">
          <cell r="K5475" t="str">
            <v>边慕妍</v>
          </cell>
          <cell r="L5475" t="str">
            <v>BIAN MUYAN</v>
          </cell>
          <cell r="M5475" t="str">
            <v>120101200502100024</v>
          </cell>
          <cell r="N5475" t="str">
            <v>陕西省</v>
          </cell>
          <cell r="O5475" t="str">
            <v>西安外事学院</v>
          </cell>
        </row>
        <row r="5476">
          <cell r="K5476" t="str">
            <v>卢彤</v>
          </cell>
          <cell r="L5476" t="str">
            <v>LU TONG</v>
          </cell>
          <cell r="M5476" t="str">
            <v>420281200409020044</v>
          </cell>
          <cell r="N5476" t="str">
            <v>陕西省</v>
          </cell>
          <cell r="O5476" t="str">
            <v>西安外事学院</v>
          </cell>
        </row>
        <row r="5477">
          <cell r="K5477" t="str">
            <v>马雨洁</v>
          </cell>
          <cell r="L5477" t="str">
            <v>MA YUJIE</v>
          </cell>
          <cell r="M5477" t="str">
            <v>410102200312280103</v>
          </cell>
          <cell r="N5477" t="str">
            <v>陕西省</v>
          </cell>
          <cell r="O5477" t="str">
            <v>西安外事学院</v>
          </cell>
        </row>
        <row r="5478">
          <cell r="K5478" t="str">
            <v>闫思雅</v>
          </cell>
          <cell r="L5478" t="str">
            <v>YAN SIYA</v>
          </cell>
          <cell r="M5478" t="str">
            <v>140502200502119608</v>
          </cell>
          <cell r="N5478" t="str">
            <v>陕西省</v>
          </cell>
          <cell r="O5478" t="str">
            <v>西安外事学院</v>
          </cell>
        </row>
        <row r="5479">
          <cell r="K5479" t="str">
            <v>朱卓怡</v>
          </cell>
          <cell r="L5479" t="str">
            <v>ZHU ZHUOYI</v>
          </cell>
          <cell r="M5479" t="str">
            <v>511028200403090324</v>
          </cell>
          <cell r="N5479" t="str">
            <v>陕西省</v>
          </cell>
          <cell r="O5479" t="str">
            <v>西安外事学院</v>
          </cell>
        </row>
        <row r="5480">
          <cell r="K5480" t="str">
            <v>付李羽微</v>
          </cell>
          <cell r="L5480" t="str">
            <v>FU LIYUWEI</v>
          </cell>
          <cell r="M5480" t="str">
            <v>652301200302270826</v>
          </cell>
          <cell r="N5480" t="str">
            <v>陕西省</v>
          </cell>
          <cell r="O5480" t="str">
            <v>西安外事学院</v>
          </cell>
        </row>
        <row r="5481">
          <cell r="K5481" t="str">
            <v>邓杰</v>
          </cell>
          <cell r="L5481" t="str">
            <v>DENG JIE</v>
          </cell>
          <cell r="M5481" t="str">
            <v>34242520041101071X</v>
          </cell>
          <cell r="N5481" t="str">
            <v>陕西省</v>
          </cell>
          <cell r="O5481" t="str">
            <v>西安外事学院</v>
          </cell>
        </row>
        <row r="5482">
          <cell r="K5482" t="str">
            <v>张可宁</v>
          </cell>
          <cell r="L5482" t="str">
            <v>ZHANG KENING</v>
          </cell>
          <cell r="M5482" t="str">
            <v>341221200501302073</v>
          </cell>
          <cell r="N5482" t="str">
            <v>陕西省</v>
          </cell>
          <cell r="O5482" t="str">
            <v>西安外事学院</v>
          </cell>
        </row>
        <row r="5483">
          <cell r="K5483" t="str">
            <v>曹升雄</v>
          </cell>
          <cell r="L5483" t="str">
            <v>CAO SHENGXIONG</v>
          </cell>
          <cell r="M5483" t="str">
            <v>460030200011280010</v>
          </cell>
          <cell r="N5483" t="str">
            <v>陕西省</v>
          </cell>
          <cell r="O5483" t="str">
            <v>西安外事学院</v>
          </cell>
        </row>
        <row r="5484">
          <cell r="K5484" t="str">
            <v>杨琴</v>
          </cell>
          <cell r="L5484" t="str">
            <v>YANG QIN</v>
          </cell>
          <cell r="M5484" t="str">
            <v>510922200506102121</v>
          </cell>
          <cell r="N5484" t="str">
            <v>陕西省</v>
          </cell>
          <cell r="O5484" t="str">
            <v>西安外事学院</v>
          </cell>
        </row>
        <row r="5485">
          <cell r="K5485" t="str">
            <v>杜若妙</v>
          </cell>
          <cell r="L5485" t="str">
            <v>DU RUOMIAO</v>
          </cell>
          <cell r="M5485" t="str">
            <v>440303200407262728</v>
          </cell>
          <cell r="N5485" t="str">
            <v>陕西省</v>
          </cell>
          <cell r="O5485" t="str">
            <v>西安外事学院</v>
          </cell>
        </row>
        <row r="5486">
          <cell r="K5486" t="str">
            <v>窦若雯</v>
          </cell>
          <cell r="L5486" t="str">
            <v>DOU RUOWEN</v>
          </cell>
          <cell r="M5486" t="str">
            <v>120109200501210249</v>
          </cell>
          <cell r="N5486" t="str">
            <v>陕西省</v>
          </cell>
          <cell r="O5486" t="str">
            <v>西安外事学院</v>
          </cell>
        </row>
        <row r="5487">
          <cell r="K5487" t="str">
            <v>孟夏炅</v>
          </cell>
          <cell r="L5487" t="str">
            <v>MENG XIAJIONG</v>
          </cell>
          <cell r="M5487" t="str">
            <v>142202200504063068</v>
          </cell>
          <cell r="N5487" t="str">
            <v>陕西省</v>
          </cell>
          <cell r="O5487" t="str">
            <v>西安外事学院</v>
          </cell>
        </row>
        <row r="5488">
          <cell r="K5488" t="str">
            <v>袁铃莲</v>
          </cell>
          <cell r="L5488" t="str">
            <v>YUAN LINGLIAN</v>
          </cell>
          <cell r="M5488" t="str">
            <v>510522200305099307</v>
          </cell>
          <cell r="N5488" t="str">
            <v>陕西省</v>
          </cell>
          <cell r="O5488" t="str">
            <v>西安外事学院</v>
          </cell>
        </row>
        <row r="5489">
          <cell r="K5489" t="str">
            <v>杨美琪</v>
          </cell>
          <cell r="L5489" t="str">
            <v>YANG MEIQI</v>
          </cell>
          <cell r="M5489" t="str">
            <v>630103200507310023</v>
          </cell>
          <cell r="N5489" t="str">
            <v>陕西省</v>
          </cell>
          <cell r="O5489" t="str">
            <v>西安外事学院</v>
          </cell>
        </row>
        <row r="5490">
          <cell r="K5490" t="str">
            <v>马浩林</v>
          </cell>
          <cell r="L5490" t="str">
            <v>MA HAOLIN</v>
          </cell>
          <cell r="M5490" t="str">
            <v>510108200410280133</v>
          </cell>
          <cell r="N5490" t="str">
            <v>陕西省</v>
          </cell>
          <cell r="O5490" t="str">
            <v>西安外事学院</v>
          </cell>
        </row>
        <row r="5491">
          <cell r="K5491" t="str">
            <v>高运好</v>
          </cell>
          <cell r="L5491" t="str">
            <v>GAO YUNHAO</v>
          </cell>
          <cell r="M5491" t="str">
            <v>510106200510040062</v>
          </cell>
          <cell r="N5491" t="str">
            <v>陕西省</v>
          </cell>
          <cell r="O5491" t="str">
            <v>西安外事学院</v>
          </cell>
        </row>
        <row r="5492">
          <cell r="K5492" t="str">
            <v>童书琪</v>
          </cell>
          <cell r="L5492" t="str">
            <v>TONG SHUQI</v>
          </cell>
          <cell r="M5492" t="str">
            <v>61012120050213260X</v>
          </cell>
          <cell r="N5492" t="str">
            <v>陕西省</v>
          </cell>
          <cell r="O5492" t="str">
            <v>西安外事学院</v>
          </cell>
        </row>
        <row r="5493">
          <cell r="K5493" t="str">
            <v>王奕文</v>
          </cell>
          <cell r="L5493" t="str">
            <v>WANG YIWEN</v>
          </cell>
          <cell r="M5493" t="str">
            <v>411402200507261022</v>
          </cell>
          <cell r="N5493" t="str">
            <v>陕西省</v>
          </cell>
          <cell r="O5493" t="str">
            <v>西安外事学院</v>
          </cell>
        </row>
        <row r="5494">
          <cell r="K5494" t="str">
            <v>高萌</v>
          </cell>
          <cell r="L5494" t="str">
            <v>GAO MENG</v>
          </cell>
          <cell r="M5494" t="str">
            <v>610422200406211722</v>
          </cell>
          <cell r="N5494" t="str">
            <v>陕西省</v>
          </cell>
          <cell r="O5494" t="str">
            <v>西安外事学院</v>
          </cell>
        </row>
        <row r="5495">
          <cell r="K5495" t="str">
            <v>郑浩渊</v>
          </cell>
          <cell r="L5495" t="str">
            <v>ZHENG HAOYUAN</v>
          </cell>
          <cell r="M5495" t="str">
            <v>610831200504111811</v>
          </cell>
          <cell r="N5495" t="str">
            <v>陕西省</v>
          </cell>
          <cell r="O5495" t="str">
            <v>西安外事学院</v>
          </cell>
        </row>
        <row r="5496">
          <cell r="K5496" t="str">
            <v>李绪政</v>
          </cell>
          <cell r="L5496" t="str">
            <v>LI XUZHENG</v>
          </cell>
          <cell r="M5496" t="str">
            <v>370827200508121019</v>
          </cell>
          <cell r="N5496" t="str">
            <v>陕西省</v>
          </cell>
          <cell r="O5496" t="str">
            <v>西安外事学院</v>
          </cell>
        </row>
        <row r="5497">
          <cell r="K5497" t="str">
            <v>张润杰</v>
          </cell>
          <cell r="L5497" t="str">
            <v>ZHANG RUNJIE</v>
          </cell>
          <cell r="M5497" t="str">
            <v>370306200412034712</v>
          </cell>
          <cell r="N5497" t="str">
            <v>陕西省</v>
          </cell>
          <cell r="O5497" t="str">
            <v>西安外事学院</v>
          </cell>
        </row>
        <row r="5498">
          <cell r="K5498" t="str">
            <v>刘樱琦</v>
          </cell>
          <cell r="L5498" t="str">
            <v>LIU YINGQI</v>
          </cell>
          <cell r="M5498" t="str">
            <v>610827200410180248</v>
          </cell>
          <cell r="N5498" t="str">
            <v>陕西省</v>
          </cell>
          <cell r="O5498" t="str">
            <v>西安外事学院</v>
          </cell>
        </row>
        <row r="5499">
          <cell r="K5499" t="str">
            <v>茆文慧</v>
          </cell>
          <cell r="L5499" t="str">
            <v>MAO WENHUI</v>
          </cell>
          <cell r="M5499" t="str">
            <v>61082320040628142X</v>
          </cell>
          <cell r="N5499" t="str">
            <v>陕西省</v>
          </cell>
          <cell r="O5499" t="str">
            <v>西安外事学院</v>
          </cell>
        </row>
        <row r="5500">
          <cell r="K5500" t="str">
            <v>王士卿</v>
          </cell>
          <cell r="L5500" t="str">
            <v>WANG SHIQING</v>
          </cell>
          <cell r="M5500" t="str">
            <v>140106200403185144</v>
          </cell>
          <cell r="N5500" t="str">
            <v>陕西省</v>
          </cell>
          <cell r="O5500" t="str">
            <v>西安外事学院</v>
          </cell>
        </row>
        <row r="5501">
          <cell r="K5501" t="str">
            <v>烟梓芯</v>
          </cell>
          <cell r="L5501" t="str">
            <v>YAN ZIXIN</v>
          </cell>
          <cell r="M5501" t="str">
            <v>610624200505022920</v>
          </cell>
          <cell r="N5501" t="str">
            <v>陕西省</v>
          </cell>
          <cell r="O5501" t="str">
            <v>西安外事学院</v>
          </cell>
        </row>
        <row r="5502">
          <cell r="K5502" t="str">
            <v>陈思媛</v>
          </cell>
          <cell r="L5502" t="str">
            <v>CHEN SIYUAN</v>
          </cell>
          <cell r="M5502" t="str">
            <v>510724200506301229</v>
          </cell>
          <cell r="N5502" t="str">
            <v>陕西省</v>
          </cell>
          <cell r="O5502" t="str">
            <v>西安外事学院</v>
          </cell>
        </row>
        <row r="5503">
          <cell r="K5503" t="str">
            <v>雷湘楠</v>
          </cell>
          <cell r="L5503" t="str">
            <v>LEI XIANGNAN</v>
          </cell>
          <cell r="M5503" t="str">
            <v>611002200506040928</v>
          </cell>
          <cell r="N5503" t="str">
            <v>陕西省</v>
          </cell>
          <cell r="O5503" t="str">
            <v>西安外事学院</v>
          </cell>
        </row>
        <row r="5504">
          <cell r="K5504" t="str">
            <v>田语心</v>
          </cell>
          <cell r="L5504" t="str">
            <v>TIAN YUXIN</v>
          </cell>
          <cell r="M5504" t="str">
            <v>610502200506221266</v>
          </cell>
          <cell r="N5504" t="str">
            <v>陕西省</v>
          </cell>
          <cell r="O5504" t="str">
            <v>西安外事学院</v>
          </cell>
        </row>
        <row r="5505">
          <cell r="K5505" t="str">
            <v>马文卓</v>
          </cell>
          <cell r="L5505" t="str">
            <v>MA WENZHUO</v>
          </cell>
          <cell r="M5505" t="str">
            <v>610126200404302814</v>
          </cell>
          <cell r="N5505" t="str">
            <v>陕西省</v>
          </cell>
          <cell r="O5505" t="str">
            <v>西安外事学院</v>
          </cell>
        </row>
        <row r="5506">
          <cell r="K5506" t="str">
            <v>袁欣洁</v>
          </cell>
          <cell r="L5506" t="str">
            <v>YUAN XINJIE</v>
          </cell>
          <cell r="M5506" t="str">
            <v>610702200501135781</v>
          </cell>
          <cell r="N5506" t="str">
            <v>陕西省</v>
          </cell>
          <cell r="O5506" t="str">
            <v>西安外事学院</v>
          </cell>
        </row>
        <row r="5507">
          <cell r="K5507" t="str">
            <v>彭忠旺</v>
          </cell>
          <cell r="L5507" t="str">
            <v>PENG ZHONGWANG</v>
          </cell>
          <cell r="M5507" t="str">
            <v>612425200209016304</v>
          </cell>
          <cell r="N5507" t="str">
            <v>陕西省</v>
          </cell>
          <cell r="O5507" t="str">
            <v>西安外事学院</v>
          </cell>
        </row>
        <row r="5508">
          <cell r="K5508" t="str">
            <v>艾靖博</v>
          </cell>
          <cell r="L5508" t="str">
            <v>AI JINGBO</v>
          </cell>
          <cell r="M5508" t="str">
            <v>130204200406093318</v>
          </cell>
          <cell r="N5508" t="str">
            <v>陕西省</v>
          </cell>
          <cell r="O5508" t="str">
            <v>西安外事学院</v>
          </cell>
        </row>
        <row r="5509">
          <cell r="K5509" t="str">
            <v>武千一</v>
          </cell>
          <cell r="L5509" t="str">
            <v>WU QIANYI</v>
          </cell>
          <cell r="M5509" t="str">
            <v>131102200505260233</v>
          </cell>
          <cell r="N5509" t="str">
            <v>陕西省</v>
          </cell>
          <cell r="O5509" t="str">
            <v>西安外事学院</v>
          </cell>
        </row>
        <row r="5510">
          <cell r="K5510" t="str">
            <v>游睿柏</v>
          </cell>
          <cell r="L5510" t="str">
            <v>YOU RUIBO</v>
          </cell>
          <cell r="M5510" t="str">
            <v>140902200412300042</v>
          </cell>
          <cell r="N5510" t="str">
            <v>陕西省</v>
          </cell>
          <cell r="O5510" t="str">
            <v>西安外事学院</v>
          </cell>
        </row>
        <row r="5511">
          <cell r="K5511" t="str">
            <v>丁丽</v>
          </cell>
          <cell r="L5511" t="str">
            <v>DING LI</v>
          </cell>
          <cell r="M5511" t="str">
            <v>640302200402240029</v>
          </cell>
          <cell r="N5511" t="str">
            <v>陕西省</v>
          </cell>
          <cell r="O5511" t="str">
            <v>西安外事学院</v>
          </cell>
        </row>
        <row r="5512">
          <cell r="K5512" t="str">
            <v>王译晗</v>
          </cell>
          <cell r="L5512" t="str">
            <v>WANG YIHAN</v>
          </cell>
          <cell r="M5512" t="str">
            <v>370502200501113266</v>
          </cell>
          <cell r="N5512" t="str">
            <v>陕西省</v>
          </cell>
          <cell r="O5512" t="str">
            <v>西安外事学院</v>
          </cell>
        </row>
        <row r="5513">
          <cell r="K5513" t="str">
            <v>黄薇</v>
          </cell>
          <cell r="L5513" t="str">
            <v>HUANG WEI</v>
          </cell>
          <cell r="M5513" t="str">
            <v>44130220040618542X</v>
          </cell>
          <cell r="N5513" t="str">
            <v>陕西省</v>
          </cell>
          <cell r="O5513" t="str">
            <v>西安外事学院</v>
          </cell>
        </row>
        <row r="5514">
          <cell r="K5514" t="str">
            <v>曾义缘</v>
          </cell>
          <cell r="L5514" t="str">
            <v>ZENG YIYUAN</v>
          </cell>
          <cell r="M5514" t="str">
            <v>340122200307187673</v>
          </cell>
          <cell r="N5514" t="str">
            <v>陕西省</v>
          </cell>
          <cell r="O5514" t="str">
            <v>西安外事学院</v>
          </cell>
        </row>
        <row r="5515">
          <cell r="K5515" t="str">
            <v>王钰汝</v>
          </cell>
          <cell r="L5515" t="str">
            <v>WANG YURU</v>
          </cell>
          <cell r="M5515" t="str">
            <v>610728200507050424</v>
          </cell>
          <cell r="N5515" t="str">
            <v>陕西省</v>
          </cell>
          <cell r="O5515" t="str">
            <v>西安外事学院</v>
          </cell>
        </row>
        <row r="5516">
          <cell r="K5516" t="str">
            <v>宋姝祎</v>
          </cell>
          <cell r="L5516" t="str">
            <v>SONG SHUYI</v>
          </cell>
          <cell r="M5516" t="str">
            <v>511381200507180226</v>
          </cell>
          <cell r="N5516" t="str">
            <v>陕西省</v>
          </cell>
          <cell r="O5516" t="str">
            <v>西安外事学院</v>
          </cell>
        </row>
        <row r="5517">
          <cell r="K5517" t="str">
            <v>王旭瑶</v>
          </cell>
          <cell r="L5517" t="str">
            <v>WANG XUYAO</v>
          </cell>
          <cell r="M5517" t="str">
            <v>610111200311132524</v>
          </cell>
          <cell r="N5517" t="str">
            <v>陕西省</v>
          </cell>
          <cell r="O5517" t="str">
            <v>西安外事学院</v>
          </cell>
        </row>
        <row r="5518">
          <cell r="K5518" t="str">
            <v>闫玉如</v>
          </cell>
          <cell r="L5518" t="str">
            <v>YAN YURU</v>
          </cell>
          <cell r="M5518" t="str">
            <v>371724200511019505</v>
          </cell>
          <cell r="N5518" t="str">
            <v>陕西省</v>
          </cell>
          <cell r="O5518" t="str">
            <v>西安外事学院</v>
          </cell>
        </row>
        <row r="5519">
          <cell r="K5519" t="str">
            <v>胡书语</v>
          </cell>
          <cell r="L5519" t="str">
            <v>HU SHUYU</v>
          </cell>
          <cell r="M5519" t="str">
            <v>411302200503190188</v>
          </cell>
          <cell r="N5519" t="str">
            <v>陕西省</v>
          </cell>
          <cell r="O5519" t="str">
            <v>西安外事学院</v>
          </cell>
        </row>
        <row r="5520">
          <cell r="K5520" t="str">
            <v>尹虹力</v>
          </cell>
          <cell r="L5520" t="str">
            <v>YIN HONGLI</v>
          </cell>
          <cell r="M5520" t="str">
            <v>431281199810066425</v>
          </cell>
          <cell r="N5520" t="str">
            <v>陕西省</v>
          </cell>
          <cell r="O5520" t="str">
            <v>西安外事学院</v>
          </cell>
        </row>
        <row r="5521">
          <cell r="K5521" t="str">
            <v>杨桐姚</v>
          </cell>
          <cell r="L5521" t="str">
            <v>YANG TONGYAO</v>
          </cell>
          <cell r="M5521" t="str">
            <v>610404200509113524</v>
          </cell>
          <cell r="N5521" t="str">
            <v>陕西省</v>
          </cell>
          <cell r="O5521" t="str">
            <v>西安外事学院</v>
          </cell>
        </row>
        <row r="5522">
          <cell r="K5522" t="str">
            <v>唐张奕琳</v>
          </cell>
          <cell r="L5522" t="str">
            <v>TANG ZHANGYILIN</v>
          </cell>
          <cell r="M5522" t="str">
            <v>610104200504235147</v>
          </cell>
          <cell r="N5522" t="str">
            <v>陕西省</v>
          </cell>
          <cell r="O5522" t="str">
            <v>西安外事学院</v>
          </cell>
        </row>
        <row r="5523">
          <cell r="K5523" t="str">
            <v>孙靖</v>
          </cell>
          <cell r="L5523" t="str">
            <v>SUN JING</v>
          </cell>
          <cell r="M5523" t="str">
            <v>469007200405177221</v>
          </cell>
          <cell r="N5523" t="str">
            <v>陕西省</v>
          </cell>
          <cell r="O5523" t="str">
            <v>西安外事学院</v>
          </cell>
        </row>
        <row r="5524">
          <cell r="K5524" t="str">
            <v>王英豪</v>
          </cell>
          <cell r="L5524" t="str">
            <v>WANG YINGHAO</v>
          </cell>
          <cell r="M5524" t="str">
            <v>410928200506096619</v>
          </cell>
          <cell r="N5524" t="str">
            <v>陕西省</v>
          </cell>
          <cell r="O5524" t="str">
            <v>西安外事学院</v>
          </cell>
        </row>
        <row r="5525">
          <cell r="K5525" t="str">
            <v>董淼</v>
          </cell>
          <cell r="L5525" t="str">
            <v>DONG MIAO</v>
          </cell>
          <cell r="M5525" t="str">
            <v>610124200501290015</v>
          </cell>
          <cell r="N5525" t="str">
            <v>陕西省</v>
          </cell>
          <cell r="O5525" t="str">
            <v>西安外事学院</v>
          </cell>
        </row>
        <row r="5526">
          <cell r="K5526" t="str">
            <v>冯佳怡</v>
          </cell>
          <cell r="L5526" t="str">
            <v>FENG JIAYI</v>
          </cell>
          <cell r="M5526" t="str">
            <v>610902200502046167</v>
          </cell>
          <cell r="N5526" t="str">
            <v>陕西省</v>
          </cell>
          <cell r="O5526" t="str">
            <v>西安外事学院</v>
          </cell>
        </row>
        <row r="5527">
          <cell r="K5527" t="str">
            <v>韦瑞雪</v>
          </cell>
          <cell r="L5527" t="str">
            <v>WEI RUIXUE</v>
          </cell>
          <cell r="M5527" t="str">
            <v>341221200502133769</v>
          </cell>
          <cell r="N5527" t="str">
            <v>陕西省</v>
          </cell>
          <cell r="O5527" t="str">
            <v>西安外事学院</v>
          </cell>
        </row>
        <row r="5528">
          <cell r="K5528" t="str">
            <v>吴鑫蕊</v>
          </cell>
          <cell r="L5528" t="str">
            <v>WU XINRUI</v>
          </cell>
          <cell r="M5528" t="str">
            <v>231225200507254041</v>
          </cell>
          <cell r="N5528" t="str">
            <v>陕西省</v>
          </cell>
          <cell r="O5528" t="str">
            <v>西安外事学院</v>
          </cell>
        </row>
        <row r="5529">
          <cell r="K5529" t="str">
            <v>吴东萱</v>
          </cell>
          <cell r="L5529" t="str">
            <v>WU DONGXUAN</v>
          </cell>
          <cell r="M5529" t="str">
            <v>610723200412206017</v>
          </cell>
          <cell r="N5529" t="str">
            <v>陕西省</v>
          </cell>
          <cell r="O5529" t="str">
            <v>西安外事学院</v>
          </cell>
        </row>
        <row r="5530">
          <cell r="K5530" t="str">
            <v>余彦希</v>
          </cell>
          <cell r="L5530" t="str">
            <v>YU YANXI</v>
          </cell>
          <cell r="M5530" t="str">
            <v>340803200609302525</v>
          </cell>
          <cell r="N5530" t="str">
            <v>陕西省</v>
          </cell>
          <cell r="O5530" t="str">
            <v>西安外事学院</v>
          </cell>
        </row>
        <row r="5531">
          <cell r="K5531" t="str">
            <v>牛艺静</v>
          </cell>
          <cell r="L5531" t="str">
            <v>NIU YIJING</v>
          </cell>
          <cell r="M5531" t="str">
            <v>141082200504020068</v>
          </cell>
          <cell r="N5531" t="str">
            <v>陕西省</v>
          </cell>
          <cell r="O5531" t="str">
            <v>西安外事学院</v>
          </cell>
        </row>
        <row r="5532">
          <cell r="K5532" t="str">
            <v>张乐言</v>
          </cell>
          <cell r="L5532" t="str">
            <v>ZHANG LEYAN</v>
          </cell>
          <cell r="M5532" t="str">
            <v>440605200507260374</v>
          </cell>
          <cell r="N5532" t="str">
            <v>陕西省</v>
          </cell>
          <cell r="O5532" t="str">
            <v>西安外事学院</v>
          </cell>
        </row>
        <row r="5533">
          <cell r="K5533" t="str">
            <v>李菁琳</v>
          </cell>
          <cell r="L5533" t="str">
            <v>LI JINGLIN</v>
          </cell>
          <cell r="M5533" t="str">
            <v>371325200311240023</v>
          </cell>
          <cell r="N5533" t="str">
            <v>陕西省</v>
          </cell>
          <cell r="O5533" t="str">
            <v>西安外事学院</v>
          </cell>
        </row>
        <row r="5534">
          <cell r="K5534" t="str">
            <v>张思彤</v>
          </cell>
          <cell r="L5534" t="str">
            <v>ZHANG SITONG</v>
          </cell>
          <cell r="M5534" t="str">
            <v>610524200505011265</v>
          </cell>
          <cell r="N5534" t="str">
            <v>陕西省</v>
          </cell>
          <cell r="O5534" t="str">
            <v>西安外事学院</v>
          </cell>
        </row>
        <row r="5535">
          <cell r="K5535" t="str">
            <v>许鑫海</v>
          </cell>
          <cell r="L5535" t="str">
            <v>XU XINHAI</v>
          </cell>
          <cell r="M5535" t="str">
            <v>610821200410096718</v>
          </cell>
          <cell r="N5535" t="str">
            <v>陕西省</v>
          </cell>
          <cell r="O5535" t="str">
            <v>西安外事学院</v>
          </cell>
        </row>
        <row r="5536">
          <cell r="K5536" t="str">
            <v>张欣宁</v>
          </cell>
          <cell r="L5536" t="str">
            <v>ZHANG XINNING</v>
          </cell>
          <cell r="M5536" t="str">
            <v>21070320050130222X</v>
          </cell>
          <cell r="N5536" t="str">
            <v>陕西省</v>
          </cell>
          <cell r="O5536" t="str">
            <v>西安外事学院</v>
          </cell>
        </row>
        <row r="5537">
          <cell r="K5537" t="str">
            <v>马璇璘</v>
          </cell>
          <cell r="L5537" t="str">
            <v>MA XUANLIN</v>
          </cell>
          <cell r="M5537" t="str">
            <v>610126200406250026</v>
          </cell>
          <cell r="N5537" t="str">
            <v>陕西省</v>
          </cell>
          <cell r="O5537" t="str">
            <v>西安外事学院</v>
          </cell>
        </row>
        <row r="5538">
          <cell r="K5538" t="str">
            <v>王柯斐</v>
          </cell>
          <cell r="L5538" t="str">
            <v>WANG KEFEI</v>
          </cell>
          <cell r="M5538" t="str">
            <v>320311200411195567</v>
          </cell>
          <cell r="N5538" t="str">
            <v>陕西省</v>
          </cell>
          <cell r="O5538" t="str">
            <v>西安外事学院</v>
          </cell>
        </row>
        <row r="5539">
          <cell r="K5539" t="str">
            <v>包一汝</v>
          </cell>
          <cell r="L5539" t="str">
            <v>BAO YIRU</v>
          </cell>
          <cell r="M5539" t="str">
            <v>610702200509192721</v>
          </cell>
          <cell r="N5539" t="str">
            <v>陕西省</v>
          </cell>
          <cell r="O5539" t="str">
            <v>西安外事学院</v>
          </cell>
        </row>
        <row r="5540">
          <cell r="K5540" t="str">
            <v>陶慧儿</v>
          </cell>
          <cell r="L5540" t="str">
            <v>TAO HUIER</v>
          </cell>
          <cell r="M5540" t="str">
            <v>340104200501095024</v>
          </cell>
          <cell r="N5540" t="str">
            <v>陕西省</v>
          </cell>
          <cell r="O5540" t="str">
            <v>西安外事学院</v>
          </cell>
        </row>
        <row r="5541">
          <cell r="K5541" t="str">
            <v>王东晨</v>
          </cell>
          <cell r="L5541" t="str">
            <v>WANG DONGCHEN</v>
          </cell>
          <cell r="M5541" t="str">
            <v>412826200211217122</v>
          </cell>
          <cell r="N5541" t="str">
            <v>陕西省</v>
          </cell>
          <cell r="O5541" t="str">
            <v>西安外事学院</v>
          </cell>
        </row>
        <row r="5542">
          <cell r="K5542" t="str">
            <v>黄鑫琦</v>
          </cell>
          <cell r="L5542" t="str">
            <v>HUANG XINQI</v>
          </cell>
          <cell r="M5542" t="str">
            <v>340122200403031214</v>
          </cell>
          <cell r="N5542" t="str">
            <v>陕西省</v>
          </cell>
          <cell r="O5542" t="str">
            <v>西安外事学院</v>
          </cell>
        </row>
        <row r="5543">
          <cell r="K5543" t="str">
            <v>刘语涵</v>
          </cell>
          <cell r="L5543" t="str">
            <v>LIU YUHAN</v>
          </cell>
          <cell r="M5543" t="str">
            <v>360602200511120025</v>
          </cell>
          <cell r="N5543" t="str">
            <v>陕西省</v>
          </cell>
          <cell r="O5543" t="str">
            <v>西安外事学院</v>
          </cell>
        </row>
        <row r="5544">
          <cell r="K5544" t="str">
            <v>刘伊洋</v>
          </cell>
          <cell r="L5544" t="str">
            <v>LIU YIYANG</v>
          </cell>
          <cell r="M5544" t="str">
            <v>530402200501212226</v>
          </cell>
          <cell r="N5544" t="str">
            <v>陕西省</v>
          </cell>
          <cell r="O5544" t="str">
            <v>西安外事学院</v>
          </cell>
        </row>
        <row r="5545">
          <cell r="K5545" t="str">
            <v>许茜</v>
          </cell>
          <cell r="L5545" t="str">
            <v>XU QIAN</v>
          </cell>
          <cell r="M5545" t="str">
            <v>610322200301243626</v>
          </cell>
          <cell r="N5545" t="str">
            <v>陕西省</v>
          </cell>
          <cell r="O5545" t="str">
            <v>西安外事学院</v>
          </cell>
        </row>
        <row r="5546">
          <cell r="K5546" t="str">
            <v>薛佩佩</v>
          </cell>
          <cell r="L5546" t="str">
            <v>XUE PEIPEI</v>
          </cell>
          <cell r="M5546" t="str">
            <v>371329200505170946</v>
          </cell>
          <cell r="N5546" t="str">
            <v>陕西省</v>
          </cell>
          <cell r="O5546" t="str">
            <v>西安外事学院</v>
          </cell>
        </row>
        <row r="5547">
          <cell r="K5547" t="str">
            <v>桑雪</v>
          </cell>
          <cell r="L5547" t="str">
            <v>SANG XUE</v>
          </cell>
          <cell r="M5547" t="str">
            <v>120109200412290021</v>
          </cell>
          <cell r="N5547" t="str">
            <v>陕西省</v>
          </cell>
          <cell r="O5547" t="str">
            <v>西安外事学院</v>
          </cell>
        </row>
        <row r="5548">
          <cell r="K5548" t="str">
            <v>孙熙邈</v>
          </cell>
          <cell r="L5548" t="str">
            <v>SUN XIMIAO</v>
          </cell>
          <cell r="M5548" t="str">
            <v>320301200508011928</v>
          </cell>
          <cell r="N5548" t="str">
            <v>陕西省</v>
          </cell>
          <cell r="O5548" t="str">
            <v>西安外事学院</v>
          </cell>
        </row>
        <row r="5549">
          <cell r="K5549" t="str">
            <v>陈馨怡</v>
          </cell>
          <cell r="L5549" t="str">
            <v>CHEN XINYI</v>
          </cell>
          <cell r="M5549" t="str">
            <v>61032720040916004X</v>
          </cell>
          <cell r="N5549" t="str">
            <v>陕西省</v>
          </cell>
          <cell r="O5549" t="str">
            <v>西安外事学院</v>
          </cell>
        </row>
        <row r="5550">
          <cell r="K5550" t="str">
            <v>王姗姗</v>
          </cell>
          <cell r="L5550" t="str">
            <v>WANG SHANSHAN</v>
          </cell>
          <cell r="M5550" t="str">
            <v>610126200404013529</v>
          </cell>
          <cell r="N5550" t="str">
            <v>陕西省</v>
          </cell>
          <cell r="O5550" t="str">
            <v>西安外事学院</v>
          </cell>
        </row>
        <row r="5551">
          <cell r="K5551" t="str">
            <v>韩雨桐</v>
          </cell>
          <cell r="L5551" t="str">
            <v>HAN YUTONG</v>
          </cell>
          <cell r="M5551" t="str">
            <v>411424200511127561</v>
          </cell>
          <cell r="N5551" t="str">
            <v>陕西省</v>
          </cell>
          <cell r="O5551" t="str">
            <v>西安外事学院</v>
          </cell>
        </row>
        <row r="5552">
          <cell r="K5552" t="str">
            <v>李紫怡</v>
          </cell>
          <cell r="L5552" t="str">
            <v>LI ZIYI</v>
          </cell>
          <cell r="M5552" t="str">
            <v>360722200410211607</v>
          </cell>
          <cell r="N5552" t="str">
            <v>陕西省</v>
          </cell>
          <cell r="O5552" t="str">
            <v>西安外事学院</v>
          </cell>
        </row>
        <row r="5553">
          <cell r="K5553" t="str">
            <v>张熹雅</v>
          </cell>
          <cell r="L5553" t="str">
            <v>ZHANG XIYA</v>
          </cell>
          <cell r="M5553" t="str">
            <v>140423200508120067</v>
          </cell>
          <cell r="N5553" t="str">
            <v>陕西省</v>
          </cell>
          <cell r="O5553" t="str">
            <v>西安外事学院</v>
          </cell>
        </row>
        <row r="5554">
          <cell r="K5554" t="str">
            <v>陈湛仁</v>
          </cell>
          <cell r="L5554" t="str">
            <v>CHEN ZHANREN</v>
          </cell>
          <cell r="M5554" t="str">
            <v>460103200404220314</v>
          </cell>
          <cell r="N5554" t="str">
            <v>陕西省</v>
          </cell>
          <cell r="O5554" t="str">
            <v>西安外事学院</v>
          </cell>
        </row>
        <row r="5555">
          <cell r="K5555" t="str">
            <v>王振久</v>
          </cell>
          <cell r="L5555" t="str">
            <v>WANG ZHENJIU</v>
          </cell>
          <cell r="M5555" t="str">
            <v>341204200410292037</v>
          </cell>
          <cell r="N5555" t="str">
            <v>陕西省</v>
          </cell>
          <cell r="O5555" t="str">
            <v>西安外事学院</v>
          </cell>
        </row>
        <row r="5556">
          <cell r="K5556" t="str">
            <v>姜美琪</v>
          </cell>
          <cell r="L5556" t="str">
            <v>JIANG MEIQI</v>
          </cell>
          <cell r="M5556" t="str">
            <v>610502200411050425</v>
          </cell>
          <cell r="N5556" t="str">
            <v>陕西省</v>
          </cell>
          <cell r="O5556" t="str">
            <v>西安外事学院</v>
          </cell>
        </row>
        <row r="5557">
          <cell r="K5557" t="str">
            <v>张依晨</v>
          </cell>
          <cell r="L5557" t="str">
            <v>ZHANG YICHEN</v>
          </cell>
          <cell r="M5557" t="str">
            <v>141002200405080127</v>
          </cell>
          <cell r="N5557" t="str">
            <v>陕西省</v>
          </cell>
          <cell r="O5557" t="str">
            <v>西安外事学院</v>
          </cell>
        </row>
        <row r="5558">
          <cell r="K5558" t="str">
            <v>张诗涵</v>
          </cell>
          <cell r="L5558" t="str">
            <v>ZHANG SHIHAN</v>
          </cell>
          <cell r="M5558" t="str">
            <v>610111200509160029</v>
          </cell>
          <cell r="N5558" t="str">
            <v>陕西省</v>
          </cell>
          <cell r="O5558" t="str">
            <v>西安外事学院</v>
          </cell>
        </row>
        <row r="5559">
          <cell r="K5559" t="str">
            <v>刘瑾羽</v>
          </cell>
          <cell r="L5559" t="str">
            <v>LIU JINYU</v>
          </cell>
          <cell r="M5559" t="str">
            <v>510724200403210025</v>
          </cell>
          <cell r="N5559" t="str">
            <v>陕西省</v>
          </cell>
          <cell r="O5559" t="str">
            <v>西安外事学院</v>
          </cell>
        </row>
        <row r="5560">
          <cell r="K5560" t="str">
            <v>曹欢欢</v>
          </cell>
          <cell r="L5560" t="str">
            <v>CAO HUANHUAN</v>
          </cell>
          <cell r="M5560" t="str">
            <v>610624200504081523</v>
          </cell>
          <cell r="N5560" t="str">
            <v>陕西省</v>
          </cell>
          <cell r="O5560" t="str">
            <v>西安外事学院</v>
          </cell>
        </row>
        <row r="5561">
          <cell r="K5561" t="str">
            <v>谭雪</v>
          </cell>
          <cell r="L5561" t="str">
            <v>TAN XUE</v>
          </cell>
          <cell r="M5561" t="str">
            <v>610321200406040829</v>
          </cell>
          <cell r="N5561" t="str">
            <v>陕西省</v>
          </cell>
          <cell r="O5561" t="str">
            <v>西安外事学院</v>
          </cell>
        </row>
        <row r="5562">
          <cell r="K5562" t="str">
            <v>闵怡嘉</v>
          </cell>
          <cell r="L5562" t="str">
            <v>MIN YIJIA</v>
          </cell>
          <cell r="M5562" t="str">
            <v>610502200312250421</v>
          </cell>
          <cell r="N5562" t="str">
            <v>陕西省</v>
          </cell>
          <cell r="O5562" t="str">
            <v>西安外事学院</v>
          </cell>
        </row>
        <row r="5563">
          <cell r="K5563" t="str">
            <v>霍世旋</v>
          </cell>
          <cell r="L5563" t="str">
            <v>HUO SHIXUAN</v>
          </cell>
          <cell r="M5563" t="str">
            <v>410522200009088116</v>
          </cell>
          <cell r="N5563" t="str">
            <v>陕西省</v>
          </cell>
          <cell r="O5563" t="str">
            <v>西安外事学院</v>
          </cell>
        </row>
        <row r="5564">
          <cell r="K5564" t="str">
            <v>马一桢</v>
          </cell>
          <cell r="L5564" t="str">
            <v>MA YIZHEN</v>
          </cell>
          <cell r="M5564" t="str">
            <v>341323200408280103</v>
          </cell>
          <cell r="N5564" t="str">
            <v>陕西省</v>
          </cell>
          <cell r="O5564" t="str">
            <v>西安外事学院</v>
          </cell>
        </row>
        <row r="5565">
          <cell r="K5565" t="str">
            <v>叶昱彤</v>
          </cell>
          <cell r="L5565" t="str">
            <v>YE YUTONG</v>
          </cell>
          <cell r="M5565" t="str">
            <v>321182200506200520</v>
          </cell>
          <cell r="N5565" t="str">
            <v>陕西省</v>
          </cell>
          <cell r="O5565" t="str">
            <v>西安外事学院</v>
          </cell>
        </row>
        <row r="5566">
          <cell r="K5566" t="str">
            <v>付智豪</v>
          </cell>
          <cell r="L5566" t="str">
            <v>FU ZHIHAO</v>
          </cell>
          <cell r="M5566" t="str">
            <v>360122200511244819</v>
          </cell>
          <cell r="N5566" t="str">
            <v>陕西省</v>
          </cell>
          <cell r="O5566" t="str">
            <v>西安外事学院</v>
          </cell>
        </row>
        <row r="5567">
          <cell r="K5567" t="str">
            <v>王咏盟</v>
          </cell>
          <cell r="L5567" t="str">
            <v>WANG YONGMENG</v>
          </cell>
          <cell r="M5567" t="str">
            <v>610925200509086617</v>
          </cell>
          <cell r="N5567" t="str">
            <v>陕西省</v>
          </cell>
          <cell r="O5567" t="str">
            <v>西安外事学院</v>
          </cell>
        </row>
        <row r="5568">
          <cell r="K5568" t="str">
            <v>张钊</v>
          </cell>
          <cell r="L5568" t="str">
            <v>ZHANG ZHAO</v>
          </cell>
          <cell r="M5568" t="str">
            <v>210603200411050537</v>
          </cell>
          <cell r="N5568" t="str">
            <v>陕西省</v>
          </cell>
          <cell r="O5568" t="str">
            <v>西安外事学院</v>
          </cell>
        </row>
        <row r="5569">
          <cell r="K5569" t="str">
            <v>吴雨欣</v>
          </cell>
          <cell r="L5569" t="str">
            <v>WU YUXIN</v>
          </cell>
          <cell r="M5569" t="str">
            <v>340822200505215223</v>
          </cell>
          <cell r="N5569" t="str">
            <v>陕西省</v>
          </cell>
          <cell r="O5569" t="str">
            <v>西安外事学院</v>
          </cell>
        </row>
        <row r="5570">
          <cell r="K5570" t="str">
            <v>纪孟希</v>
          </cell>
          <cell r="L5570" t="str">
            <v>JI MENGXI</v>
          </cell>
          <cell r="M5570" t="str">
            <v>411282200412157020</v>
          </cell>
          <cell r="N5570" t="str">
            <v>陕西省</v>
          </cell>
          <cell r="O5570" t="str">
            <v>西安外事学院</v>
          </cell>
        </row>
        <row r="5571">
          <cell r="K5571" t="str">
            <v>付钰琪</v>
          </cell>
          <cell r="L5571" t="str">
            <v>FU YUQI</v>
          </cell>
          <cell r="M5571" t="str">
            <v>410183200507170025</v>
          </cell>
          <cell r="N5571" t="str">
            <v>陕西省</v>
          </cell>
          <cell r="O5571" t="str">
            <v>西安外事学院</v>
          </cell>
        </row>
        <row r="5572">
          <cell r="K5572" t="str">
            <v>林嘉颖</v>
          </cell>
          <cell r="L5572" t="str">
            <v>LIN JIAYING</v>
          </cell>
          <cell r="M5572" t="str">
            <v>440105200502056369</v>
          </cell>
          <cell r="N5572" t="str">
            <v>陕西省</v>
          </cell>
          <cell r="O5572" t="str">
            <v>西安外事学院</v>
          </cell>
        </row>
        <row r="5573">
          <cell r="K5573" t="str">
            <v>李欢</v>
          </cell>
          <cell r="L5573" t="str">
            <v>LI HUAN</v>
          </cell>
          <cell r="M5573" t="str">
            <v>610728200502131823</v>
          </cell>
          <cell r="N5573" t="str">
            <v>陕西省</v>
          </cell>
          <cell r="O5573" t="str">
            <v>西安外事学院</v>
          </cell>
        </row>
        <row r="5574">
          <cell r="K5574" t="str">
            <v>俞快</v>
          </cell>
          <cell r="L5574" t="str">
            <v>YUKUAI</v>
          </cell>
          <cell r="M5574" t="str">
            <v>330784200506085127</v>
          </cell>
          <cell r="N5574" t="str">
            <v>陕西省</v>
          </cell>
          <cell r="O5574" t="str">
            <v>西安外事学院</v>
          </cell>
        </row>
        <row r="5575">
          <cell r="K5575" t="str">
            <v>饶宸熠</v>
          </cell>
          <cell r="L5575" t="str">
            <v>RAO CHENYI</v>
          </cell>
          <cell r="M5575" t="str">
            <v>441602200504192275</v>
          </cell>
          <cell r="N5575" t="str">
            <v>陕西省</v>
          </cell>
          <cell r="O5575" t="str">
            <v>西安外事学院</v>
          </cell>
        </row>
        <row r="5576">
          <cell r="K5576" t="str">
            <v>丁孙缘</v>
          </cell>
          <cell r="L5576" t="str">
            <v>DING SUNYUAN</v>
          </cell>
          <cell r="M5576" t="str">
            <v>320501200410106268</v>
          </cell>
          <cell r="N5576" t="str">
            <v>陕西省</v>
          </cell>
          <cell r="O5576" t="str">
            <v>西安外事学院</v>
          </cell>
        </row>
        <row r="5577">
          <cell r="K5577" t="str">
            <v>李中赫</v>
          </cell>
          <cell r="L5577" t="str">
            <v>LI ZHONGHE</v>
          </cell>
          <cell r="M5577" t="str">
            <v>34122120030624543X</v>
          </cell>
          <cell r="N5577" t="str">
            <v>陕西省</v>
          </cell>
          <cell r="O5577" t="str">
            <v>西安外事学院</v>
          </cell>
        </row>
        <row r="5578">
          <cell r="K5578" t="str">
            <v>眭佩文</v>
          </cell>
          <cell r="L5578" t="str">
            <v>SUIPEIWEN</v>
          </cell>
          <cell r="M5578" t="str">
            <v>36078220031228258X</v>
          </cell>
          <cell r="N5578" t="str">
            <v>陕西省</v>
          </cell>
          <cell r="O5578" t="str">
            <v>西安外事学院</v>
          </cell>
        </row>
        <row r="5579">
          <cell r="K5579" t="str">
            <v>赵鑫蕊</v>
          </cell>
          <cell r="L5579" t="str">
            <v>ZHAO XINRUI</v>
          </cell>
          <cell r="M5579" t="str">
            <v>14242720031227634X</v>
          </cell>
          <cell r="N5579" t="str">
            <v>陕西省</v>
          </cell>
          <cell r="O5579" t="str">
            <v>西安外事学院</v>
          </cell>
        </row>
        <row r="5580">
          <cell r="K5580" t="str">
            <v>都静怡</v>
          </cell>
          <cell r="L5580" t="str">
            <v>DU JINGYI</v>
          </cell>
          <cell r="M5580" t="str">
            <v>371602200504140725</v>
          </cell>
          <cell r="N5580" t="str">
            <v>陕西省</v>
          </cell>
          <cell r="O5580" t="str">
            <v>西安外事学院</v>
          </cell>
        </row>
        <row r="5581">
          <cell r="K5581" t="str">
            <v>董家欣</v>
          </cell>
          <cell r="L5581" t="str">
            <v>DONG JIAXIN</v>
          </cell>
          <cell r="M5581" t="str">
            <v>130203200407061266</v>
          </cell>
          <cell r="N5581" t="str">
            <v>陕西省</v>
          </cell>
          <cell r="O5581" t="str">
            <v>西安外事学院</v>
          </cell>
        </row>
        <row r="5582">
          <cell r="K5582" t="str">
            <v>张佳馨</v>
          </cell>
          <cell r="L5582" t="str">
            <v>ZHANG JIAXIN</v>
          </cell>
          <cell r="M5582" t="str">
            <v>511621200501220020</v>
          </cell>
          <cell r="N5582" t="str">
            <v>陕西省</v>
          </cell>
          <cell r="O5582" t="str">
            <v>西安外事学院</v>
          </cell>
        </row>
        <row r="5583">
          <cell r="K5583" t="str">
            <v>赵雨蔓</v>
          </cell>
          <cell r="L5583" t="str">
            <v>ZHAO YUMAN</v>
          </cell>
          <cell r="M5583" t="str">
            <v>410922200504244149</v>
          </cell>
          <cell r="N5583" t="str">
            <v>陕西省</v>
          </cell>
          <cell r="O5583" t="str">
            <v>西安外事学院</v>
          </cell>
        </row>
        <row r="5584">
          <cell r="K5584" t="str">
            <v>王彬冰</v>
          </cell>
          <cell r="L5584" t="str">
            <v>WANG BINBING</v>
          </cell>
          <cell r="M5584" t="str">
            <v>411525200207223040</v>
          </cell>
          <cell r="N5584" t="str">
            <v>陕西省</v>
          </cell>
          <cell r="O5584" t="str">
            <v>西安外事学院</v>
          </cell>
        </row>
        <row r="5585">
          <cell r="K5585" t="str">
            <v>江昊燃</v>
          </cell>
          <cell r="L5585" t="str">
            <v>JIANG HAORAN</v>
          </cell>
          <cell r="M5585" t="str">
            <v>37020520050728152X</v>
          </cell>
          <cell r="N5585" t="str">
            <v>陕西省</v>
          </cell>
          <cell r="O5585" t="str">
            <v>西安外事学院</v>
          </cell>
        </row>
        <row r="5586">
          <cell r="K5586" t="str">
            <v>苗芊睿</v>
          </cell>
          <cell r="L5586" t="str">
            <v>MIAOQIANRUI</v>
          </cell>
          <cell r="M5586" t="str">
            <v>410702200501064023</v>
          </cell>
          <cell r="N5586" t="str">
            <v>陕西省</v>
          </cell>
          <cell r="O5586" t="str">
            <v>西安外事学院</v>
          </cell>
        </row>
        <row r="5587">
          <cell r="K5587" t="str">
            <v>胡云亮</v>
          </cell>
          <cell r="L5587" t="str">
            <v>HU YUNLIANG</v>
          </cell>
          <cell r="M5587" t="str">
            <v>340204199811061532</v>
          </cell>
          <cell r="N5587" t="str">
            <v>陕西省</v>
          </cell>
          <cell r="O5587" t="str">
            <v>西安外事学院</v>
          </cell>
        </row>
        <row r="5588">
          <cell r="K5588" t="str">
            <v>庞晨昕</v>
          </cell>
          <cell r="L5588" t="str">
            <v>PANG CHENXIN</v>
          </cell>
          <cell r="M5588" t="str">
            <v>610502200504090821</v>
          </cell>
          <cell r="N5588" t="str">
            <v>陕西省</v>
          </cell>
          <cell r="O5588" t="str">
            <v>西安外事学院</v>
          </cell>
        </row>
        <row r="5589">
          <cell r="K5589" t="str">
            <v>张盈盈</v>
          </cell>
          <cell r="L5589" t="str">
            <v>ZHANG YINGYING</v>
          </cell>
          <cell r="M5589" t="str">
            <v>61082420040427242X</v>
          </cell>
          <cell r="N5589" t="str">
            <v>陕西省</v>
          </cell>
          <cell r="O5589" t="str">
            <v>西安外事学院</v>
          </cell>
        </row>
        <row r="5590">
          <cell r="K5590" t="str">
            <v>张文卓</v>
          </cell>
          <cell r="L5590" t="str">
            <v>ZHANG WENZHUO</v>
          </cell>
          <cell r="M5590" t="str">
            <v>610528200403178617</v>
          </cell>
          <cell r="N5590" t="str">
            <v>陕西省</v>
          </cell>
          <cell r="O5590" t="str">
            <v>西安外事学院</v>
          </cell>
        </row>
        <row r="5591">
          <cell r="K5591" t="str">
            <v>梁德勇</v>
          </cell>
          <cell r="L5591" t="str">
            <v>LIANG DEYONG</v>
          </cell>
          <cell r="M5591" t="str">
            <v>341181200507242818</v>
          </cell>
          <cell r="N5591" t="str">
            <v>陕西省</v>
          </cell>
          <cell r="O5591" t="str">
            <v>西安外事学院</v>
          </cell>
        </row>
        <row r="5592">
          <cell r="K5592" t="str">
            <v>张禹晴</v>
          </cell>
          <cell r="L5592" t="str">
            <v>ZHANG YUQING</v>
          </cell>
          <cell r="M5592" t="str">
            <v>341622200407106840</v>
          </cell>
          <cell r="N5592" t="str">
            <v>陕西省</v>
          </cell>
          <cell r="O5592" t="str">
            <v>西安外事学院</v>
          </cell>
        </row>
        <row r="5593">
          <cell r="K5593" t="str">
            <v>樊姝彤</v>
          </cell>
          <cell r="L5593" t="str">
            <v>FAN SHUTONG</v>
          </cell>
          <cell r="M5593" t="str">
            <v>610502200310250022</v>
          </cell>
          <cell r="N5593" t="str">
            <v>陕西省</v>
          </cell>
          <cell r="O5593" t="str">
            <v>西安外事学院</v>
          </cell>
        </row>
        <row r="5594">
          <cell r="K5594" t="str">
            <v>史娅静</v>
          </cell>
          <cell r="L5594" t="str">
            <v>SHI YAJING</v>
          </cell>
          <cell r="M5594" t="str">
            <v>611024200505095626</v>
          </cell>
          <cell r="N5594" t="str">
            <v>陕西省</v>
          </cell>
          <cell r="O5594" t="str">
            <v>西安外事学院</v>
          </cell>
        </row>
        <row r="5595">
          <cell r="K5595" t="str">
            <v>王子墨</v>
          </cell>
          <cell r="L5595" t="str">
            <v>WANG ZIMO</v>
          </cell>
          <cell r="M5595" t="str">
            <v>120108200506030048</v>
          </cell>
          <cell r="N5595" t="str">
            <v>陕西省</v>
          </cell>
          <cell r="O5595" t="str">
            <v>西安外事学院</v>
          </cell>
        </row>
        <row r="5596">
          <cell r="K5596" t="str">
            <v>何方渝</v>
          </cell>
          <cell r="L5596" t="str">
            <v>HE FANGYU</v>
          </cell>
          <cell r="M5596" t="str">
            <v>460005200405310327</v>
          </cell>
          <cell r="N5596" t="str">
            <v>陕西省</v>
          </cell>
          <cell r="O5596" t="str">
            <v>西安外事学院</v>
          </cell>
        </row>
        <row r="5597">
          <cell r="K5597" t="str">
            <v>姚静</v>
          </cell>
          <cell r="L5597" t="str">
            <v>YAO JING</v>
          </cell>
          <cell r="M5597" t="str">
            <v>36028120040126702X</v>
          </cell>
          <cell r="N5597" t="str">
            <v>陕西省</v>
          </cell>
          <cell r="O5597" t="str">
            <v>西安外事学院</v>
          </cell>
        </row>
        <row r="5598">
          <cell r="K5598" t="str">
            <v>窦源</v>
          </cell>
          <cell r="L5598" t="str">
            <v>DOU YUAN</v>
          </cell>
          <cell r="M5598" t="str">
            <v>610831200502280400</v>
          </cell>
          <cell r="N5598" t="str">
            <v>陕西省</v>
          </cell>
          <cell r="O5598" t="str">
            <v>西安外事学院</v>
          </cell>
        </row>
        <row r="5599">
          <cell r="K5599" t="str">
            <v>王怡炯</v>
          </cell>
          <cell r="L5599" t="str">
            <v>WANG YIJIONG</v>
          </cell>
          <cell r="M5599" t="str">
            <v>140106200508020047</v>
          </cell>
          <cell r="N5599" t="str">
            <v>陕西省</v>
          </cell>
          <cell r="O5599" t="str">
            <v>西安外事学院</v>
          </cell>
        </row>
        <row r="5600">
          <cell r="K5600" t="str">
            <v>刘宇璨</v>
          </cell>
          <cell r="L5600" t="str">
            <v>LIU YUCAN</v>
          </cell>
          <cell r="M5600" t="str">
            <v>421002200508180515</v>
          </cell>
          <cell r="N5600" t="str">
            <v>陕西省</v>
          </cell>
          <cell r="O5600" t="str">
            <v>西安外事学院</v>
          </cell>
        </row>
        <row r="5601">
          <cell r="K5601" t="str">
            <v>崔宇然</v>
          </cell>
          <cell r="L5601" t="str">
            <v>CUI YURAN</v>
          </cell>
          <cell r="M5601" t="str">
            <v>610826200505041527</v>
          </cell>
          <cell r="N5601" t="str">
            <v>陕西省</v>
          </cell>
          <cell r="O5601" t="str">
            <v>西安外事学院</v>
          </cell>
        </row>
        <row r="5602">
          <cell r="K5602" t="str">
            <v>晏京</v>
          </cell>
          <cell r="L5602" t="str">
            <v>YAN JING</v>
          </cell>
          <cell r="M5602" t="str">
            <v>421123200501142812</v>
          </cell>
          <cell r="N5602" t="str">
            <v>陕西省</v>
          </cell>
          <cell r="O5602" t="str">
            <v>西安外事学院</v>
          </cell>
        </row>
        <row r="5603">
          <cell r="K5603" t="str">
            <v>陈静怡</v>
          </cell>
          <cell r="L5603" t="str">
            <v>CHEN JINGYI</v>
          </cell>
          <cell r="M5603" t="str">
            <v>530103200502154822</v>
          </cell>
          <cell r="N5603" t="str">
            <v>陕西省</v>
          </cell>
          <cell r="O5603" t="str">
            <v>西安外事学院</v>
          </cell>
        </row>
        <row r="5604">
          <cell r="K5604" t="str">
            <v>胡雨彤</v>
          </cell>
          <cell r="L5604" t="str">
            <v>HU YUTONG</v>
          </cell>
          <cell r="M5604" t="str">
            <v>340302200508290226</v>
          </cell>
          <cell r="N5604" t="str">
            <v>陕西省</v>
          </cell>
          <cell r="O5604" t="str">
            <v>西安外事学院</v>
          </cell>
        </row>
        <row r="5605">
          <cell r="K5605" t="str">
            <v>胡悦</v>
          </cell>
          <cell r="L5605" t="str">
            <v>HU YUE</v>
          </cell>
          <cell r="M5605" t="str">
            <v>34180220041204132X</v>
          </cell>
          <cell r="N5605" t="str">
            <v>陕西省</v>
          </cell>
          <cell r="O5605" t="str">
            <v>西安外事学院</v>
          </cell>
        </row>
        <row r="5606">
          <cell r="K5606" t="str">
            <v>高玥</v>
          </cell>
          <cell r="L5606" t="str">
            <v>GAO YUE</v>
          </cell>
          <cell r="M5606" t="str">
            <v>610112200404154526</v>
          </cell>
          <cell r="N5606" t="str">
            <v>陕西省</v>
          </cell>
          <cell r="O5606" t="str">
            <v>西安外事学院</v>
          </cell>
        </row>
        <row r="5607">
          <cell r="K5607" t="str">
            <v>鲁睿欣</v>
          </cell>
          <cell r="L5607" t="str">
            <v>LU RUIXIN</v>
          </cell>
          <cell r="M5607" t="str">
            <v>340222200310263521</v>
          </cell>
          <cell r="N5607" t="str">
            <v>陕西省</v>
          </cell>
          <cell r="O5607" t="str">
            <v>西安外事学院</v>
          </cell>
        </row>
        <row r="5608">
          <cell r="K5608" t="str">
            <v>曹平原</v>
          </cell>
          <cell r="L5608" t="str">
            <v>CAO PINGYUAN</v>
          </cell>
          <cell r="M5608" t="str">
            <v>410325200105033025</v>
          </cell>
          <cell r="N5608" t="str">
            <v>陕西省</v>
          </cell>
          <cell r="O5608" t="str">
            <v>西安外事学院</v>
          </cell>
        </row>
        <row r="5609">
          <cell r="K5609" t="str">
            <v>陈力伟</v>
          </cell>
          <cell r="L5609" t="str">
            <v>CHEN LIWEI</v>
          </cell>
          <cell r="M5609" t="str">
            <v>34082720050826003X</v>
          </cell>
          <cell r="N5609" t="str">
            <v>陕西省</v>
          </cell>
          <cell r="O5609" t="str">
            <v>西安外事学院</v>
          </cell>
        </row>
        <row r="5610">
          <cell r="K5610" t="str">
            <v>文玉梅</v>
          </cell>
          <cell r="L5610" t="str">
            <v>WEN YUMEI</v>
          </cell>
          <cell r="M5610" t="str">
            <v>530627200105164961</v>
          </cell>
          <cell r="N5610" t="str">
            <v>陕西省</v>
          </cell>
          <cell r="O5610" t="str">
            <v>西安外事学院</v>
          </cell>
        </row>
        <row r="5611">
          <cell r="K5611" t="str">
            <v>吴慧</v>
          </cell>
          <cell r="L5611" t="str">
            <v>WU HUI</v>
          </cell>
          <cell r="M5611" t="str">
            <v>320981200503024222</v>
          </cell>
          <cell r="N5611" t="str">
            <v>陕西省</v>
          </cell>
          <cell r="O5611" t="str">
            <v>西安外事学院</v>
          </cell>
        </row>
        <row r="5612">
          <cell r="K5612" t="str">
            <v>鲍永杰</v>
          </cell>
          <cell r="L5612" t="str">
            <v>BAO YONGJIE</v>
          </cell>
          <cell r="M5612" t="str">
            <v>340222200308131618</v>
          </cell>
          <cell r="N5612" t="str">
            <v>陕西省</v>
          </cell>
          <cell r="O5612" t="str">
            <v>西安外事学院</v>
          </cell>
        </row>
        <row r="5613">
          <cell r="K5613" t="str">
            <v>徐玉婉</v>
          </cell>
          <cell r="L5613" t="str">
            <v>XU YUWAN</v>
          </cell>
          <cell r="M5613" t="str">
            <v>341421200404121204</v>
          </cell>
          <cell r="N5613" t="str">
            <v>陕西省</v>
          </cell>
          <cell r="O5613" t="str">
            <v>西安外事学院</v>
          </cell>
        </row>
        <row r="5614">
          <cell r="K5614" t="str">
            <v>易聪聪</v>
          </cell>
          <cell r="L5614" t="str">
            <v>YI CONGCONG</v>
          </cell>
          <cell r="M5614" t="str">
            <v>360902200508075426</v>
          </cell>
          <cell r="N5614" t="str">
            <v>陕西省</v>
          </cell>
          <cell r="O5614" t="str">
            <v>西安外事学院</v>
          </cell>
        </row>
        <row r="5615">
          <cell r="K5615" t="str">
            <v>潘呈鸿</v>
          </cell>
          <cell r="L5615" t="str">
            <v>PAN CHENGHONG</v>
          </cell>
          <cell r="M5615" t="str">
            <v>360732200412256422</v>
          </cell>
          <cell r="N5615" t="str">
            <v>陕西省</v>
          </cell>
          <cell r="O5615" t="str">
            <v>西安外事学院</v>
          </cell>
        </row>
        <row r="5616">
          <cell r="K5616" t="str">
            <v>王嘉琦</v>
          </cell>
          <cell r="L5616" t="str">
            <v>WANG JIAQI</v>
          </cell>
          <cell r="M5616" t="str">
            <v>610826200508153022</v>
          </cell>
          <cell r="N5616" t="str">
            <v>陕西省</v>
          </cell>
          <cell r="O5616" t="str">
            <v>西安外事学院</v>
          </cell>
        </row>
        <row r="5617">
          <cell r="K5617" t="str">
            <v>路家佳</v>
          </cell>
          <cell r="L5617" t="str">
            <v>LU JIAJIA</v>
          </cell>
          <cell r="M5617" t="str">
            <v>34142220050418142X</v>
          </cell>
          <cell r="N5617" t="str">
            <v>陕西省</v>
          </cell>
          <cell r="O5617" t="str">
            <v>西安外事学院</v>
          </cell>
        </row>
        <row r="5618">
          <cell r="K5618" t="str">
            <v>熊文浩</v>
          </cell>
          <cell r="L5618" t="str">
            <v>XIONG WENHAO</v>
          </cell>
          <cell r="M5618" t="str">
            <v>321003200507100010</v>
          </cell>
          <cell r="N5618" t="str">
            <v>陕西省</v>
          </cell>
          <cell r="O5618" t="str">
            <v>西安外事学院</v>
          </cell>
        </row>
        <row r="5619">
          <cell r="K5619" t="str">
            <v>苗雨涵</v>
          </cell>
          <cell r="L5619" t="str">
            <v>MIAO YUHAN</v>
          </cell>
          <cell r="M5619" t="str">
            <v>140502200601030123</v>
          </cell>
          <cell r="N5619" t="str">
            <v>陕西省</v>
          </cell>
          <cell r="O5619" t="str">
            <v>西安外事学院</v>
          </cell>
        </row>
        <row r="5620">
          <cell r="K5620" t="str">
            <v>祝子悦悦</v>
          </cell>
          <cell r="L5620" t="str">
            <v>ZHU ZIYUEYUE</v>
          </cell>
          <cell r="M5620" t="str">
            <v>340122200501090082</v>
          </cell>
          <cell r="N5620" t="str">
            <v>陕西省</v>
          </cell>
          <cell r="O5620" t="str">
            <v>西安外事学院</v>
          </cell>
        </row>
        <row r="5621">
          <cell r="K5621" t="str">
            <v>张佳雪</v>
          </cell>
          <cell r="L5621" t="str">
            <v>ZHANG JIAXUE</v>
          </cell>
          <cell r="M5621" t="str">
            <v>610481200408236229</v>
          </cell>
          <cell r="N5621" t="str">
            <v>陕西省</v>
          </cell>
          <cell r="O5621" t="str">
            <v>西安外事学院</v>
          </cell>
        </row>
        <row r="5622">
          <cell r="K5622" t="str">
            <v>甘婧</v>
          </cell>
          <cell r="L5622" t="str">
            <v>GAN JING</v>
          </cell>
          <cell r="M5622" t="str">
            <v>51152120040214192X</v>
          </cell>
          <cell r="N5622" t="str">
            <v>陕西省</v>
          </cell>
          <cell r="O5622" t="str">
            <v>西安外事学院</v>
          </cell>
        </row>
        <row r="5623">
          <cell r="K5623" t="str">
            <v>丁惠子</v>
          </cell>
          <cell r="L5623" t="str">
            <v>DING HUIZI</v>
          </cell>
          <cell r="M5623" t="str">
            <v>37110220041225228X</v>
          </cell>
          <cell r="N5623" t="str">
            <v>陕西省</v>
          </cell>
          <cell r="O5623" t="str">
            <v>西安外事学院</v>
          </cell>
        </row>
        <row r="5624">
          <cell r="K5624" t="str">
            <v>胡嫣然</v>
          </cell>
          <cell r="L5624" t="str">
            <v>HU YANRAN</v>
          </cell>
          <cell r="M5624" t="str">
            <v>341621200605204947</v>
          </cell>
          <cell r="N5624" t="str">
            <v>陕西省</v>
          </cell>
          <cell r="O5624" t="str">
            <v>西安外事学院</v>
          </cell>
        </row>
        <row r="5625">
          <cell r="K5625" t="str">
            <v>赵慧峰</v>
          </cell>
          <cell r="L5625" t="str">
            <v>ZHAO HUIFENG</v>
          </cell>
          <cell r="M5625" t="str">
            <v>140922200502110029</v>
          </cell>
          <cell r="N5625" t="str">
            <v>陕西省</v>
          </cell>
          <cell r="O5625" t="str">
            <v>西安外事学院</v>
          </cell>
        </row>
        <row r="5626">
          <cell r="K5626" t="str">
            <v>井姿怡</v>
          </cell>
          <cell r="L5626" t="str">
            <v>JING ZIYI</v>
          </cell>
          <cell r="M5626" t="str">
            <v>610115200309254528</v>
          </cell>
          <cell r="N5626" t="str">
            <v>陕西省</v>
          </cell>
          <cell r="O5626" t="str">
            <v>西安外事学院</v>
          </cell>
        </row>
        <row r="5627">
          <cell r="K5627" t="str">
            <v>江家伟</v>
          </cell>
          <cell r="L5627" t="str">
            <v>JIANG JIAWEI</v>
          </cell>
          <cell r="M5627" t="str">
            <v>341402200301062759</v>
          </cell>
          <cell r="N5627" t="str">
            <v>陕西省</v>
          </cell>
          <cell r="O5627" t="str">
            <v>西安外事学院</v>
          </cell>
        </row>
        <row r="5628">
          <cell r="K5628" t="str">
            <v>卢颖</v>
          </cell>
          <cell r="L5628" t="str">
            <v>LU YING</v>
          </cell>
          <cell r="M5628" t="str">
            <v>36052120050306002X</v>
          </cell>
          <cell r="N5628" t="str">
            <v>陕西省</v>
          </cell>
          <cell r="O5628" t="str">
            <v>西安外事学院</v>
          </cell>
        </row>
        <row r="5629">
          <cell r="K5629" t="str">
            <v>邢景豪</v>
          </cell>
          <cell r="L5629" t="str">
            <v>XING JINGHAO</v>
          </cell>
          <cell r="M5629" t="str">
            <v>610329200501311130</v>
          </cell>
          <cell r="N5629" t="str">
            <v>陕西省</v>
          </cell>
          <cell r="O5629" t="str">
            <v>西安外事学院</v>
          </cell>
        </row>
        <row r="5630">
          <cell r="K5630" t="str">
            <v>马瑶函</v>
          </cell>
          <cell r="L5630" t="str">
            <v>MA YAOHAN</v>
          </cell>
          <cell r="M5630" t="str">
            <v>610802200409191225</v>
          </cell>
          <cell r="N5630" t="str">
            <v>陕西省</v>
          </cell>
          <cell r="O5630" t="str">
            <v>西安外事学院</v>
          </cell>
        </row>
        <row r="5631">
          <cell r="K5631" t="str">
            <v>冯子文</v>
          </cell>
          <cell r="L5631" t="str">
            <v>FENG ZIWEN</v>
          </cell>
          <cell r="M5631" t="str">
            <v>341602200410202811</v>
          </cell>
          <cell r="N5631" t="str">
            <v>陕西省</v>
          </cell>
          <cell r="O5631" t="str">
            <v>西安外事学院</v>
          </cell>
        </row>
        <row r="5632">
          <cell r="K5632" t="str">
            <v>简华雯</v>
          </cell>
          <cell r="L5632" t="str">
            <v>JIAN HUAWEN</v>
          </cell>
          <cell r="M5632" t="str">
            <v>610702200503190020</v>
          </cell>
          <cell r="N5632" t="str">
            <v>陕西省</v>
          </cell>
          <cell r="O5632" t="str">
            <v>西安外事学院</v>
          </cell>
        </row>
        <row r="5633">
          <cell r="K5633" t="str">
            <v>郑柔</v>
          </cell>
          <cell r="L5633" t="str">
            <v>ZHENG ROU</v>
          </cell>
          <cell r="M5633" t="str">
            <v>511028200406137722</v>
          </cell>
          <cell r="N5633" t="str">
            <v>陕西省</v>
          </cell>
          <cell r="O5633" t="str">
            <v>西安外事学院</v>
          </cell>
        </row>
        <row r="5634">
          <cell r="K5634" t="str">
            <v>王宇轩</v>
          </cell>
          <cell r="L5634" t="str">
            <v>WANG YUXUAN</v>
          </cell>
          <cell r="M5634" t="str">
            <v>610826200505026044</v>
          </cell>
          <cell r="N5634" t="str">
            <v>陕西省</v>
          </cell>
          <cell r="O5634" t="str">
            <v>西安外事学院</v>
          </cell>
        </row>
        <row r="5635">
          <cell r="K5635" t="str">
            <v>郭晶</v>
          </cell>
          <cell r="L5635" t="str">
            <v>GUO JING</v>
          </cell>
          <cell r="M5635" t="str">
            <v>612522200208130021</v>
          </cell>
          <cell r="N5635" t="str">
            <v>陕西省</v>
          </cell>
          <cell r="O5635" t="str">
            <v>西安外事学院</v>
          </cell>
        </row>
        <row r="5636">
          <cell r="K5636" t="str">
            <v>赵淼</v>
          </cell>
          <cell r="L5636" t="str">
            <v>ZHAO MIAO</v>
          </cell>
          <cell r="M5636" t="str">
            <v>230321200501162209</v>
          </cell>
          <cell r="N5636" t="str">
            <v>陕西省</v>
          </cell>
          <cell r="O5636" t="str">
            <v>西安外事学院</v>
          </cell>
        </row>
        <row r="5637">
          <cell r="K5637" t="str">
            <v>刘学祺</v>
          </cell>
          <cell r="L5637" t="str">
            <v>LIU XUEQI</v>
          </cell>
          <cell r="M5637" t="str">
            <v>52242720030222001X</v>
          </cell>
          <cell r="N5637" t="str">
            <v>陕西省</v>
          </cell>
          <cell r="O5637" t="str">
            <v>西安外事学院</v>
          </cell>
        </row>
        <row r="5638">
          <cell r="K5638" t="str">
            <v>蒋嫣然</v>
          </cell>
          <cell r="L5638" t="str">
            <v>JIANG YANRAN</v>
          </cell>
          <cell r="M5638" t="str">
            <v>340104200501282540</v>
          </cell>
          <cell r="N5638" t="str">
            <v>陕西省</v>
          </cell>
          <cell r="O5638" t="str">
            <v>西安外事学院</v>
          </cell>
        </row>
        <row r="5639">
          <cell r="K5639" t="str">
            <v>俞秋实</v>
          </cell>
          <cell r="L5639" t="str">
            <v>YUQIUSHI</v>
          </cell>
          <cell r="M5639" t="str">
            <v>330109200401028019</v>
          </cell>
          <cell r="N5639" t="str">
            <v>陕西省</v>
          </cell>
          <cell r="O5639" t="str">
            <v>西安外事学院</v>
          </cell>
        </row>
        <row r="5640">
          <cell r="K5640" t="str">
            <v>马思梦</v>
          </cell>
          <cell r="L5640" t="str">
            <v>MA SIMENG</v>
          </cell>
          <cell r="M5640" t="str">
            <v>231225200503114084</v>
          </cell>
          <cell r="N5640" t="str">
            <v>陕西省</v>
          </cell>
          <cell r="O5640" t="str">
            <v>西安外事学院</v>
          </cell>
        </row>
        <row r="5641">
          <cell r="K5641" t="str">
            <v>刘可心</v>
          </cell>
          <cell r="L5641" t="str">
            <v>LIU KEXIN</v>
          </cell>
          <cell r="M5641" t="str">
            <v>410425200504085565</v>
          </cell>
          <cell r="N5641" t="str">
            <v>陕西省</v>
          </cell>
          <cell r="O5641" t="str">
            <v>西安外事学院</v>
          </cell>
        </row>
        <row r="5642">
          <cell r="K5642" t="str">
            <v>郁婷婷</v>
          </cell>
          <cell r="L5642" t="str">
            <v>YU TINGTING</v>
          </cell>
          <cell r="M5642" t="str">
            <v>610431200303083023</v>
          </cell>
          <cell r="N5642" t="str">
            <v>陕西省</v>
          </cell>
          <cell r="O5642" t="str">
            <v>西安外事学院</v>
          </cell>
        </row>
        <row r="5643">
          <cell r="K5643" t="str">
            <v>何峒峤</v>
          </cell>
          <cell r="L5643" t="str">
            <v>HE TONG QIAO</v>
          </cell>
          <cell r="M5643" t="str">
            <v>622421200601176827</v>
          </cell>
          <cell r="N5643" t="str">
            <v>陕西省</v>
          </cell>
          <cell r="O5643" t="str">
            <v>西安外事学院</v>
          </cell>
        </row>
        <row r="5644">
          <cell r="K5644" t="str">
            <v>张耘豪</v>
          </cell>
          <cell r="L5644" t="str">
            <v>ZHANG YUNHAO</v>
          </cell>
          <cell r="M5644" t="str">
            <v>210102200412216910</v>
          </cell>
          <cell r="N5644" t="str">
            <v>陕西省</v>
          </cell>
          <cell r="O5644" t="str">
            <v>西安外事学院</v>
          </cell>
        </row>
        <row r="5645">
          <cell r="K5645" t="str">
            <v>邓玉豆</v>
          </cell>
          <cell r="L5645" t="str">
            <v>DENG YUDOU</v>
          </cell>
          <cell r="M5645" t="str">
            <v>411722200409125723</v>
          </cell>
          <cell r="N5645" t="str">
            <v>陕西省</v>
          </cell>
          <cell r="O5645" t="str">
            <v>西安外事学院</v>
          </cell>
        </row>
        <row r="5646">
          <cell r="K5646" t="str">
            <v>庞如钰</v>
          </cell>
          <cell r="L5646" t="str">
            <v>PANG RUYU</v>
          </cell>
          <cell r="M5646" t="str">
            <v>450203200408230724</v>
          </cell>
          <cell r="N5646" t="str">
            <v>陕西省</v>
          </cell>
          <cell r="O5646" t="str">
            <v>西安外事学院</v>
          </cell>
        </row>
        <row r="5647">
          <cell r="K5647" t="str">
            <v>马皓月</v>
          </cell>
          <cell r="L5647" t="str">
            <v>MA HAOYUE</v>
          </cell>
          <cell r="M5647" t="str">
            <v>320106200412232065</v>
          </cell>
          <cell r="N5647" t="str">
            <v>陕西省</v>
          </cell>
          <cell r="O5647" t="str">
            <v>西安外事学院</v>
          </cell>
        </row>
        <row r="5648">
          <cell r="K5648" t="str">
            <v>宋思瑾</v>
          </cell>
          <cell r="L5648" t="str">
            <v>SONG SIJIN</v>
          </cell>
          <cell r="M5648" t="str">
            <v>511124200508120032</v>
          </cell>
          <cell r="N5648" t="str">
            <v>陕西省</v>
          </cell>
          <cell r="O5648" t="str">
            <v>西安外事学院</v>
          </cell>
        </row>
        <row r="5649">
          <cell r="K5649" t="str">
            <v>张宇</v>
          </cell>
          <cell r="L5649" t="str">
            <v>ZHANG YU</v>
          </cell>
          <cell r="M5649" t="str">
            <v>610426200505170028</v>
          </cell>
          <cell r="N5649" t="str">
            <v>陕西省</v>
          </cell>
          <cell r="O5649" t="str">
            <v>西安外事学院</v>
          </cell>
        </row>
        <row r="5650">
          <cell r="K5650" t="str">
            <v>田承宇</v>
          </cell>
          <cell r="L5650" t="str">
            <v>TIAN CHENGYU</v>
          </cell>
          <cell r="M5650" t="str">
            <v>370681200404102216</v>
          </cell>
          <cell r="N5650" t="str">
            <v>陕西省</v>
          </cell>
          <cell r="O5650" t="str">
            <v>西安外事学院</v>
          </cell>
        </row>
        <row r="5651">
          <cell r="K5651" t="str">
            <v>刘娅娆</v>
          </cell>
          <cell r="L5651" t="str">
            <v>LIU YARAO</v>
          </cell>
          <cell r="M5651" t="str">
            <v>510112200501050047</v>
          </cell>
          <cell r="N5651" t="str">
            <v>陕西省</v>
          </cell>
          <cell r="O5651" t="str">
            <v>西安外事学院</v>
          </cell>
        </row>
        <row r="5652">
          <cell r="K5652" t="str">
            <v>陈怡雯</v>
          </cell>
          <cell r="L5652" t="str">
            <v>CHEN YIWEN</v>
          </cell>
          <cell r="M5652" t="str">
            <v>610104200411263421</v>
          </cell>
          <cell r="N5652" t="str">
            <v>陕西省</v>
          </cell>
          <cell r="O5652" t="str">
            <v>西安外事学院</v>
          </cell>
        </row>
        <row r="5653">
          <cell r="K5653" t="str">
            <v>史芮萁</v>
          </cell>
          <cell r="L5653" t="str">
            <v>SHI RUIQI</v>
          </cell>
          <cell r="M5653" t="str">
            <v>320703200410017023</v>
          </cell>
          <cell r="N5653" t="str">
            <v>陕西省</v>
          </cell>
          <cell r="O5653" t="str">
            <v>西安外事学院</v>
          </cell>
        </row>
        <row r="5654">
          <cell r="K5654" t="str">
            <v>解苗苗</v>
          </cell>
          <cell r="L5654" t="str">
            <v>XIE MIAOMIAO</v>
          </cell>
          <cell r="M5654" t="str">
            <v>612726200404186029</v>
          </cell>
          <cell r="N5654" t="str">
            <v>陕西省</v>
          </cell>
          <cell r="O5654" t="str">
            <v>西安外事学院</v>
          </cell>
        </row>
        <row r="5655">
          <cell r="K5655" t="str">
            <v>黄凡芮</v>
          </cell>
          <cell r="L5655" t="str">
            <v>HUANG FANRUI</v>
          </cell>
          <cell r="M5655" t="str">
            <v>320211200508098020</v>
          </cell>
          <cell r="N5655" t="str">
            <v>陕西省</v>
          </cell>
          <cell r="O5655" t="str">
            <v>西安外事学院</v>
          </cell>
        </row>
        <row r="5656">
          <cell r="K5656" t="str">
            <v>陆晓萱</v>
          </cell>
          <cell r="L5656" t="str">
            <v>LU XIAO XVAN</v>
          </cell>
          <cell r="M5656" t="str">
            <v>320801200310151009</v>
          </cell>
          <cell r="N5656" t="str">
            <v>陕西省</v>
          </cell>
          <cell r="O5656" t="str">
            <v>西安外事学院</v>
          </cell>
        </row>
        <row r="5657">
          <cell r="K5657" t="str">
            <v>孙丹妮</v>
          </cell>
          <cell r="L5657" t="str">
            <v>SUN DANNI</v>
          </cell>
          <cell r="M5657" t="str">
            <v>320581200409171945</v>
          </cell>
          <cell r="N5657" t="str">
            <v>陕西省</v>
          </cell>
          <cell r="O5657" t="str">
            <v>西安外事学院</v>
          </cell>
        </row>
        <row r="5658">
          <cell r="K5658" t="str">
            <v>杨琴</v>
          </cell>
          <cell r="L5658" t="str">
            <v>YANG QIN</v>
          </cell>
          <cell r="M5658" t="str">
            <v>610728200412274126</v>
          </cell>
          <cell r="N5658" t="str">
            <v>陕西省</v>
          </cell>
          <cell r="O5658" t="str">
            <v>西安外事学院</v>
          </cell>
        </row>
        <row r="5659">
          <cell r="K5659" t="str">
            <v>陈郭禧</v>
          </cell>
          <cell r="L5659" t="str">
            <v>CHEN GUOXI</v>
          </cell>
          <cell r="M5659" t="str">
            <v>320683200501110019</v>
          </cell>
          <cell r="N5659" t="str">
            <v>陕西省</v>
          </cell>
          <cell r="O5659" t="str">
            <v>西安外事学院</v>
          </cell>
        </row>
        <row r="5660">
          <cell r="K5660" t="str">
            <v>赵丹旸</v>
          </cell>
          <cell r="L5660" t="str">
            <v>ZHAO DANYANG</v>
          </cell>
          <cell r="M5660" t="str">
            <v>610822200411291626</v>
          </cell>
          <cell r="N5660" t="str">
            <v>陕西省</v>
          </cell>
          <cell r="O5660" t="str">
            <v>西安外事学院</v>
          </cell>
        </row>
        <row r="5661">
          <cell r="K5661" t="str">
            <v>李佳影</v>
          </cell>
          <cell r="L5661" t="str">
            <v>LI JIAYING</v>
          </cell>
          <cell r="M5661" t="str">
            <v>411622200410118445</v>
          </cell>
          <cell r="N5661" t="str">
            <v>陕西省</v>
          </cell>
          <cell r="O5661" t="str">
            <v>西安外事学院</v>
          </cell>
        </row>
        <row r="5662">
          <cell r="K5662" t="str">
            <v>罗颀鹏</v>
          </cell>
          <cell r="L5662" t="str">
            <v>罗</v>
          </cell>
          <cell r="M5662" t="str">
            <v>411222200405120012</v>
          </cell>
          <cell r="N5662" t="str">
            <v>陕西省</v>
          </cell>
          <cell r="O5662" t="str">
            <v>西安外事学院</v>
          </cell>
        </row>
        <row r="5663">
          <cell r="K5663" t="str">
            <v>杨钰娴</v>
          </cell>
          <cell r="L5663" t="str">
            <v>YANG YUXIAN</v>
          </cell>
          <cell r="M5663" t="str">
            <v>320981200505290460</v>
          </cell>
          <cell r="N5663" t="str">
            <v>陕西省</v>
          </cell>
          <cell r="O5663" t="str">
            <v>西安外事学院</v>
          </cell>
        </row>
        <row r="5664">
          <cell r="K5664" t="str">
            <v>刘蓝蓝</v>
          </cell>
          <cell r="L5664" t="str">
            <v>LIU LANLAN</v>
          </cell>
          <cell r="M5664" t="str">
            <v>61092820041110074X</v>
          </cell>
          <cell r="N5664" t="str">
            <v>陕西省</v>
          </cell>
          <cell r="O5664" t="str">
            <v>西安外事学院</v>
          </cell>
        </row>
        <row r="5665">
          <cell r="K5665" t="str">
            <v>颜武科</v>
          </cell>
          <cell r="L5665" t="str">
            <v>YAN WUKE</v>
          </cell>
          <cell r="M5665" t="str">
            <v>141023200502030019</v>
          </cell>
          <cell r="N5665" t="str">
            <v>陕西省</v>
          </cell>
          <cell r="O5665" t="str">
            <v>西安外事学院</v>
          </cell>
        </row>
        <row r="5666">
          <cell r="K5666" t="str">
            <v>马聪聪</v>
          </cell>
          <cell r="L5666" t="str">
            <v>MA CONGCONG</v>
          </cell>
          <cell r="M5666" t="str">
            <v>341521200406034564</v>
          </cell>
          <cell r="N5666" t="str">
            <v>陕西省</v>
          </cell>
          <cell r="O5666" t="str">
            <v>西安外事学院</v>
          </cell>
        </row>
        <row r="5667">
          <cell r="K5667" t="str">
            <v>秦涵栎</v>
          </cell>
          <cell r="L5667" t="str">
            <v>QIN HANYUE</v>
          </cell>
          <cell r="M5667" t="str">
            <v>410503200505240026</v>
          </cell>
          <cell r="N5667" t="str">
            <v>陕西省</v>
          </cell>
          <cell r="O5667" t="str">
            <v>西安外事学院</v>
          </cell>
        </row>
        <row r="5668">
          <cell r="K5668" t="str">
            <v>游睿柏</v>
          </cell>
          <cell r="L5668" t="str">
            <v>YOU RUIBO</v>
          </cell>
          <cell r="M5668" t="str">
            <v>140902200412300042</v>
          </cell>
          <cell r="N5668" t="str">
            <v>陕西省</v>
          </cell>
          <cell r="O5668" t="str">
            <v>西安外事学院</v>
          </cell>
        </row>
        <row r="5669">
          <cell r="K5669" t="str">
            <v>陆忠文</v>
          </cell>
          <cell r="L5669" t="str">
            <v>LU ZHONGWEN</v>
          </cell>
          <cell r="M5669" t="str">
            <v>611024200408276513</v>
          </cell>
          <cell r="N5669" t="str">
            <v>陕西省</v>
          </cell>
          <cell r="O5669" t="str">
            <v>西安外事学院</v>
          </cell>
        </row>
        <row r="5670">
          <cell r="K5670" t="str">
            <v>康馨月</v>
          </cell>
          <cell r="L5670" t="str">
            <v>KANG XINYUE</v>
          </cell>
          <cell r="M5670" t="str">
            <v>130729200502123526</v>
          </cell>
          <cell r="N5670" t="str">
            <v>陕西省</v>
          </cell>
          <cell r="O5670" t="str">
            <v>西安外事学院</v>
          </cell>
        </row>
        <row r="5671">
          <cell r="K5671" t="str">
            <v>冯宣源</v>
          </cell>
          <cell r="L5671" t="str">
            <v>FENG XUANYUAN</v>
          </cell>
          <cell r="M5671" t="str">
            <v>610526200307045213</v>
          </cell>
          <cell r="N5671" t="str">
            <v>陕西省</v>
          </cell>
          <cell r="O5671" t="str">
            <v>西安外事学院</v>
          </cell>
        </row>
        <row r="5672">
          <cell r="K5672" t="str">
            <v>刘欢</v>
          </cell>
          <cell r="L5672" t="str">
            <v>LIU HUAN</v>
          </cell>
          <cell r="M5672" t="str">
            <v>610802200502151287</v>
          </cell>
          <cell r="N5672" t="str">
            <v>陕西省</v>
          </cell>
          <cell r="O5672" t="str">
            <v>西安外事学院</v>
          </cell>
        </row>
        <row r="5673">
          <cell r="K5673" t="str">
            <v>张樱莉</v>
          </cell>
          <cell r="L5673" t="str">
            <v>ZHANG YINGLI</v>
          </cell>
          <cell r="M5673" t="str">
            <v>120223200501140327</v>
          </cell>
          <cell r="N5673" t="str">
            <v>陕西省</v>
          </cell>
          <cell r="O5673" t="str">
            <v>西安外事学院</v>
          </cell>
        </row>
        <row r="5674">
          <cell r="K5674" t="str">
            <v>衷颖</v>
          </cell>
          <cell r="L5674" t="str">
            <v>ZHONG YING</v>
          </cell>
          <cell r="M5674" t="str">
            <v>360121200402167221</v>
          </cell>
          <cell r="N5674" t="str">
            <v>陕西省</v>
          </cell>
          <cell r="O5674" t="str">
            <v>西安外事学院</v>
          </cell>
        </row>
        <row r="5675">
          <cell r="K5675" t="str">
            <v>王怡珂</v>
          </cell>
          <cell r="L5675" t="str">
            <v>WANG YIKE</v>
          </cell>
          <cell r="M5675" t="str">
            <v>610722200311140323</v>
          </cell>
          <cell r="N5675" t="str">
            <v>陕西省</v>
          </cell>
          <cell r="O5675" t="str">
            <v>西安外事学院</v>
          </cell>
        </row>
        <row r="5676">
          <cell r="K5676" t="str">
            <v>秦茜君</v>
          </cell>
          <cell r="L5676" t="str">
            <v>QIN XIJUN</v>
          </cell>
          <cell r="M5676" t="str">
            <v>341721200403312320</v>
          </cell>
          <cell r="N5676" t="str">
            <v>陕西省</v>
          </cell>
          <cell r="O5676" t="str">
            <v>西安外事学院</v>
          </cell>
        </row>
        <row r="5677">
          <cell r="K5677" t="str">
            <v>孙一涵</v>
          </cell>
          <cell r="L5677" t="str">
            <v>SUN YIHAN</v>
          </cell>
          <cell r="M5677" t="str">
            <v>370783200410140022</v>
          </cell>
          <cell r="N5677" t="str">
            <v>陕西省</v>
          </cell>
          <cell r="O5677" t="str">
            <v>西安外事学院</v>
          </cell>
        </row>
        <row r="5678">
          <cell r="K5678" t="str">
            <v>贾昕悦</v>
          </cell>
          <cell r="L5678" t="str">
            <v>JIA XINYUE</v>
          </cell>
          <cell r="M5678" t="str">
            <v>371625200507150325</v>
          </cell>
          <cell r="N5678" t="str">
            <v>陕西省</v>
          </cell>
          <cell r="O5678" t="str">
            <v>西安外事学院</v>
          </cell>
        </row>
        <row r="5679">
          <cell r="K5679" t="str">
            <v>王韦</v>
          </cell>
          <cell r="L5679" t="str">
            <v>WANG WEI</v>
          </cell>
          <cell r="M5679" t="str">
            <v>511521200312138647</v>
          </cell>
          <cell r="N5679" t="str">
            <v>陕西省</v>
          </cell>
          <cell r="O5679" t="str">
            <v>西安外事学院</v>
          </cell>
        </row>
        <row r="5680">
          <cell r="K5680" t="str">
            <v>常木子乐</v>
          </cell>
          <cell r="L5680" t="str">
            <v>CHANG MUZILE</v>
          </cell>
          <cell r="M5680" t="str">
            <v>410211200506160021</v>
          </cell>
          <cell r="N5680" t="str">
            <v>陕西省</v>
          </cell>
          <cell r="O5680" t="str">
            <v>西安外事学院</v>
          </cell>
        </row>
        <row r="5681">
          <cell r="K5681" t="str">
            <v>王琳达</v>
          </cell>
          <cell r="L5681" t="str">
            <v>WANG LINDA</v>
          </cell>
          <cell r="M5681" t="str">
            <v>360602200510312068</v>
          </cell>
          <cell r="N5681" t="str">
            <v>陕西省</v>
          </cell>
          <cell r="O5681" t="str">
            <v>西安外事学院</v>
          </cell>
        </row>
        <row r="5682">
          <cell r="K5682" t="str">
            <v>欧阳文俊</v>
          </cell>
          <cell r="L5682" t="str">
            <v>OU YANGWENJUN</v>
          </cell>
          <cell r="M5682" t="str">
            <v>511702200503150018</v>
          </cell>
          <cell r="N5682" t="str">
            <v>陕西省</v>
          </cell>
          <cell r="O5682" t="str">
            <v>西安外事学院</v>
          </cell>
        </row>
        <row r="5683">
          <cell r="K5683" t="str">
            <v>李文慧</v>
          </cell>
          <cell r="L5683" t="str">
            <v>LI WENHUI</v>
          </cell>
          <cell r="M5683" t="str">
            <v>341621200407201542</v>
          </cell>
          <cell r="N5683" t="str">
            <v>陕西省</v>
          </cell>
          <cell r="O5683" t="str">
            <v>西安外事学院</v>
          </cell>
        </row>
        <row r="5684">
          <cell r="K5684" t="str">
            <v>卢艺薇</v>
          </cell>
          <cell r="L5684" t="str">
            <v>LU YIWEI</v>
          </cell>
          <cell r="M5684" t="str">
            <v>141002200508040080</v>
          </cell>
          <cell r="N5684" t="str">
            <v>陕西省</v>
          </cell>
          <cell r="O5684" t="str">
            <v>西安外事学院</v>
          </cell>
        </row>
        <row r="5685">
          <cell r="K5685" t="str">
            <v>马嵘静</v>
          </cell>
          <cell r="L5685" t="str">
            <v>MA RONGJING</v>
          </cell>
          <cell r="M5685" t="str">
            <v>610821200504090069</v>
          </cell>
          <cell r="N5685" t="str">
            <v>陕西省</v>
          </cell>
          <cell r="O5685" t="str">
            <v>西安外事学院</v>
          </cell>
        </row>
        <row r="5686">
          <cell r="K5686" t="str">
            <v>张雅蒙</v>
          </cell>
          <cell r="L5686" t="str">
            <v>ZHANG YAMENG</v>
          </cell>
          <cell r="M5686" t="str">
            <v>513122200504070225</v>
          </cell>
          <cell r="N5686" t="str">
            <v>陕西省</v>
          </cell>
          <cell r="O5686" t="str">
            <v>西安外事学院</v>
          </cell>
        </row>
        <row r="5687">
          <cell r="K5687" t="str">
            <v>段意</v>
          </cell>
          <cell r="L5687" t="str">
            <v>DUAN YI</v>
          </cell>
          <cell r="M5687" t="str">
            <v>330624200504197000</v>
          </cell>
          <cell r="N5687" t="str">
            <v>陕西省</v>
          </cell>
          <cell r="O5687" t="str">
            <v>西安外事学院</v>
          </cell>
        </row>
        <row r="5688">
          <cell r="K5688" t="str">
            <v>张子弦</v>
          </cell>
          <cell r="L5688" t="str">
            <v>ZHANG ZIXIAN</v>
          </cell>
          <cell r="M5688" t="str">
            <v>361002200505113222</v>
          </cell>
          <cell r="N5688" t="str">
            <v>陕西省</v>
          </cell>
          <cell r="O5688" t="str">
            <v>西安外事学院</v>
          </cell>
        </row>
        <row r="5689">
          <cell r="K5689" t="str">
            <v>章菲</v>
          </cell>
          <cell r="L5689" t="str">
            <v>ZHANG FEI</v>
          </cell>
          <cell r="M5689" t="str">
            <v>341721200301124441</v>
          </cell>
          <cell r="N5689" t="str">
            <v>陕西省</v>
          </cell>
          <cell r="O5689" t="str">
            <v>西安外事学院</v>
          </cell>
        </row>
        <row r="5690">
          <cell r="K5690" t="str">
            <v>高明杰</v>
          </cell>
          <cell r="L5690" t="str">
            <v>GAO MINGJIE</v>
          </cell>
          <cell r="M5690" t="str">
            <v>34122620030824191X</v>
          </cell>
          <cell r="N5690" t="str">
            <v>陕西省</v>
          </cell>
          <cell r="O5690" t="str">
            <v>西安外事学院</v>
          </cell>
        </row>
        <row r="5691">
          <cell r="K5691" t="str">
            <v>刘鹏湾</v>
          </cell>
          <cell r="L5691" t="str">
            <v>LIU PENGWAN</v>
          </cell>
          <cell r="M5691" t="str">
            <v>371122200412272825</v>
          </cell>
          <cell r="N5691" t="str">
            <v>陕西省</v>
          </cell>
          <cell r="O5691" t="str">
            <v>西安外事学院</v>
          </cell>
        </row>
        <row r="5692">
          <cell r="K5692" t="str">
            <v>张旻萱</v>
          </cell>
          <cell r="L5692" t="str">
            <v>ZHANG MINXUAN</v>
          </cell>
          <cell r="M5692" t="str">
            <v>342422200507264846</v>
          </cell>
          <cell r="N5692" t="str">
            <v>陕西省</v>
          </cell>
          <cell r="O5692" t="str">
            <v>西安外事学院</v>
          </cell>
        </row>
        <row r="5693">
          <cell r="K5693" t="str">
            <v>梁北辰</v>
          </cell>
          <cell r="L5693" t="str">
            <v>LIANG BEICHEN</v>
          </cell>
          <cell r="M5693" t="str">
            <v>340403200505263427</v>
          </cell>
          <cell r="N5693" t="str">
            <v>陕西省</v>
          </cell>
          <cell r="O5693" t="str">
            <v>西安外事学院</v>
          </cell>
        </row>
        <row r="5694">
          <cell r="K5694" t="str">
            <v>毛宇欣</v>
          </cell>
          <cell r="L5694" t="str">
            <v>MAO YUXIN</v>
          </cell>
          <cell r="M5694" t="str">
            <v>120114200405237629</v>
          </cell>
          <cell r="N5694" t="str">
            <v>陕西省</v>
          </cell>
          <cell r="O5694" t="str">
            <v>西安外事学院</v>
          </cell>
        </row>
        <row r="5695">
          <cell r="K5695" t="str">
            <v>王天翔</v>
          </cell>
          <cell r="L5695" t="str">
            <v>王</v>
          </cell>
          <cell r="M5695" t="str">
            <v>210726200507054110</v>
          </cell>
          <cell r="N5695" t="str">
            <v>陕西省</v>
          </cell>
          <cell r="O5695" t="str">
            <v>西安外事学院</v>
          </cell>
        </row>
        <row r="5696">
          <cell r="K5696" t="str">
            <v>陈郦萱</v>
          </cell>
          <cell r="L5696" t="str">
            <v>CHEN LIXUAN</v>
          </cell>
          <cell r="M5696" t="str">
            <v>360203200505173520</v>
          </cell>
          <cell r="N5696" t="str">
            <v>陕西省</v>
          </cell>
          <cell r="O5696" t="str">
            <v>西安外事学院</v>
          </cell>
        </row>
        <row r="5697">
          <cell r="K5697" t="str">
            <v>丁家怡</v>
          </cell>
          <cell r="L5697" t="str">
            <v>DING JIAYI</v>
          </cell>
          <cell r="M5697" t="str">
            <v>34062120050202722X</v>
          </cell>
          <cell r="N5697" t="str">
            <v>陕西省</v>
          </cell>
          <cell r="O5697" t="str">
            <v>西安外事学院</v>
          </cell>
        </row>
        <row r="5698">
          <cell r="K5698" t="str">
            <v>许蕊</v>
          </cell>
          <cell r="L5698" t="str">
            <v>XU RUI</v>
          </cell>
          <cell r="M5698" t="str">
            <v>341125200302110028</v>
          </cell>
          <cell r="N5698" t="str">
            <v>陕西省</v>
          </cell>
          <cell r="O5698" t="str">
            <v>西安外事学院</v>
          </cell>
        </row>
        <row r="5699">
          <cell r="K5699" t="str">
            <v>张羽彤</v>
          </cell>
          <cell r="L5699" t="str">
            <v>ZHANG YUTONG</v>
          </cell>
          <cell r="M5699" t="str">
            <v>610103200404294629</v>
          </cell>
          <cell r="N5699" t="str">
            <v>陕西省</v>
          </cell>
          <cell r="O5699" t="str">
            <v>西安外事学院</v>
          </cell>
        </row>
        <row r="5700">
          <cell r="K5700" t="str">
            <v>吴姝漫</v>
          </cell>
          <cell r="L5700" t="str">
            <v>WU SHUMAN</v>
          </cell>
          <cell r="M5700" t="str">
            <v>152723200408220925</v>
          </cell>
          <cell r="N5700" t="str">
            <v>陕西省</v>
          </cell>
          <cell r="O5700" t="str">
            <v>西安外事学院</v>
          </cell>
        </row>
        <row r="5701">
          <cell r="K5701" t="str">
            <v>孟沅东</v>
          </cell>
          <cell r="L5701" t="str">
            <v>MENG YUANDONG</v>
          </cell>
          <cell r="M5701" t="str">
            <v>610103200409270466</v>
          </cell>
          <cell r="N5701" t="str">
            <v>陕西省</v>
          </cell>
          <cell r="O5701" t="str">
            <v>西安外事学院</v>
          </cell>
        </row>
        <row r="5702">
          <cell r="K5702" t="str">
            <v>邱艺玮</v>
          </cell>
          <cell r="L5702" t="str">
            <v>QIU YIWEI</v>
          </cell>
          <cell r="M5702" t="str">
            <v>610104200507214448</v>
          </cell>
          <cell r="N5702" t="str">
            <v>陕西省</v>
          </cell>
          <cell r="O5702" t="str">
            <v>西安外事学院</v>
          </cell>
        </row>
        <row r="5703">
          <cell r="K5703" t="str">
            <v>刘汉珍</v>
          </cell>
          <cell r="L5703" t="str">
            <v>LIU HANZHEN</v>
          </cell>
          <cell r="M5703" t="str">
            <v>63252120050126152X</v>
          </cell>
          <cell r="N5703" t="str">
            <v>陕西省</v>
          </cell>
          <cell r="O5703" t="str">
            <v>西安外事学院</v>
          </cell>
        </row>
        <row r="5704">
          <cell r="K5704" t="str">
            <v>刘斯茜</v>
          </cell>
          <cell r="L5704" t="str">
            <v>LIU SIQIAN</v>
          </cell>
          <cell r="M5704" t="str">
            <v>610502200511120881</v>
          </cell>
          <cell r="N5704" t="str">
            <v>陕西省</v>
          </cell>
          <cell r="O5704" t="str">
            <v>西安外事学院</v>
          </cell>
        </row>
        <row r="5705">
          <cell r="K5705" t="str">
            <v>刘芮嫣</v>
          </cell>
          <cell r="L5705" t="str">
            <v>LIU RUIYAN</v>
          </cell>
          <cell r="M5705" t="str">
            <v>610102200411161529</v>
          </cell>
          <cell r="N5705" t="str">
            <v>陕西省</v>
          </cell>
          <cell r="O5705" t="str">
            <v>西安外事学院</v>
          </cell>
        </row>
        <row r="5706">
          <cell r="K5706" t="str">
            <v>陈芸妃</v>
          </cell>
          <cell r="L5706" t="str">
            <v>CHEN YUNFEI</v>
          </cell>
          <cell r="M5706" t="str">
            <v>460002200502016227</v>
          </cell>
          <cell r="N5706" t="str">
            <v>陕西省</v>
          </cell>
          <cell r="O5706" t="str">
            <v>西安外事学院</v>
          </cell>
        </row>
        <row r="5707">
          <cell r="K5707" t="str">
            <v>吴宇坤</v>
          </cell>
          <cell r="L5707" t="str">
            <v>WU YUKUN</v>
          </cell>
          <cell r="M5707" t="str">
            <v>340104200506143013</v>
          </cell>
          <cell r="N5707" t="str">
            <v>陕西省</v>
          </cell>
          <cell r="O5707" t="str">
            <v>西安外事学院</v>
          </cell>
        </row>
        <row r="5708">
          <cell r="K5708" t="str">
            <v>杨俊琪</v>
          </cell>
          <cell r="L5708" t="str">
            <v>YANG JUNQI</v>
          </cell>
          <cell r="M5708" t="str">
            <v>610303200409285212</v>
          </cell>
          <cell r="N5708" t="str">
            <v>陕西省</v>
          </cell>
          <cell r="O5708" t="str">
            <v>西安外事学院</v>
          </cell>
        </row>
        <row r="5709">
          <cell r="K5709" t="str">
            <v>寇淼</v>
          </cell>
          <cell r="L5709" t="str">
            <v>KOU MIAO</v>
          </cell>
          <cell r="M5709" t="str">
            <v>610829200504240523</v>
          </cell>
          <cell r="N5709" t="str">
            <v>陕西省</v>
          </cell>
          <cell r="O5709" t="str">
            <v>西安外事学院</v>
          </cell>
        </row>
        <row r="5710">
          <cell r="K5710" t="str">
            <v>赵嘉怡</v>
          </cell>
          <cell r="L5710" t="str">
            <v>ZHAO JIAYI</v>
          </cell>
          <cell r="M5710" t="str">
            <v>610121200408201429</v>
          </cell>
          <cell r="N5710" t="str">
            <v>陕西省</v>
          </cell>
          <cell r="O5710" t="str">
            <v>西安外事学院</v>
          </cell>
        </row>
        <row r="5711">
          <cell r="K5711" t="str">
            <v>杜佳乐</v>
          </cell>
          <cell r="L5711" t="str">
            <v>DU JIALE</v>
          </cell>
          <cell r="M5711" t="str">
            <v>410305200511150088</v>
          </cell>
          <cell r="N5711" t="str">
            <v>陕西省</v>
          </cell>
          <cell r="O5711" t="str">
            <v>西安外事学院</v>
          </cell>
        </row>
        <row r="5712">
          <cell r="K5712" t="str">
            <v>徐紫恒</v>
          </cell>
          <cell r="L5712" t="str">
            <v>XU ZIHENG</v>
          </cell>
          <cell r="M5712" t="str">
            <v>610324200402100029</v>
          </cell>
          <cell r="N5712" t="str">
            <v>陕西省</v>
          </cell>
          <cell r="O5712" t="str">
            <v>西安外事学院</v>
          </cell>
        </row>
        <row r="5713">
          <cell r="K5713" t="str">
            <v>童世珍</v>
          </cell>
          <cell r="L5713" t="str">
            <v>TONG SHIZHEN</v>
          </cell>
          <cell r="M5713" t="str">
            <v>510521200405010721</v>
          </cell>
          <cell r="N5713" t="str">
            <v>陕西省</v>
          </cell>
          <cell r="O5713" t="str">
            <v>西安外事学院</v>
          </cell>
        </row>
        <row r="5714">
          <cell r="K5714" t="str">
            <v>夏江盈</v>
          </cell>
          <cell r="L5714" t="str">
            <v>XIA JIANGYING</v>
          </cell>
          <cell r="M5714" t="str">
            <v>610111200404221569</v>
          </cell>
          <cell r="N5714" t="str">
            <v>陕西省</v>
          </cell>
          <cell r="O5714" t="str">
            <v>西安外事学院</v>
          </cell>
        </row>
        <row r="5715">
          <cell r="K5715" t="str">
            <v>裴婉迪</v>
          </cell>
          <cell r="L5715" t="str">
            <v>PEI WANDI</v>
          </cell>
          <cell r="M5715" t="str">
            <v>230124200504101127</v>
          </cell>
          <cell r="N5715" t="str">
            <v>陕西省</v>
          </cell>
          <cell r="O5715" t="str">
            <v>西安外事学院</v>
          </cell>
        </row>
        <row r="5716">
          <cell r="K5716" t="str">
            <v>李一荻</v>
          </cell>
          <cell r="L5716" t="str">
            <v>LIYIDI</v>
          </cell>
          <cell r="M5716" t="str">
            <v>610702200402132729</v>
          </cell>
          <cell r="N5716" t="str">
            <v>陕西省</v>
          </cell>
          <cell r="O5716" t="str">
            <v>西安外事学院</v>
          </cell>
        </row>
        <row r="5717">
          <cell r="K5717" t="str">
            <v>胡悦</v>
          </cell>
          <cell r="L5717" t="str">
            <v>HU YUE</v>
          </cell>
          <cell r="M5717" t="str">
            <v>34150220050917742X</v>
          </cell>
          <cell r="N5717" t="str">
            <v>陕西省</v>
          </cell>
          <cell r="O5717" t="str">
            <v>西安外事学院</v>
          </cell>
        </row>
        <row r="5718">
          <cell r="K5718" t="str">
            <v>田孟鹭</v>
          </cell>
          <cell r="L5718" t="str">
            <v>TIAN MENGLU</v>
          </cell>
          <cell r="M5718" t="str">
            <v>371726200207060063</v>
          </cell>
          <cell r="N5718" t="str">
            <v>陕西省</v>
          </cell>
          <cell r="O5718" t="str">
            <v>西安外事学院</v>
          </cell>
        </row>
        <row r="5719">
          <cell r="K5719" t="str">
            <v>张倩</v>
          </cell>
          <cell r="L5719" t="str">
            <v>ZHANG QIAN</v>
          </cell>
          <cell r="M5719" t="str">
            <v>610425200408290224</v>
          </cell>
          <cell r="N5719" t="str">
            <v>陕西省</v>
          </cell>
          <cell r="O5719" t="str">
            <v>西安外事学院</v>
          </cell>
        </row>
        <row r="5720">
          <cell r="K5720" t="str">
            <v>孟静瑶</v>
          </cell>
          <cell r="L5720" t="str">
            <v>MENG JINGYAO</v>
          </cell>
          <cell r="M5720" t="str">
            <v>411623200404211623</v>
          </cell>
          <cell r="N5720" t="str">
            <v>陕西省</v>
          </cell>
          <cell r="O5720" t="str">
            <v>西安外事学院</v>
          </cell>
        </row>
        <row r="5721">
          <cell r="K5721" t="str">
            <v>姚韵</v>
          </cell>
          <cell r="L5721" t="str">
            <v>YAO YUN</v>
          </cell>
          <cell r="M5721" t="str">
            <v>61012520050531472X</v>
          </cell>
          <cell r="N5721" t="str">
            <v>陕西省</v>
          </cell>
          <cell r="O5721" t="str">
            <v>西安外事学院</v>
          </cell>
        </row>
        <row r="5722">
          <cell r="K5722" t="str">
            <v>王宇晴</v>
          </cell>
          <cell r="L5722" t="str">
            <v>WANG YUQING</v>
          </cell>
          <cell r="M5722" t="str">
            <v>610322200411222340</v>
          </cell>
          <cell r="N5722" t="str">
            <v>陕西省</v>
          </cell>
          <cell r="O5722" t="str">
            <v>西安外事学院</v>
          </cell>
        </row>
        <row r="5723">
          <cell r="K5723" t="str">
            <v>武经轩</v>
          </cell>
          <cell r="L5723" t="str">
            <v>WU JINGXUAN</v>
          </cell>
          <cell r="M5723" t="str">
            <v>130402200512232412</v>
          </cell>
          <cell r="N5723" t="str">
            <v>陕西省</v>
          </cell>
          <cell r="O5723" t="str">
            <v>西安外事学院</v>
          </cell>
        </row>
        <row r="5724">
          <cell r="K5724" t="str">
            <v>陈墨涵</v>
          </cell>
          <cell r="L5724" t="str">
            <v>CHEN MOHAN</v>
          </cell>
          <cell r="M5724" t="str">
            <v>620503200504206028</v>
          </cell>
          <cell r="N5724" t="str">
            <v>陕西省</v>
          </cell>
          <cell r="O5724" t="str">
            <v>西安外事学院</v>
          </cell>
        </row>
        <row r="5725">
          <cell r="K5725" t="str">
            <v>王斯佳</v>
          </cell>
          <cell r="L5725" t="str">
            <v>WANG SIJIA</v>
          </cell>
          <cell r="M5725" t="str">
            <v>131002200409253820</v>
          </cell>
          <cell r="N5725" t="str">
            <v>陕西省</v>
          </cell>
          <cell r="O5725" t="str">
            <v>西安外事学院</v>
          </cell>
        </row>
        <row r="5726">
          <cell r="K5726" t="str">
            <v>杨程博</v>
          </cell>
          <cell r="L5726" t="str">
            <v>YANG CHENGBO</v>
          </cell>
          <cell r="M5726" t="str">
            <v>411423200411200577</v>
          </cell>
          <cell r="N5726" t="str">
            <v>陕西省</v>
          </cell>
          <cell r="O5726" t="str">
            <v>西安外事学院</v>
          </cell>
        </row>
        <row r="5727">
          <cell r="K5727" t="str">
            <v>柳童戈</v>
          </cell>
          <cell r="L5727" t="str">
            <v>LIU TONGGE</v>
          </cell>
          <cell r="M5727" t="str">
            <v>341602200506289747</v>
          </cell>
          <cell r="N5727" t="str">
            <v>陕西省</v>
          </cell>
          <cell r="O5727" t="str">
            <v>西安外事学院</v>
          </cell>
        </row>
        <row r="5728">
          <cell r="K5728" t="str">
            <v>周渝迪</v>
          </cell>
          <cell r="L5728" t="str">
            <v>ZHOU YUDI</v>
          </cell>
          <cell r="M5728" t="str">
            <v>530302200406170042</v>
          </cell>
          <cell r="N5728" t="str">
            <v>陕西省</v>
          </cell>
          <cell r="O5728" t="str">
            <v>西安外事学院</v>
          </cell>
        </row>
        <row r="5729">
          <cell r="K5729" t="str">
            <v>冯鹭程</v>
          </cell>
          <cell r="L5729" t="str">
            <v>FENG LUCHENG</v>
          </cell>
          <cell r="M5729" t="str">
            <v>450902200506107588</v>
          </cell>
          <cell r="N5729" t="str">
            <v>陕西省</v>
          </cell>
          <cell r="O5729" t="str">
            <v>西安外事学院</v>
          </cell>
        </row>
        <row r="5730">
          <cell r="K5730" t="str">
            <v>徐瀚阳</v>
          </cell>
          <cell r="L5730" t="str">
            <v>XU HANYANG</v>
          </cell>
          <cell r="M5730" t="str">
            <v>611002200503081222</v>
          </cell>
          <cell r="N5730" t="str">
            <v>陕西省</v>
          </cell>
          <cell r="O5730" t="str">
            <v>西安外事学院</v>
          </cell>
        </row>
        <row r="5731">
          <cell r="K5731" t="str">
            <v>马雨洁</v>
          </cell>
          <cell r="L5731" t="str">
            <v>MA YUJIE</v>
          </cell>
          <cell r="M5731" t="str">
            <v>340321200411287329</v>
          </cell>
          <cell r="N5731" t="str">
            <v>陕西省</v>
          </cell>
          <cell r="O5731" t="str">
            <v>西安外事学院</v>
          </cell>
        </row>
        <row r="5732">
          <cell r="K5732" t="str">
            <v>米众城</v>
          </cell>
          <cell r="L5732" t="str">
            <v>MI ZHONGCHENG</v>
          </cell>
          <cell r="M5732" t="str">
            <v>610112200501125014</v>
          </cell>
          <cell r="N5732" t="str">
            <v>陕西省</v>
          </cell>
          <cell r="O5732" t="str">
            <v>西安外事学院</v>
          </cell>
        </row>
        <row r="5733">
          <cell r="K5733" t="str">
            <v>白屹可</v>
          </cell>
          <cell r="L5733" t="str">
            <v>BAI YIKE</v>
          </cell>
          <cell r="M5733" t="str">
            <v>610202200510160826</v>
          </cell>
          <cell r="N5733" t="str">
            <v>陕西省</v>
          </cell>
          <cell r="O5733" t="str">
            <v>西安外事学院</v>
          </cell>
        </row>
        <row r="5734">
          <cell r="K5734" t="str">
            <v>王思雅</v>
          </cell>
          <cell r="L5734" t="str">
            <v>WANG SIYA</v>
          </cell>
          <cell r="M5734" t="str">
            <v>371422200409091923</v>
          </cell>
          <cell r="N5734" t="str">
            <v>陕西省</v>
          </cell>
          <cell r="O5734" t="str">
            <v>西安外事学院</v>
          </cell>
        </row>
        <row r="5735">
          <cell r="K5735" t="str">
            <v>李悦佳</v>
          </cell>
          <cell r="L5735" t="str">
            <v>LI YUEJIA</v>
          </cell>
          <cell r="M5735" t="str">
            <v>411024200301158528</v>
          </cell>
          <cell r="N5735" t="str">
            <v>陕西省</v>
          </cell>
          <cell r="O5735" t="str">
            <v>西安外事学院</v>
          </cell>
        </row>
        <row r="5736">
          <cell r="K5736" t="str">
            <v>周雅群</v>
          </cell>
          <cell r="L5736" t="str">
            <v>ZHOU YAQUN</v>
          </cell>
          <cell r="M5736" t="str">
            <v>371621200507181564</v>
          </cell>
          <cell r="N5736" t="str">
            <v>陕西省</v>
          </cell>
          <cell r="O5736" t="str">
            <v>西安外事学院</v>
          </cell>
        </row>
        <row r="5737">
          <cell r="K5737" t="str">
            <v>贾昊臻</v>
          </cell>
          <cell r="L5737" t="str">
            <v>JIA HAOZHEN</v>
          </cell>
          <cell r="M5737" t="str">
            <v>142601200204202316</v>
          </cell>
          <cell r="N5737" t="str">
            <v>陕西省</v>
          </cell>
          <cell r="O5737" t="str">
            <v>西安外事学院</v>
          </cell>
        </row>
        <row r="5738">
          <cell r="K5738" t="str">
            <v>朱彬滟</v>
          </cell>
          <cell r="L5738" t="str">
            <v>ZHU BINYAN</v>
          </cell>
          <cell r="M5738" t="str">
            <v>360924200502131421</v>
          </cell>
          <cell r="N5738" t="str">
            <v>陕西省</v>
          </cell>
          <cell r="O5738" t="str">
            <v>西安外事学院</v>
          </cell>
        </row>
        <row r="5739">
          <cell r="K5739" t="str">
            <v>刘飞霞</v>
          </cell>
          <cell r="L5739" t="str">
            <v>LIU FEIXIA</v>
          </cell>
          <cell r="M5739" t="str">
            <v>371122200507140649</v>
          </cell>
          <cell r="N5739" t="str">
            <v>陕西省</v>
          </cell>
          <cell r="O5739" t="str">
            <v>西安外事学院</v>
          </cell>
        </row>
        <row r="5740">
          <cell r="K5740" t="str">
            <v>黄晶</v>
          </cell>
          <cell r="L5740" t="str">
            <v>HUANG JING</v>
          </cell>
          <cell r="M5740" t="str">
            <v>340881200407145225</v>
          </cell>
          <cell r="N5740" t="str">
            <v>陕西省</v>
          </cell>
          <cell r="O5740" t="str">
            <v>西安外事学院</v>
          </cell>
        </row>
        <row r="5741">
          <cell r="K5741" t="str">
            <v>黄仁涛</v>
          </cell>
          <cell r="L5741" t="str">
            <v>HUANG RENTAO</v>
          </cell>
          <cell r="M5741" t="str">
            <v>360782200501172013</v>
          </cell>
          <cell r="N5741" t="str">
            <v>陕西省</v>
          </cell>
          <cell r="O5741" t="str">
            <v>西安外事学院</v>
          </cell>
        </row>
        <row r="5742">
          <cell r="K5742" t="str">
            <v>孙泊杨</v>
          </cell>
          <cell r="L5742" t="str">
            <v>SUN BO YANG</v>
          </cell>
          <cell r="M5742" t="str">
            <v>142701200409160928</v>
          </cell>
          <cell r="N5742" t="str">
            <v>陕西省</v>
          </cell>
          <cell r="O5742" t="str">
            <v>西安外事学院</v>
          </cell>
        </row>
        <row r="5743">
          <cell r="K5743" t="str">
            <v>张家诺</v>
          </cell>
          <cell r="L5743" t="str">
            <v>ZHANGJIANUO</v>
          </cell>
          <cell r="M5743" t="str">
            <v>370203200502033233</v>
          </cell>
          <cell r="N5743" t="str">
            <v>陕西省</v>
          </cell>
          <cell r="O5743" t="str">
            <v>西安外事学院</v>
          </cell>
        </row>
        <row r="5744">
          <cell r="K5744" t="str">
            <v>王耕砚</v>
          </cell>
          <cell r="L5744" t="str">
            <v>WANG GENGYAN</v>
          </cell>
          <cell r="M5744" t="str">
            <v>522101200403080810</v>
          </cell>
          <cell r="N5744" t="str">
            <v>陕西省</v>
          </cell>
          <cell r="O5744" t="str">
            <v>西安外事学院</v>
          </cell>
        </row>
        <row r="5745">
          <cell r="K5745" t="str">
            <v>岳霖</v>
          </cell>
          <cell r="L5745" t="str">
            <v>YUE LIN</v>
          </cell>
          <cell r="M5745" t="str">
            <v>140302200503111244</v>
          </cell>
          <cell r="N5745" t="str">
            <v>陕西省</v>
          </cell>
          <cell r="O5745" t="str">
            <v>西安外事学院</v>
          </cell>
        </row>
        <row r="5746">
          <cell r="K5746" t="str">
            <v>王鑫</v>
          </cell>
          <cell r="L5746" t="str">
            <v>WANG XIN</v>
          </cell>
          <cell r="M5746" t="str">
            <v>320724200409060050</v>
          </cell>
          <cell r="N5746" t="str">
            <v>陕西省</v>
          </cell>
          <cell r="O5746" t="str">
            <v>西安外事学院</v>
          </cell>
        </row>
        <row r="5747">
          <cell r="K5747" t="str">
            <v>吴婷钰</v>
          </cell>
          <cell r="L5747" t="str">
            <v>WU TINGYU</v>
          </cell>
          <cell r="M5747" t="str">
            <v>611025200510186326</v>
          </cell>
          <cell r="N5747" t="str">
            <v>陕西省</v>
          </cell>
          <cell r="O5747" t="str">
            <v>西安外事学院</v>
          </cell>
        </row>
        <row r="5748">
          <cell r="K5748" t="str">
            <v>宋佳艺</v>
          </cell>
          <cell r="L5748" t="str">
            <v>SONG JIAYI</v>
          </cell>
          <cell r="M5748" t="str">
            <v>512022200506244165</v>
          </cell>
          <cell r="N5748" t="str">
            <v>陕西省</v>
          </cell>
          <cell r="O5748" t="str">
            <v>西安外事学院</v>
          </cell>
        </row>
        <row r="5749">
          <cell r="K5749" t="str">
            <v>李家庭</v>
          </cell>
          <cell r="L5749" t="str">
            <v>LI JIATING</v>
          </cell>
          <cell r="M5749" t="str">
            <v>341503200412274721</v>
          </cell>
          <cell r="N5749" t="str">
            <v>陕西省</v>
          </cell>
          <cell r="O5749" t="str">
            <v>西安外事学院</v>
          </cell>
        </row>
        <row r="5750">
          <cell r="K5750" t="str">
            <v>何芯玥</v>
          </cell>
          <cell r="L5750" t="str">
            <v>HE XINYUE</v>
          </cell>
          <cell r="M5750" t="str">
            <v>511028200310240047</v>
          </cell>
          <cell r="N5750" t="str">
            <v>陕西省</v>
          </cell>
          <cell r="O5750" t="str">
            <v>西安外事学院</v>
          </cell>
        </row>
        <row r="5751">
          <cell r="K5751" t="str">
            <v>侯妍蕾</v>
          </cell>
          <cell r="L5751" t="str">
            <v>HOU YANLEI</v>
          </cell>
          <cell r="M5751" t="str">
            <v>360428200504100029</v>
          </cell>
          <cell r="N5751" t="str">
            <v>陕西省</v>
          </cell>
          <cell r="O5751" t="str">
            <v>西安外事学院</v>
          </cell>
        </row>
        <row r="5752">
          <cell r="K5752" t="str">
            <v>邓文涛</v>
          </cell>
          <cell r="L5752" t="str">
            <v>DENG WENTAO</v>
          </cell>
          <cell r="M5752" t="str">
            <v>361024200512143612</v>
          </cell>
          <cell r="N5752" t="str">
            <v>陕西省</v>
          </cell>
          <cell r="O5752" t="str">
            <v>西安外事学院</v>
          </cell>
        </row>
        <row r="5753">
          <cell r="K5753" t="str">
            <v>周玉鑫</v>
          </cell>
          <cell r="L5753" t="str">
            <v>ZHOU YUXIN</v>
          </cell>
          <cell r="M5753" t="str">
            <v>511528200311251829</v>
          </cell>
          <cell r="N5753" t="str">
            <v>陕西省</v>
          </cell>
          <cell r="O5753" t="str">
            <v>西安外事学院</v>
          </cell>
        </row>
        <row r="5754">
          <cell r="K5754" t="str">
            <v>倪瑞莹</v>
          </cell>
          <cell r="L5754" t="str">
            <v>NI RUIYING</v>
          </cell>
          <cell r="M5754" t="str">
            <v>511002200508090626</v>
          </cell>
          <cell r="N5754" t="str">
            <v>陕西省</v>
          </cell>
          <cell r="O5754" t="str">
            <v>西安外事学院</v>
          </cell>
        </row>
        <row r="5755">
          <cell r="K5755" t="str">
            <v>孙瑞</v>
          </cell>
          <cell r="L5755" t="str">
            <v>SUN RUI</v>
          </cell>
          <cell r="M5755" t="str">
            <v>341822200402140020</v>
          </cell>
          <cell r="N5755" t="str">
            <v>陕西省</v>
          </cell>
          <cell r="O5755" t="str">
            <v>西安外事学院</v>
          </cell>
        </row>
        <row r="5756">
          <cell r="K5756" t="str">
            <v>邱丹丹</v>
          </cell>
          <cell r="L5756" t="str">
            <v>QIU DANDAN</v>
          </cell>
          <cell r="M5756" t="str">
            <v>360722200505085420</v>
          </cell>
          <cell r="N5756" t="str">
            <v>陕西省</v>
          </cell>
          <cell r="O5756" t="str">
            <v>西安外事学院</v>
          </cell>
        </row>
        <row r="5757">
          <cell r="K5757" t="str">
            <v>王玉</v>
          </cell>
          <cell r="L5757" t="str">
            <v>WANG YU</v>
          </cell>
          <cell r="M5757" t="str">
            <v>360730200503290025</v>
          </cell>
          <cell r="N5757" t="str">
            <v>陕西省</v>
          </cell>
          <cell r="O5757" t="str">
            <v>西安外事学院</v>
          </cell>
        </row>
        <row r="5758">
          <cell r="K5758" t="str">
            <v>唐周阳</v>
          </cell>
          <cell r="L5758" t="str">
            <v>TANG ZHOUYANG</v>
          </cell>
          <cell r="M5758" t="str">
            <v>650103200306182815</v>
          </cell>
          <cell r="N5758" t="str">
            <v>陕西省</v>
          </cell>
          <cell r="O5758" t="str">
            <v>西安外事学院</v>
          </cell>
        </row>
        <row r="5759">
          <cell r="K5759" t="str">
            <v>梁舒莹</v>
          </cell>
          <cell r="L5759" t="str">
            <v>LIANG SHUYING</v>
          </cell>
          <cell r="M5759" t="str">
            <v>460103200509041224</v>
          </cell>
          <cell r="N5759" t="str">
            <v>陕西省</v>
          </cell>
          <cell r="O5759" t="str">
            <v>西安外事学院</v>
          </cell>
        </row>
        <row r="5760">
          <cell r="K5760" t="str">
            <v>陈羽佳</v>
          </cell>
          <cell r="L5760" t="str">
            <v>CHEN YUJIA</v>
          </cell>
          <cell r="M5760" t="str">
            <v>340404200407270224</v>
          </cell>
          <cell r="N5760" t="str">
            <v>陕西省</v>
          </cell>
          <cell r="O5760" t="str">
            <v>西安外事学院</v>
          </cell>
        </row>
        <row r="5761">
          <cell r="K5761" t="str">
            <v>李沁宇</v>
          </cell>
          <cell r="L5761" t="str">
            <v>LI QINYU</v>
          </cell>
          <cell r="M5761" t="str">
            <v>513822200312088146</v>
          </cell>
          <cell r="N5761" t="str">
            <v>陕西省</v>
          </cell>
          <cell r="O5761" t="str">
            <v>西安外事学院</v>
          </cell>
        </row>
        <row r="5762">
          <cell r="K5762" t="str">
            <v>李林瑜</v>
          </cell>
          <cell r="L5762" t="str">
            <v>LI LINYU</v>
          </cell>
          <cell r="M5762" t="str">
            <v>610623200505282021</v>
          </cell>
          <cell r="N5762" t="str">
            <v>陕西省</v>
          </cell>
          <cell r="O5762" t="str">
            <v>西安外事学院</v>
          </cell>
        </row>
        <row r="5763">
          <cell r="K5763" t="str">
            <v>卢倩</v>
          </cell>
          <cell r="L5763" t="str">
            <v>LU QIAN</v>
          </cell>
          <cell r="M5763" t="str">
            <v>360924200505133027</v>
          </cell>
          <cell r="N5763" t="str">
            <v>陕西省</v>
          </cell>
          <cell r="O5763" t="str">
            <v>西安外事学院</v>
          </cell>
        </row>
        <row r="5764">
          <cell r="K5764" t="str">
            <v>苗安琪</v>
          </cell>
          <cell r="L5764" t="str">
            <v>MIAO ANQI</v>
          </cell>
          <cell r="M5764" t="str">
            <v>320722200501294527</v>
          </cell>
          <cell r="N5764" t="str">
            <v>陕西省</v>
          </cell>
          <cell r="O5764" t="str">
            <v>西安外事学院</v>
          </cell>
        </row>
        <row r="5765">
          <cell r="K5765" t="str">
            <v>丁玉芳</v>
          </cell>
          <cell r="L5765" t="str">
            <v>DING YUFANG</v>
          </cell>
          <cell r="M5765" t="str">
            <v>340822200410095249</v>
          </cell>
          <cell r="N5765" t="str">
            <v>陕西省</v>
          </cell>
          <cell r="O5765" t="str">
            <v>西安外事学院</v>
          </cell>
        </row>
        <row r="5766">
          <cell r="K5766" t="str">
            <v>田晋熙</v>
          </cell>
          <cell r="L5766" t="str">
            <v>TIAN JINXI</v>
          </cell>
          <cell r="M5766" t="str">
            <v>610924200512220024</v>
          </cell>
          <cell r="N5766" t="str">
            <v>陕西省</v>
          </cell>
          <cell r="O5766" t="str">
            <v>西安外事学院</v>
          </cell>
        </row>
        <row r="5767">
          <cell r="K5767" t="str">
            <v>王佳伟</v>
          </cell>
          <cell r="L5767" t="str">
            <v>WANG JIAWEI</v>
          </cell>
          <cell r="M5767" t="str">
            <v>610125200501220013</v>
          </cell>
          <cell r="N5767" t="str">
            <v>陕西省</v>
          </cell>
          <cell r="O5767" t="str">
            <v>西安外事学院</v>
          </cell>
        </row>
        <row r="5768">
          <cell r="K5768" t="str">
            <v>杨思睿</v>
          </cell>
          <cell r="L5768" t="str">
            <v>YANG SIRUI</v>
          </cell>
          <cell r="M5768" t="str">
            <v>140107200504140048</v>
          </cell>
          <cell r="N5768" t="str">
            <v>陕西省</v>
          </cell>
          <cell r="O5768" t="str">
            <v>西安外事学院</v>
          </cell>
        </row>
        <row r="5769">
          <cell r="K5769" t="str">
            <v>刘星语</v>
          </cell>
          <cell r="L5769" t="str">
            <v>LIU XINGYU</v>
          </cell>
          <cell r="M5769" t="str">
            <v>610821200402133363</v>
          </cell>
          <cell r="N5769" t="str">
            <v>陕西省</v>
          </cell>
          <cell r="O5769" t="str">
            <v>西安外事学院</v>
          </cell>
        </row>
        <row r="5770">
          <cell r="K5770" t="str">
            <v>徐诺</v>
          </cell>
          <cell r="L5770" t="str">
            <v>XU NUO</v>
          </cell>
          <cell r="M5770" t="str">
            <v>360121200408101426</v>
          </cell>
          <cell r="N5770" t="str">
            <v>陕西省</v>
          </cell>
          <cell r="O5770" t="str">
            <v>西安外事学院</v>
          </cell>
        </row>
        <row r="5771">
          <cell r="K5771" t="str">
            <v>濮澍</v>
          </cell>
          <cell r="L5771" t="str">
            <v>PU SHU</v>
          </cell>
          <cell r="M5771" t="str">
            <v>340322200510080020</v>
          </cell>
          <cell r="N5771" t="str">
            <v>陕西省</v>
          </cell>
          <cell r="O5771" t="str">
            <v>西安外事学院</v>
          </cell>
        </row>
        <row r="5772">
          <cell r="K5772" t="str">
            <v>李贝贝</v>
          </cell>
          <cell r="L5772" t="str">
            <v>LI BEIBEI</v>
          </cell>
          <cell r="M5772" t="str">
            <v>610324200110094229</v>
          </cell>
          <cell r="N5772" t="str">
            <v>陕西省</v>
          </cell>
          <cell r="O5772" t="str">
            <v>西安外事学院</v>
          </cell>
        </row>
        <row r="5773">
          <cell r="K5773" t="str">
            <v>吴若菲</v>
          </cell>
          <cell r="L5773" t="str">
            <v>WU RUOFEI</v>
          </cell>
          <cell r="M5773" t="str">
            <v>34182220050829612X</v>
          </cell>
          <cell r="N5773" t="str">
            <v>陕西省</v>
          </cell>
          <cell r="O5773" t="str">
            <v>西安外事学院</v>
          </cell>
        </row>
        <row r="5774">
          <cell r="K5774" t="str">
            <v>张欢</v>
          </cell>
          <cell r="L5774" t="str">
            <v>ZHANG HUAN</v>
          </cell>
          <cell r="M5774" t="str">
            <v>360724200411030528</v>
          </cell>
          <cell r="N5774" t="str">
            <v>陕西省</v>
          </cell>
          <cell r="O5774" t="str">
            <v>西安外事学院</v>
          </cell>
        </row>
        <row r="5775">
          <cell r="K5775" t="str">
            <v>李曦冉</v>
          </cell>
          <cell r="L5775" t="str">
            <v>LI XIRAN</v>
          </cell>
          <cell r="M5775" t="str">
            <v>533025200509280026</v>
          </cell>
          <cell r="N5775" t="str">
            <v>陕西省</v>
          </cell>
          <cell r="O5775" t="str">
            <v>西安外事学院</v>
          </cell>
        </row>
        <row r="5776">
          <cell r="K5776" t="str">
            <v>邓皓文</v>
          </cell>
          <cell r="L5776" t="str">
            <v>DENG HAOWEN</v>
          </cell>
          <cell r="M5776" t="str">
            <v>450921200411200017</v>
          </cell>
          <cell r="N5776" t="str">
            <v>陕西省</v>
          </cell>
          <cell r="O5776" t="str">
            <v>西安外事学院</v>
          </cell>
        </row>
        <row r="5777">
          <cell r="K5777" t="str">
            <v>于攀龙</v>
          </cell>
          <cell r="L5777" t="str">
            <v>YU PANLONG</v>
          </cell>
          <cell r="M5777" t="str">
            <v>411081200405089229</v>
          </cell>
          <cell r="N5777" t="str">
            <v>陕西省</v>
          </cell>
          <cell r="O5777" t="str">
            <v>西安外事学院</v>
          </cell>
        </row>
        <row r="5778">
          <cell r="K5778" t="str">
            <v>李锦辉</v>
          </cell>
          <cell r="L5778" t="str">
            <v>LI JINHUI</v>
          </cell>
          <cell r="M5778" t="str">
            <v>340421200404161045</v>
          </cell>
          <cell r="N5778" t="str">
            <v>陕西省</v>
          </cell>
          <cell r="O5778" t="str">
            <v>西安外事学院</v>
          </cell>
        </row>
        <row r="5779">
          <cell r="K5779" t="str">
            <v>李梦豫</v>
          </cell>
          <cell r="L5779" t="str">
            <v>LI MENGYU</v>
          </cell>
          <cell r="M5779" t="str">
            <v>341224200407165323</v>
          </cell>
          <cell r="N5779" t="str">
            <v>陕西省</v>
          </cell>
          <cell r="O5779" t="str">
            <v>西安外事学院</v>
          </cell>
        </row>
        <row r="5780">
          <cell r="K5780" t="str">
            <v>石雨晴</v>
          </cell>
          <cell r="L5780" t="str">
            <v>SHI YUQING</v>
          </cell>
          <cell r="M5780" t="str">
            <v>410381200412200525</v>
          </cell>
          <cell r="N5780" t="str">
            <v>陕西省</v>
          </cell>
          <cell r="O5780" t="str">
            <v>西安外事学院</v>
          </cell>
        </row>
        <row r="5781">
          <cell r="K5781" t="str">
            <v>伏俊宇</v>
          </cell>
          <cell r="L5781" t="str">
            <v>FU JUNYU</v>
          </cell>
          <cell r="M5781" t="str">
            <v>410505200508220058</v>
          </cell>
          <cell r="N5781" t="str">
            <v>陕西省</v>
          </cell>
          <cell r="O5781" t="str">
            <v>西安外事学院</v>
          </cell>
        </row>
        <row r="5782">
          <cell r="K5782" t="str">
            <v>高绎桐</v>
          </cell>
          <cell r="L5782" t="str">
            <v>GAO YITONG</v>
          </cell>
          <cell r="M5782" t="str">
            <v>370305200505306522</v>
          </cell>
          <cell r="N5782" t="str">
            <v>陕西省</v>
          </cell>
          <cell r="O5782" t="str">
            <v>西安外事学院</v>
          </cell>
        </row>
        <row r="5783">
          <cell r="K5783" t="str">
            <v>刘小婷</v>
          </cell>
          <cell r="L5783" t="str">
            <v>LIU XIAOTING</v>
          </cell>
          <cell r="M5783" t="str">
            <v>430422200507080027</v>
          </cell>
          <cell r="N5783" t="str">
            <v>陕西省</v>
          </cell>
          <cell r="O5783" t="str">
            <v>西安外事学院</v>
          </cell>
        </row>
        <row r="5784">
          <cell r="K5784" t="str">
            <v>刘敏萱</v>
          </cell>
          <cell r="L5784" t="str">
            <v>LIU MINXUAN</v>
          </cell>
          <cell r="M5784" t="str">
            <v>42010620030708122X</v>
          </cell>
          <cell r="N5784" t="str">
            <v>陕西省</v>
          </cell>
          <cell r="O5784" t="str">
            <v>西安外事学院</v>
          </cell>
        </row>
        <row r="5785">
          <cell r="K5785" t="str">
            <v>顾宇航</v>
          </cell>
          <cell r="L5785" t="str">
            <v>GU YUHANG</v>
          </cell>
          <cell r="M5785" t="str">
            <v>320723200511140819</v>
          </cell>
          <cell r="N5785" t="str">
            <v>陕西省</v>
          </cell>
          <cell r="O5785" t="str">
            <v>西安外事学院</v>
          </cell>
        </row>
        <row r="5786">
          <cell r="K5786" t="str">
            <v>陈财华</v>
          </cell>
          <cell r="L5786" t="str">
            <v>CHEN CAIHUA</v>
          </cell>
          <cell r="M5786" t="str">
            <v>321284200505161054</v>
          </cell>
          <cell r="N5786" t="str">
            <v>陕西省</v>
          </cell>
          <cell r="O5786" t="str">
            <v>西安外事学院</v>
          </cell>
        </row>
        <row r="5787">
          <cell r="K5787" t="str">
            <v>谢之尚</v>
          </cell>
          <cell r="L5787" t="str">
            <v>XIE ZHISHANG</v>
          </cell>
          <cell r="M5787" t="str">
            <v>341322200502054421</v>
          </cell>
          <cell r="N5787" t="str">
            <v>陕西省</v>
          </cell>
          <cell r="O5787" t="str">
            <v>西安外事学院</v>
          </cell>
        </row>
        <row r="5788">
          <cell r="K5788" t="str">
            <v>龙亭澜</v>
          </cell>
          <cell r="L5788" t="str">
            <v>LONG TINGLAN</v>
          </cell>
          <cell r="M5788" t="str">
            <v>511024200407160048</v>
          </cell>
          <cell r="N5788" t="str">
            <v>陕西省</v>
          </cell>
          <cell r="O5788" t="str">
            <v>西安外事学院</v>
          </cell>
        </row>
        <row r="5789">
          <cell r="K5789" t="str">
            <v>张昕怡</v>
          </cell>
          <cell r="L5789" t="str">
            <v>ZHANG XINYI</v>
          </cell>
          <cell r="M5789" t="str">
            <v>321003200408312149</v>
          </cell>
          <cell r="N5789" t="str">
            <v>陕西省</v>
          </cell>
          <cell r="O5789" t="str">
            <v>西安外事学院</v>
          </cell>
        </row>
        <row r="5790">
          <cell r="K5790" t="str">
            <v>敖佳文</v>
          </cell>
          <cell r="L5790" t="str">
            <v>AO JIAWEN</v>
          </cell>
          <cell r="M5790" t="str">
            <v>36222720030412002X</v>
          </cell>
          <cell r="N5790" t="str">
            <v>陕西省</v>
          </cell>
          <cell r="O5790" t="str">
            <v>西安外事学院</v>
          </cell>
        </row>
        <row r="5791">
          <cell r="K5791" t="str">
            <v>何琪</v>
          </cell>
          <cell r="L5791" t="str">
            <v>HE QI</v>
          </cell>
          <cell r="M5791" t="str">
            <v>510183200304037180</v>
          </cell>
          <cell r="N5791" t="str">
            <v>陕西省</v>
          </cell>
          <cell r="O5791" t="str">
            <v>西安外事学院</v>
          </cell>
        </row>
        <row r="5792">
          <cell r="K5792" t="str">
            <v>吴诗怡</v>
          </cell>
          <cell r="L5792" t="str">
            <v>WU SHI YI</v>
          </cell>
          <cell r="M5792" t="str">
            <v>320684200404246666</v>
          </cell>
          <cell r="N5792" t="str">
            <v>陕西省</v>
          </cell>
          <cell r="O5792" t="str">
            <v>西安外事学院</v>
          </cell>
        </row>
        <row r="5793">
          <cell r="K5793" t="str">
            <v>马晴</v>
          </cell>
          <cell r="L5793" t="str">
            <v>MA QING</v>
          </cell>
          <cell r="M5793" t="str">
            <v>330184200404232621</v>
          </cell>
          <cell r="N5793" t="str">
            <v>陕西省</v>
          </cell>
          <cell r="O5793" t="str">
            <v>西安外事学院</v>
          </cell>
        </row>
        <row r="5794">
          <cell r="K5794" t="str">
            <v>赵晋杰</v>
          </cell>
          <cell r="L5794" t="str">
            <v>ZHAO JINJIE</v>
          </cell>
          <cell r="M5794" t="str">
            <v>140107200308113616</v>
          </cell>
          <cell r="N5794" t="str">
            <v>陕西省</v>
          </cell>
          <cell r="O5794" t="str">
            <v>西安外国语大学</v>
          </cell>
        </row>
        <row r="5795">
          <cell r="K5795" t="str">
            <v>史春琳</v>
          </cell>
          <cell r="L5795" t="str">
            <v>SHI CHUNLIN</v>
          </cell>
          <cell r="M5795" t="str">
            <v>622101200302032522</v>
          </cell>
          <cell r="N5795" t="str">
            <v>陕西省</v>
          </cell>
          <cell r="O5795" t="str">
            <v>西安外国语大学</v>
          </cell>
        </row>
        <row r="5796">
          <cell r="K5796" t="str">
            <v>朱宇琳</v>
          </cell>
          <cell r="L5796" t="str">
            <v>ZHU YULIN</v>
          </cell>
          <cell r="M5796" t="str">
            <v>230105200212264320</v>
          </cell>
          <cell r="N5796" t="str">
            <v>陕西省</v>
          </cell>
          <cell r="O5796" t="str">
            <v>西安外国语大学</v>
          </cell>
        </row>
        <row r="5797">
          <cell r="K5797" t="str">
            <v>高妍喆</v>
          </cell>
          <cell r="L5797" t="str">
            <v>GAO YANZHE</v>
          </cell>
          <cell r="M5797" t="str">
            <v>610528200305153627</v>
          </cell>
          <cell r="N5797" t="str">
            <v>陕西省</v>
          </cell>
          <cell r="O5797" t="str">
            <v>西安外国语大学</v>
          </cell>
        </row>
        <row r="5798">
          <cell r="K5798" t="str">
            <v>苏畅</v>
          </cell>
          <cell r="L5798" t="str">
            <v>SU CHANG</v>
          </cell>
          <cell r="M5798" t="str">
            <v>230231200410211025</v>
          </cell>
          <cell r="N5798" t="str">
            <v>陕西省</v>
          </cell>
          <cell r="O5798" t="str">
            <v>西安外国语大学</v>
          </cell>
        </row>
        <row r="5799">
          <cell r="K5799" t="str">
            <v>邹伊婷</v>
          </cell>
          <cell r="L5799" t="str">
            <v>ZOU YITING</v>
          </cell>
          <cell r="M5799" t="str">
            <v>320511200403251267</v>
          </cell>
          <cell r="N5799" t="str">
            <v>陕西省</v>
          </cell>
          <cell r="O5799" t="str">
            <v>西安外国语大学</v>
          </cell>
        </row>
        <row r="5800">
          <cell r="K5800" t="str">
            <v>凌征活</v>
          </cell>
          <cell r="L5800" t="str">
            <v>凌</v>
          </cell>
          <cell r="M5800" t="str">
            <v>450721200212302618</v>
          </cell>
          <cell r="N5800" t="str">
            <v>陕西省</v>
          </cell>
          <cell r="O5800" t="str">
            <v>西安外国语大学</v>
          </cell>
        </row>
        <row r="5801">
          <cell r="K5801" t="str">
            <v>朱虹凯</v>
          </cell>
          <cell r="L5801" t="str">
            <v>ZHU HONGKAI</v>
          </cell>
          <cell r="M5801" t="str">
            <v>610324200401090527</v>
          </cell>
          <cell r="N5801" t="str">
            <v>陕西省</v>
          </cell>
          <cell r="O5801" t="str">
            <v>西安外国语大学</v>
          </cell>
        </row>
        <row r="5802">
          <cell r="K5802" t="str">
            <v>罗京</v>
          </cell>
          <cell r="L5802" t="str">
            <v>LUO JING</v>
          </cell>
          <cell r="M5802" t="str">
            <v>500224200405121828</v>
          </cell>
          <cell r="N5802" t="str">
            <v>陕西省</v>
          </cell>
          <cell r="O5802" t="str">
            <v>西安外国语大学</v>
          </cell>
        </row>
        <row r="5803">
          <cell r="K5803" t="str">
            <v>李雅婧</v>
          </cell>
          <cell r="L5803" t="str">
            <v>LI YAJING</v>
          </cell>
          <cell r="M5803" t="str">
            <v>610203200208114622</v>
          </cell>
          <cell r="N5803" t="str">
            <v>陕西省</v>
          </cell>
          <cell r="O5803" t="str">
            <v>西安外国语大学</v>
          </cell>
        </row>
        <row r="5804">
          <cell r="K5804" t="str">
            <v>张睿凇</v>
          </cell>
          <cell r="L5804" t="str">
            <v>ZHANG RUISONG</v>
          </cell>
          <cell r="M5804" t="str">
            <v>230181200503130740</v>
          </cell>
          <cell r="N5804" t="str">
            <v>陕西省</v>
          </cell>
          <cell r="O5804" t="str">
            <v>西安外国语大学</v>
          </cell>
        </row>
        <row r="5805">
          <cell r="K5805" t="str">
            <v>杨佳宇</v>
          </cell>
          <cell r="L5805" t="str">
            <v>YANG JIAYU</v>
          </cell>
          <cell r="M5805" t="str">
            <v>331081200309096920</v>
          </cell>
          <cell r="N5805" t="str">
            <v>陕西省</v>
          </cell>
          <cell r="O5805" t="str">
            <v>西安外国语大学</v>
          </cell>
        </row>
        <row r="5806">
          <cell r="K5806" t="str">
            <v>王雨珊</v>
          </cell>
          <cell r="L5806" t="str">
            <v>WANG YUSHAN</v>
          </cell>
          <cell r="M5806" t="str">
            <v>610404200210096520</v>
          </cell>
          <cell r="N5806" t="str">
            <v>陕西省</v>
          </cell>
          <cell r="O5806" t="str">
            <v>西安外国语大学</v>
          </cell>
        </row>
        <row r="5807">
          <cell r="K5807" t="str">
            <v>张小迟</v>
          </cell>
          <cell r="L5807" t="str">
            <v>ZHANG XIAOCHI</v>
          </cell>
          <cell r="M5807" t="str">
            <v>320831200406290028</v>
          </cell>
          <cell r="N5807" t="str">
            <v>陕西省</v>
          </cell>
          <cell r="O5807" t="str">
            <v>西安外国语大学</v>
          </cell>
        </row>
        <row r="5808">
          <cell r="K5808" t="str">
            <v>拓希雅</v>
          </cell>
          <cell r="L5808" t="str">
            <v>TUO XIYA</v>
          </cell>
          <cell r="M5808" t="str">
            <v>610831200508171520</v>
          </cell>
          <cell r="N5808" t="str">
            <v>陕西省</v>
          </cell>
          <cell r="O5808" t="str">
            <v>西安外国语大学</v>
          </cell>
        </row>
        <row r="5809">
          <cell r="K5809" t="str">
            <v>吕依汶</v>
          </cell>
          <cell r="L5809" t="str">
            <v>LV YIWEN</v>
          </cell>
          <cell r="M5809" t="str">
            <v>441781200504052724</v>
          </cell>
          <cell r="N5809" t="str">
            <v>陕西省</v>
          </cell>
          <cell r="O5809" t="str">
            <v>西安外国语大学</v>
          </cell>
        </row>
        <row r="5810">
          <cell r="K5810" t="str">
            <v>王倩</v>
          </cell>
          <cell r="L5810" t="str">
            <v>WANG QIAN</v>
          </cell>
          <cell r="M5810" t="str">
            <v>310101200403153724</v>
          </cell>
          <cell r="N5810" t="str">
            <v>陕西省</v>
          </cell>
          <cell r="O5810" t="str">
            <v>西安外国语大学</v>
          </cell>
        </row>
        <row r="5811">
          <cell r="K5811" t="str">
            <v>王娅燃</v>
          </cell>
          <cell r="L5811" t="str">
            <v>WANG YARAN</v>
          </cell>
          <cell r="M5811" t="str">
            <v>612430200207080020</v>
          </cell>
          <cell r="N5811" t="str">
            <v>陕西省</v>
          </cell>
          <cell r="O5811" t="str">
            <v>西安外国语大学</v>
          </cell>
        </row>
        <row r="5812">
          <cell r="K5812" t="str">
            <v>刘昱儒</v>
          </cell>
          <cell r="L5812" t="str">
            <v>LIU YURU</v>
          </cell>
          <cell r="M5812" t="str">
            <v>370784200504076822</v>
          </cell>
          <cell r="N5812" t="str">
            <v>陕西省</v>
          </cell>
          <cell r="O5812" t="str">
            <v>西安外国语大学</v>
          </cell>
        </row>
        <row r="5813">
          <cell r="K5813" t="str">
            <v>庞雨星</v>
          </cell>
          <cell r="L5813" t="str">
            <v>PANG YUXING</v>
          </cell>
          <cell r="M5813" t="str">
            <v>612725200310062424</v>
          </cell>
          <cell r="N5813" t="str">
            <v>陕西省</v>
          </cell>
          <cell r="O5813" t="str">
            <v>西安外国语大学</v>
          </cell>
        </row>
        <row r="5814">
          <cell r="K5814" t="str">
            <v>张博雅</v>
          </cell>
          <cell r="L5814" t="str">
            <v>ZHANG BOYA</v>
          </cell>
          <cell r="M5814" t="str">
            <v>612729200305190021</v>
          </cell>
          <cell r="N5814" t="str">
            <v>陕西省</v>
          </cell>
          <cell r="O5814" t="str">
            <v>西安外国语大学</v>
          </cell>
        </row>
        <row r="5815">
          <cell r="K5815" t="str">
            <v>郝子涵</v>
          </cell>
          <cell r="L5815" t="str">
            <v>HAO ZIHAN</v>
          </cell>
          <cell r="M5815" t="str">
            <v>610728200309250417</v>
          </cell>
          <cell r="N5815" t="str">
            <v>陕西省</v>
          </cell>
          <cell r="O5815" t="str">
            <v>西安外国语大学</v>
          </cell>
        </row>
        <row r="5816">
          <cell r="K5816" t="str">
            <v>方德媛</v>
          </cell>
          <cell r="L5816" t="str">
            <v>FANG DEYUAN</v>
          </cell>
          <cell r="M5816" t="str">
            <v>340703200406250547</v>
          </cell>
          <cell r="N5816" t="str">
            <v>陕西省</v>
          </cell>
          <cell r="O5816" t="str">
            <v>西安外国语大学</v>
          </cell>
        </row>
        <row r="5817">
          <cell r="K5817" t="str">
            <v>欧阳羽昕</v>
          </cell>
          <cell r="L5817" t="str">
            <v>OUYANG YUXIN</v>
          </cell>
          <cell r="M5817" t="str">
            <v>360821200502130029</v>
          </cell>
          <cell r="N5817" t="str">
            <v>陕西省</v>
          </cell>
          <cell r="O5817" t="str">
            <v>西安外国语大学</v>
          </cell>
        </row>
        <row r="5818">
          <cell r="K5818" t="str">
            <v>张淼轩</v>
          </cell>
          <cell r="L5818" t="str">
            <v>ZHANG MIAOXUAN</v>
          </cell>
          <cell r="M5818" t="str">
            <v>230182200405101520</v>
          </cell>
          <cell r="N5818" t="str">
            <v>陕西省</v>
          </cell>
          <cell r="O5818" t="str">
            <v>西安外国语大学</v>
          </cell>
        </row>
        <row r="5819">
          <cell r="K5819" t="str">
            <v>李阳欣</v>
          </cell>
          <cell r="L5819" t="str">
            <v>LI YANGXIN</v>
          </cell>
          <cell r="M5819" t="str">
            <v>513323200408110001</v>
          </cell>
          <cell r="N5819" t="str">
            <v>陕西省</v>
          </cell>
          <cell r="O5819" t="str">
            <v>西安外国语大学</v>
          </cell>
        </row>
        <row r="5820">
          <cell r="K5820" t="str">
            <v>罗金艳</v>
          </cell>
          <cell r="L5820" t="str">
            <v>LUO JINYAN</v>
          </cell>
          <cell r="M5820" t="str">
            <v>522730200209132327</v>
          </cell>
          <cell r="N5820" t="str">
            <v>陕西省</v>
          </cell>
          <cell r="O5820" t="str">
            <v>西安外国语大学</v>
          </cell>
        </row>
        <row r="5821">
          <cell r="K5821" t="str">
            <v>杜思远</v>
          </cell>
          <cell r="L5821" t="str">
            <v>DU SIYUAN</v>
          </cell>
          <cell r="M5821" t="str">
            <v>310230200401093315</v>
          </cell>
          <cell r="N5821" t="str">
            <v>陕西省</v>
          </cell>
          <cell r="O5821" t="str">
            <v>西安外国语大学</v>
          </cell>
        </row>
        <row r="5822">
          <cell r="K5822" t="str">
            <v>梁梦雅</v>
          </cell>
          <cell r="L5822" t="str">
            <v>LIANG MENGYA</v>
          </cell>
          <cell r="M5822" t="str">
            <v>130926200509090829</v>
          </cell>
          <cell r="N5822" t="str">
            <v>陕西省</v>
          </cell>
          <cell r="O5822" t="str">
            <v>西安外国语大学</v>
          </cell>
        </row>
        <row r="5823">
          <cell r="K5823" t="str">
            <v>路子仪</v>
          </cell>
          <cell r="L5823" t="str">
            <v>LU ZIYI</v>
          </cell>
          <cell r="M5823" t="str">
            <v>210103200412293621</v>
          </cell>
          <cell r="N5823" t="str">
            <v>陕西省</v>
          </cell>
          <cell r="O5823" t="str">
            <v>西安外国语大学</v>
          </cell>
        </row>
        <row r="5824">
          <cell r="K5824" t="str">
            <v>李昱彤</v>
          </cell>
          <cell r="L5824" t="str">
            <v>LI YUTONG</v>
          </cell>
          <cell r="M5824" t="str">
            <v>37020220050905142X</v>
          </cell>
          <cell r="N5824" t="str">
            <v>陕西省</v>
          </cell>
          <cell r="O5824" t="str">
            <v>西安外国语大学</v>
          </cell>
        </row>
        <row r="5825">
          <cell r="K5825" t="str">
            <v>王琳</v>
          </cell>
          <cell r="L5825" t="str">
            <v>WANG LIN</v>
          </cell>
          <cell r="M5825" t="str">
            <v>612525200010181527</v>
          </cell>
          <cell r="N5825" t="str">
            <v>陕西省</v>
          </cell>
          <cell r="O5825" t="str">
            <v>西安外国语大学</v>
          </cell>
        </row>
        <row r="5826">
          <cell r="K5826" t="str">
            <v>林宵宵</v>
          </cell>
          <cell r="L5826" t="str">
            <v>LIN XIAOXIAO</v>
          </cell>
          <cell r="M5826" t="str">
            <v>612701200209184426</v>
          </cell>
          <cell r="N5826" t="str">
            <v>陕西省</v>
          </cell>
          <cell r="O5826" t="str">
            <v>西安外国语大学</v>
          </cell>
        </row>
        <row r="5827">
          <cell r="K5827" t="str">
            <v>张子涵</v>
          </cell>
          <cell r="L5827" t="str">
            <v>ZHANG ZIHAN</v>
          </cell>
          <cell r="M5827" t="str">
            <v>612427200203223022</v>
          </cell>
          <cell r="N5827" t="str">
            <v>陕西省</v>
          </cell>
          <cell r="O5827" t="str">
            <v>西安外国语大学</v>
          </cell>
        </row>
        <row r="5828">
          <cell r="K5828" t="str">
            <v>曹悦</v>
          </cell>
          <cell r="L5828" t="str">
            <v>CAO YUE</v>
          </cell>
          <cell r="M5828" t="str">
            <v>610632200312133229</v>
          </cell>
          <cell r="N5828" t="str">
            <v>陕西省</v>
          </cell>
          <cell r="O5828" t="str">
            <v>西安外国语大学</v>
          </cell>
        </row>
        <row r="5829">
          <cell r="K5829" t="str">
            <v>李昊珏</v>
          </cell>
          <cell r="L5829" t="str">
            <v>LI HAOJUE</v>
          </cell>
          <cell r="M5829" t="str">
            <v>61082120041116302X</v>
          </cell>
          <cell r="N5829" t="str">
            <v>陕西省</v>
          </cell>
          <cell r="O5829" t="str">
            <v>西安外国语大学</v>
          </cell>
        </row>
        <row r="5830">
          <cell r="K5830" t="str">
            <v>肖毅</v>
          </cell>
          <cell r="L5830" t="str">
            <v>XIAO YI</v>
          </cell>
          <cell r="M5830" t="str">
            <v>440112200212220312</v>
          </cell>
          <cell r="N5830" t="str">
            <v>陕西省</v>
          </cell>
          <cell r="O5830" t="str">
            <v>西安外国语大学</v>
          </cell>
        </row>
        <row r="5831">
          <cell r="K5831" t="str">
            <v>罗思艺</v>
          </cell>
          <cell r="L5831" t="str">
            <v>LUO SIYI</v>
          </cell>
          <cell r="M5831" t="str">
            <v>420302200406140067</v>
          </cell>
          <cell r="N5831" t="str">
            <v>陕西省</v>
          </cell>
          <cell r="O5831" t="str">
            <v>西安外国语大学</v>
          </cell>
        </row>
        <row r="5832">
          <cell r="K5832" t="str">
            <v>杨婧怡</v>
          </cell>
          <cell r="L5832" t="str">
            <v>YANG JINGYI</v>
          </cell>
          <cell r="M5832" t="str">
            <v>42900520040621088X</v>
          </cell>
          <cell r="N5832" t="str">
            <v>陕西省</v>
          </cell>
          <cell r="O5832" t="str">
            <v>西安外国语大学</v>
          </cell>
        </row>
        <row r="5833">
          <cell r="K5833" t="str">
            <v>马琳怡</v>
          </cell>
          <cell r="L5833" t="str">
            <v>MA LINYI</v>
          </cell>
          <cell r="M5833" t="str">
            <v>53250220040707002X</v>
          </cell>
          <cell r="N5833" t="str">
            <v>陕西省</v>
          </cell>
          <cell r="O5833" t="str">
            <v>西安外国语大学</v>
          </cell>
        </row>
        <row r="5834">
          <cell r="K5834" t="str">
            <v>侯佟语</v>
          </cell>
          <cell r="L5834" t="str">
            <v>HOU TONGYU</v>
          </cell>
          <cell r="M5834" t="str">
            <v>610602200304170021</v>
          </cell>
          <cell r="N5834" t="str">
            <v>陕西省</v>
          </cell>
          <cell r="O5834" t="str">
            <v>西安外国语大学</v>
          </cell>
        </row>
        <row r="5835">
          <cell r="K5835" t="str">
            <v>吴洁萍</v>
          </cell>
          <cell r="L5835" t="str">
            <v>WU JIEPING</v>
          </cell>
          <cell r="M5835" t="str">
            <v>370105200211216221</v>
          </cell>
          <cell r="N5835" t="str">
            <v>陕西省</v>
          </cell>
          <cell r="O5835" t="str">
            <v>西安外国语大学</v>
          </cell>
        </row>
        <row r="5836">
          <cell r="K5836" t="str">
            <v>王凌飞</v>
          </cell>
          <cell r="L5836" t="str">
            <v>WANG LINGFEI</v>
          </cell>
          <cell r="M5836" t="str">
            <v>610403200211083215</v>
          </cell>
          <cell r="N5836" t="str">
            <v>陕西省</v>
          </cell>
          <cell r="O5836" t="str">
            <v>西安外国语大学</v>
          </cell>
        </row>
        <row r="5837">
          <cell r="K5837" t="str">
            <v>彭斯琪</v>
          </cell>
          <cell r="L5837" t="str">
            <v>PENG SIQI</v>
          </cell>
          <cell r="M5837" t="str">
            <v>342423200402032869</v>
          </cell>
          <cell r="N5837" t="str">
            <v>陕西省</v>
          </cell>
          <cell r="O5837" t="str">
            <v>西安外国语大学</v>
          </cell>
        </row>
        <row r="5838">
          <cell r="K5838" t="str">
            <v>周思含</v>
          </cell>
          <cell r="L5838" t="str">
            <v>ZHOU SIHAN</v>
          </cell>
          <cell r="M5838" t="str">
            <v>220381200411060641</v>
          </cell>
          <cell r="N5838" t="str">
            <v>陕西省</v>
          </cell>
          <cell r="O5838" t="str">
            <v>西安外国语大学</v>
          </cell>
        </row>
        <row r="5839">
          <cell r="K5839" t="str">
            <v>徐思雅</v>
          </cell>
          <cell r="L5839" t="str">
            <v>XU SIYA</v>
          </cell>
          <cell r="M5839" t="str">
            <v>430721200401270180</v>
          </cell>
          <cell r="N5839" t="str">
            <v>陕西省</v>
          </cell>
          <cell r="O5839" t="str">
            <v>西安外国语大学</v>
          </cell>
        </row>
        <row r="5840">
          <cell r="K5840" t="str">
            <v>冯安心</v>
          </cell>
          <cell r="L5840" t="str">
            <v>FENG ANXIN</v>
          </cell>
          <cell r="M5840" t="str">
            <v>610113200404132120</v>
          </cell>
          <cell r="N5840" t="str">
            <v>陕西省</v>
          </cell>
          <cell r="O5840" t="str">
            <v>西安外国语大学</v>
          </cell>
        </row>
        <row r="5841">
          <cell r="K5841" t="str">
            <v>张洋</v>
          </cell>
          <cell r="L5841" t="str">
            <v>ZHANG YANG</v>
          </cell>
          <cell r="M5841" t="str">
            <v>142731200009262421</v>
          </cell>
          <cell r="N5841" t="str">
            <v>陕西省</v>
          </cell>
          <cell r="O5841" t="str">
            <v>西安外国语大学</v>
          </cell>
        </row>
        <row r="5842">
          <cell r="K5842" t="str">
            <v>王菁菁</v>
          </cell>
          <cell r="L5842" t="str">
            <v>WANG JINGJING</v>
          </cell>
          <cell r="M5842" t="str">
            <v>652301200311260021</v>
          </cell>
          <cell r="N5842" t="str">
            <v>陕西省</v>
          </cell>
          <cell r="O5842" t="str">
            <v>西安外国语大学</v>
          </cell>
        </row>
        <row r="5843">
          <cell r="K5843" t="str">
            <v>姜璇</v>
          </cell>
          <cell r="L5843" t="str">
            <v>JIANG XUAN</v>
          </cell>
          <cell r="M5843" t="str">
            <v>430521200401160028</v>
          </cell>
          <cell r="N5843" t="str">
            <v>陕西省</v>
          </cell>
          <cell r="O5843" t="str">
            <v>西安外国语大学</v>
          </cell>
        </row>
        <row r="5844">
          <cell r="K5844" t="str">
            <v>涂馨尹</v>
          </cell>
          <cell r="L5844" t="str">
            <v>TU XINYIN</v>
          </cell>
          <cell r="M5844" t="str">
            <v>450323200402210029</v>
          </cell>
          <cell r="N5844" t="str">
            <v>陕西省</v>
          </cell>
          <cell r="O5844" t="str">
            <v>西安外国语大学</v>
          </cell>
        </row>
        <row r="5845">
          <cell r="K5845" t="str">
            <v>丁晓蕊</v>
          </cell>
          <cell r="L5845" t="str">
            <v>DING XIAORUI</v>
          </cell>
          <cell r="M5845" t="str">
            <v>659001200304256227</v>
          </cell>
          <cell r="N5845" t="str">
            <v>陕西省</v>
          </cell>
          <cell r="O5845" t="str">
            <v>西安外国语大学</v>
          </cell>
        </row>
        <row r="5846">
          <cell r="K5846" t="str">
            <v>何子慧</v>
          </cell>
          <cell r="L5846" t="str">
            <v>HE ZIHUI</v>
          </cell>
          <cell r="M5846" t="str">
            <v>450512200107020523</v>
          </cell>
          <cell r="N5846" t="str">
            <v>陕西省</v>
          </cell>
          <cell r="O5846" t="str">
            <v>西安外国语大学</v>
          </cell>
        </row>
        <row r="5847">
          <cell r="K5847" t="str">
            <v>王心禾</v>
          </cell>
          <cell r="L5847" t="str">
            <v>WANG XINHE</v>
          </cell>
          <cell r="M5847" t="str">
            <v>610112200406165069</v>
          </cell>
          <cell r="N5847" t="str">
            <v>陕西省</v>
          </cell>
          <cell r="O5847" t="str">
            <v>西安外国语大学</v>
          </cell>
        </row>
        <row r="5848">
          <cell r="K5848" t="str">
            <v>郭婧怡</v>
          </cell>
          <cell r="L5848" t="str">
            <v>GUO JINGYI</v>
          </cell>
          <cell r="M5848" t="str">
            <v>610702200310310305</v>
          </cell>
          <cell r="N5848" t="str">
            <v>陕西省</v>
          </cell>
          <cell r="O5848" t="str">
            <v>西安外国语大学</v>
          </cell>
        </row>
        <row r="5849">
          <cell r="K5849" t="str">
            <v>熊施锐</v>
          </cell>
          <cell r="L5849" t="str">
            <v>XIONG SHIRUI</v>
          </cell>
          <cell r="M5849" t="str">
            <v>430702200401264021</v>
          </cell>
          <cell r="N5849" t="str">
            <v>陕西省</v>
          </cell>
          <cell r="O5849" t="str">
            <v>西安外国语大学</v>
          </cell>
        </row>
        <row r="5850">
          <cell r="K5850" t="str">
            <v>惠丫丫</v>
          </cell>
          <cell r="L5850" t="str">
            <v>HUI YAYA</v>
          </cell>
          <cell r="M5850" t="str">
            <v>610422200107180022</v>
          </cell>
          <cell r="N5850" t="str">
            <v>陕西省</v>
          </cell>
          <cell r="O5850" t="str">
            <v>西安外国语大学</v>
          </cell>
        </row>
        <row r="5851">
          <cell r="K5851" t="str">
            <v>张锦华</v>
          </cell>
          <cell r="L5851" t="str">
            <v>ZHANG JINHUA</v>
          </cell>
          <cell r="M5851" t="str">
            <v>610121200407251563</v>
          </cell>
          <cell r="N5851" t="str">
            <v>陕西省</v>
          </cell>
          <cell r="O5851" t="str">
            <v>西安外国语大学</v>
          </cell>
        </row>
        <row r="5852">
          <cell r="K5852" t="str">
            <v>鹿筱珺</v>
          </cell>
          <cell r="L5852" t="str">
            <v>LU XIAOJUN</v>
          </cell>
          <cell r="M5852" t="str">
            <v>320302200401182029</v>
          </cell>
          <cell r="N5852" t="str">
            <v>陕西省</v>
          </cell>
          <cell r="O5852" t="str">
            <v>西安外国语大学</v>
          </cell>
        </row>
        <row r="5853">
          <cell r="K5853" t="str">
            <v>朱婷婷</v>
          </cell>
          <cell r="L5853" t="str">
            <v>ZHU TINGTING</v>
          </cell>
          <cell r="M5853" t="str">
            <v>62282720010727064X</v>
          </cell>
          <cell r="N5853" t="str">
            <v>陕西省</v>
          </cell>
          <cell r="O5853" t="str">
            <v>西安外国语大学</v>
          </cell>
        </row>
        <row r="5854">
          <cell r="K5854" t="str">
            <v>梁思齐</v>
          </cell>
          <cell r="L5854" t="str">
            <v>LIANG SIQI</v>
          </cell>
          <cell r="M5854" t="str">
            <v>130104200406023023</v>
          </cell>
          <cell r="N5854" t="str">
            <v>陕西省</v>
          </cell>
          <cell r="O5854" t="str">
            <v>西安外国语大学</v>
          </cell>
        </row>
        <row r="5855">
          <cell r="K5855" t="str">
            <v>李伟烨</v>
          </cell>
          <cell r="L5855" t="str">
            <v>LI WEIYE</v>
          </cell>
          <cell r="M5855" t="str">
            <v>13062220031103802X</v>
          </cell>
          <cell r="N5855" t="str">
            <v>陕西省</v>
          </cell>
          <cell r="O5855" t="str">
            <v>西安外国语大学</v>
          </cell>
        </row>
        <row r="5856">
          <cell r="K5856" t="str">
            <v>赵煦祺</v>
          </cell>
          <cell r="L5856" t="str">
            <v>ZHAO XUQI</v>
          </cell>
          <cell r="M5856" t="str">
            <v>610103200408214331</v>
          </cell>
          <cell r="N5856" t="str">
            <v>陕西省</v>
          </cell>
          <cell r="O5856" t="str">
            <v>西安外国语大学</v>
          </cell>
        </row>
        <row r="5857">
          <cell r="K5857" t="str">
            <v>肖思雨</v>
          </cell>
          <cell r="L5857" t="str">
            <v>XIAO SIYU</v>
          </cell>
          <cell r="M5857" t="str">
            <v>610221200312080023</v>
          </cell>
          <cell r="N5857" t="str">
            <v>陕西省</v>
          </cell>
          <cell r="O5857" t="str">
            <v>西安外国语大学</v>
          </cell>
        </row>
        <row r="5858">
          <cell r="K5858" t="str">
            <v>傅逸芒</v>
          </cell>
          <cell r="L5858" t="str">
            <v>FU YIMANG</v>
          </cell>
          <cell r="M5858" t="str">
            <v>321181200411187742</v>
          </cell>
          <cell r="N5858" t="str">
            <v>陕西省</v>
          </cell>
          <cell r="O5858" t="str">
            <v>西安外国语大学</v>
          </cell>
        </row>
        <row r="5859">
          <cell r="K5859" t="str">
            <v>李园园</v>
          </cell>
          <cell r="L5859" t="str">
            <v>LIYUANYUAN</v>
          </cell>
          <cell r="M5859" t="str">
            <v>650105200404302625</v>
          </cell>
          <cell r="N5859" t="str">
            <v>陕西省</v>
          </cell>
          <cell r="O5859" t="str">
            <v>西安外国语大学</v>
          </cell>
        </row>
        <row r="5860">
          <cell r="K5860" t="str">
            <v>桂金歆</v>
          </cell>
          <cell r="L5860" t="str">
            <v>GUI JINXIN</v>
          </cell>
          <cell r="M5860" t="str">
            <v>421182200410151027</v>
          </cell>
          <cell r="N5860" t="str">
            <v>陕西省</v>
          </cell>
          <cell r="O5860" t="str">
            <v>西安外国语大学</v>
          </cell>
        </row>
        <row r="5861">
          <cell r="K5861" t="str">
            <v>黄珂璐</v>
          </cell>
          <cell r="L5861" t="str">
            <v>HUANG KELU</v>
          </cell>
          <cell r="M5861" t="str">
            <v>610125200406033121</v>
          </cell>
          <cell r="N5861" t="str">
            <v>陕西省</v>
          </cell>
          <cell r="O5861" t="str">
            <v>西安外国语大学</v>
          </cell>
        </row>
        <row r="5862">
          <cell r="K5862" t="str">
            <v>裴若冰</v>
          </cell>
          <cell r="L5862" t="str">
            <v>PEI RUOBING</v>
          </cell>
          <cell r="M5862" t="str">
            <v>142401200406230621</v>
          </cell>
          <cell r="N5862" t="str">
            <v>陕西省</v>
          </cell>
          <cell r="O5862" t="str">
            <v>西安外国语大学</v>
          </cell>
        </row>
        <row r="5863">
          <cell r="K5863" t="str">
            <v>樊诗琦</v>
          </cell>
          <cell r="L5863" t="str">
            <v>FAN SHIQI</v>
          </cell>
          <cell r="M5863" t="str">
            <v>500112200301106147</v>
          </cell>
          <cell r="N5863" t="str">
            <v>陕西省</v>
          </cell>
          <cell r="O5863" t="str">
            <v>西安外国语大学</v>
          </cell>
        </row>
        <row r="5864">
          <cell r="K5864" t="str">
            <v>乔芝若</v>
          </cell>
          <cell r="L5864" t="str">
            <v>QIAO ZHIRUO</v>
          </cell>
          <cell r="M5864" t="str">
            <v>610113200305160425</v>
          </cell>
          <cell r="N5864" t="str">
            <v>陕西省</v>
          </cell>
          <cell r="O5864" t="str">
            <v>西安外国语大学</v>
          </cell>
        </row>
        <row r="5865">
          <cell r="K5865" t="str">
            <v>杨倩玉</v>
          </cell>
          <cell r="L5865" t="str">
            <v>YANG QIANYU</v>
          </cell>
          <cell r="M5865" t="str">
            <v>610522200312040024</v>
          </cell>
          <cell r="N5865" t="str">
            <v>陕西省</v>
          </cell>
          <cell r="O5865" t="str">
            <v>西安外国语大学</v>
          </cell>
        </row>
        <row r="5866">
          <cell r="K5866" t="str">
            <v>郑雯予</v>
          </cell>
          <cell r="L5866" t="str">
            <v>ZHENG WENYU</v>
          </cell>
          <cell r="M5866" t="str">
            <v>420602200403170021</v>
          </cell>
          <cell r="N5866" t="str">
            <v>陕西省</v>
          </cell>
          <cell r="O5866" t="str">
            <v>西安外国语大学</v>
          </cell>
        </row>
        <row r="5867">
          <cell r="K5867" t="str">
            <v>邢馨丹</v>
          </cell>
          <cell r="L5867" t="str">
            <v>邢</v>
          </cell>
          <cell r="M5867" t="str">
            <v>620502200402215840</v>
          </cell>
          <cell r="N5867" t="str">
            <v>陕西省</v>
          </cell>
          <cell r="O5867" t="str">
            <v>西安外国语大学</v>
          </cell>
        </row>
        <row r="5868">
          <cell r="K5868" t="str">
            <v>司若彤</v>
          </cell>
          <cell r="L5868" t="str">
            <v>SI RUOTONG</v>
          </cell>
          <cell r="M5868" t="str">
            <v>412701200303150524</v>
          </cell>
          <cell r="N5868" t="str">
            <v>陕西省</v>
          </cell>
          <cell r="O5868" t="str">
            <v>西安市第四十八中学</v>
          </cell>
        </row>
        <row r="5869">
          <cell r="K5869" t="str">
            <v>徐友彤</v>
          </cell>
          <cell r="L5869" t="str">
            <v>XU YOUTONG</v>
          </cell>
          <cell r="M5869" t="str">
            <v>23108520031017182X</v>
          </cell>
          <cell r="N5869" t="str">
            <v>陕西省</v>
          </cell>
          <cell r="O5869" t="str">
            <v>西安石油大学</v>
          </cell>
        </row>
        <row r="5870">
          <cell r="K5870" t="str">
            <v>陈虞霞</v>
          </cell>
          <cell r="L5870" t="str">
            <v>CHEN YUXIA</v>
          </cell>
          <cell r="M5870" t="str">
            <v>522401199912089021</v>
          </cell>
          <cell r="N5870" t="str">
            <v>陕西省</v>
          </cell>
          <cell r="O5870" t="str">
            <v>西安石油大学</v>
          </cell>
        </row>
        <row r="5871">
          <cell r="K5871" t="str">
            <v>沈凌峰</v>
          </cell>
          <cell r="L5871" t="str">
            <v>SHEN LINGFENG</v>
          </cell>
          <cell r="M5871" t="str">
            <v>61242219961030341X</v>
          </cell>
          <cell r="N5871" t="str">
            <v>陕西省</v>
          </cell>
          <cell r="O5871" t="str">
            <v>西安石油大学</v>
          </cell>
        </row>
        <row r="5872">
          <cell r="K5872" t="str">
            <v>王源锐</v>
          </cell>
          <cell r="L5872" t="str">
            <v>WANG YUANRUI</v>
          </cell>
          <cell r="M5872" t="str">
            <v>610525200309260017</v>
          </cell>
          <cell r="N5872" t="str">
            <v>陕西省</v>
          </cell>
          <cell r="O5872" t="str">
            <v>西安石油大学</v>
          </cell>
        </row>
        <row r="5873">
          <cell r="K5873" t="str">
            <v>刘玉麟</v>
          </cell>
          <cell r="L5873" t="str">
            <v>LIU YULIN</v>
          </cell>
          <cell r="M5873" t="str">
            <v>610121200403233077</v>
          </cell>
          <cell r="N5873" t="str">
            <v>陕西省</v>
          </cell>
          <cell r="O5873" t="str">
            <v>西安交通大学城市学院</v>
          </cell>
        </row>
        <row r="5874">
          <cell r="K5874" t="str">
            <v>薛静怡</v>
          </cell>
          <cell r="L5874" t="str">
            <v>XUE JINGYI</v>
          </cell>
          <cell r="M5874" t="str">
            <v>610112200505010521</v>
          </cell>
          <cell r="N5874" t="str">
            <v>陕西省</v>
          </cell>
          <cell r="O5874" t="str">
            <v>西安交通大学城市学院</v>
          </cell>
        </row>
        <row r="5875">
          <cell r="K5875" t="str">
            <v>杨永刚</v>
          </cell>
          <cell r="L5875" t="str">
            <v>YANG YONGGANG</v>
          </cell>
          <cell r="M5875" t="str">
            <v>610721200604262619</v>
          </cell>
          <cell r="N5875" t="str">
            <v>陕西省</v>
          </cell>
          <cell r="O5875" t="str">
            <v>西安交通大学城市学院</v>
          </cell>
        </row>
        <row r="5876">
          <cell r="K5876" t="str">
            <v>陈雨欣</v>
          </cell>
          <cell r="L5876" t="str">
            <v>CHEN YUXIN</v>
          </cell>
          <cell r="M5876" t="str">
            <v>61272620020921002X</v>
          </cell>
          <cell r="N5876" t="str">
            <v>陕西省</v>
          </cell>
          <cell r="O5876" t="str">
            <v>西安交通大学城市学院</v>
          </cell>
        </row>
        <row r="5877">
          <cell r="K5877" t="str">
            <v>王麦萱</v>
          </cell>
          <cell r="L5877" t="str">
            <v>WANG MAIXUAN</v>
          </cell>
          <cell r="M5877" t="str">
            <v>410304200302072523</v>
          </cell>
          <cell r="N5877" t="str">
            <v>陕西省</v>
          </cell>
          <cell r="O5877" t="str">
            <v>西安交通大学城市学院</v>
          </cell>
        </row>
        <row r="5878">
          <cell r="K5878" t="str">
            <v>崔琳欣</v>
          </cell>
          <cell r="L5878" t="str">
            <v>CUI LINXIN</v>
          </cell>
          <cell r="M5878" t="str">
            <v>610623200201180165</v>
          </cell>
          <cell r="N5878" t="str">
            <v>陕西省</v>
          </cell>
          <cell r="O5878" t="str">
            <v>西安交通大学城市学院</v>
          </cell>
        </row>
        <row r="5879">
          <cell r="K5879" t="str">
            <v>王悦</v>
          </cell>
          <cell r="L5879" t="str">
            <v>WANG YUE</v>
          </cell>
          <cell r="M5879" t="str">
            <v>320902200212111021</v>
          </cell>
          <cell r="N5879" t="str">
            <v>陕西省</v>
          </cell>
          <cell r="O5879" t="str">
            <v>西安交通大学城市学院</v>
          </cell>
        </row>
        <row r="5880">
          <cell r="K5880" t="str">
            <v>张雅萱</v>
          </cell>
          <cell r="L5880" t="str">
            <v>ZHANG YAXUAN</v>
          </cell>
          <cell r="M5880" t="str">
            <v>610702200309294328</v>
          </cell>
          <cell r="N5880" t="str">
            <v>陕西省</v>
          </cell>
          <cell r="O5880" t="str">
            <v>西安交通大学城市学院</v>
          </cell>
        </row>
        <row r="5881">
          <cell r="K5881" t="str">
            <v>杨天姿</v>
          </cell>
          <cell r="L5881" t="str">
            <v>YANG TIANZI</v>
          </cell>
          <cell r="M5881" t="str">
            <v>130429200303171289</v>
          </cell>
          <cell r="N5881" t="str">
            <v>陕西省</v>
          </cell>
          <cell r="O5881" t="str">
            <v>西安交通大学城市学院</v>
          </cell>
        </row>
        <row r="5882">
          <cell r="K5882" t="str">
            <v>廖若辰</v>
          </cell>
          <cell r="L5882" t="str">
            <v>LIAO RUOCHEN</v>
          </cell>
          <cell r="M5882" t="str">
            <v>332528200408210043</v>
          </cell>
          <cell r="N5882" t="str">
            <v>陕西省</v>
          </cell>
          <cell r="O5882" t="str">
            <v>西安交通大学城市学院</v>
          </cell>
        </row>
        <row r="5883">
          <cell r="K5883" t="str">
            <v>杨烨韬</v>
          </cell>
          <cell r="L5883" t="str">
            <v>YANG YETAO</v>
          </cell>
          <cell r="M5883" t="str">
            <v>331002200502202531</v>
          </cell>
          <cell r="N5883" t="str">
            <v>陕西省</v>
          </cell>
          <cell r="O5883" t="str">
            <v>西安交通大学城市学院</v>
          </cell>
        </row>
        <row r="5884">
          <cell r="K5884" t="str">
            <v>王雨竹</v>
          </cell>
          <cell r="L5884" t="str">
            <v>WANG YUZHU</v>
          </cell>
          <cell r="M5884" t="str">
            <v>61060220021112064X</v>
          </cell>
          <cell r="N5884" t="str">
            <v>陕西省</v>
          </cell>
          <cell r="O5884" t="str">
            <v>西安交通大学城市学院</v>
          </cell>
        </row>
        <row r="5885">
          <cell r="K5885" t="str">
            <v>柏泽宇</v>
          </cell>
          <cell r="L5885" t="str">
            <v>BAI ZEYU</v>
          </cell>
          <cell r="M5885" t="str">
            <v>61010420040927261X</v>
          </cell>
          <cell r="N5885" t="str">
            <v>陕西省</v>
          </cell>
          <cell r="O5885" t="str">
            <v>西安交通大学城市学院</v>
          </cell>
        </row>
        <row r="5886">
          <cell r="K5886" t="str">
            <v>周程磊</v>
          </cell>
          <cell r="L5886" t="str">
            <v>ZHOU</v>
          </cell>
          <cell r="M5886" t="str">
            <v>320125200308172313</v>
          </cell>
          <cell r="N5886" t="str">
            <v>陕西省</v>
          </cell>
          <cell r="O5886" t="str">
            <v>西安交通大学城市学院</v>
          </cell>
        </row>
        <row r="5887">
          <cell r="K5887" t="str">
            <v>乔婷宇</v>
          </cell>
          <cell r="L5887" t="str">
            <v>QIAO TINGYU</v>
          </cell>
          <cell r="M5887" t="str">
            <v>610821200402250025</v>
          </cell>
          <cell r="N5887" t="str">
            <v>陕西省</v>
          </cell>
          <cell r="O5887" t="str">
            <v>西安交通大学城市学院</v>
          </cell>
        </row>
        <row r="5888">
          <cell r="K5888" t="str">
            <v>宋欣然</v>
          </cell>
          <cell r="L5888" t="str">
            <v>SONG XINRAN</v>
          </cell>
          <cell r="M5888" t="str">
            <v>330204200409066021</v>
          </cell>
          <cell r="N5888" t="str">
            <v>陕西省</v>
          </cell>
          <cell r="O5888" t="str">
            <v>西安交通大学城市学院</v>
          </cell>
        </row>
        <row r="5889">
          <cell r="K5889" t="str">
            <v>刘亚馨</v>
          </cell>
          <cell r="L5889" t="str">
            <v>LIU YAXIN</v>
          </cell>
          <cell r="M5889" t="str">
            <v>610821200201161907</v>
          </cell>
          <cell r="N5889" t="str">
            <v>陕西省</v>
          </cell>
          <cell r="O5889" t="str">
            <v>西安交通大学城市学院</v>
          </cell>
        </row>
        <row r="5890">
          <cell r="K5890" t="str">
            <v>王婷</v>
          </cell>
          <cell r="L5890" t="str">
            <v>WANG TING</v>
          </cell>
          <cell r="M5890" t="str">
            <v>610428200301220524</v>
          </cell>
          <cell r="N5890" t="str">
            <v>陕西省</v>
          </cell>
          <cell r="O5890" t="str">
            <v>西安交通大学城市学院</v>
          </cell>
        </row>
        <row r="5891">
          <cell r="K5891" t="str">
            <v>汪晋淘</v>
          </cell>
          <cell r="L5891" t="str">
            <v>WANGJINTAO</v>
          </cell>
          <cell r="M5891" t="str">
            <v>610103200109183213</v>
          </cell>
          <cell r="N5891" t="str">
            <v>陕西省</v>
          </cell>
          <cell r="O5891" t="str">
            <v>西安交通大学城市学院</v>
          </cell>
        </row>
        <row r="5892">
          <cell r="K5892" t="str">
            <v>韩予桢</v>
          </cell>
          <cell r="L5892" t="str">
            <v>HAN YUZHEN</v>
          </cell>
          <cell r="M5892" t="str">
            <v>610404200201190021</v>
          </cell>
          <cell r="N5892" t="str">
            <v>陕西省</v>
          </cell>
          <cell r="O5892" t="str">
            <v>西安交通大学城市学院</v>
          </cell>
        </row>
        <row r="5893">
          <cell r="K5893" t="str">
            <v>王诗怡</v>
          </cell>
          <cell r="L5893" t="str">
            <v>WANG SHIYI</v>
          </cell>
          <cell r="M5893" t="str">
            <v>610528200101042722</v>
          </cell>
          <cell r="N5893" t="str">
            <v>陕西省</v>
          </cell>
          <cell r="O5893" t="str">
            <v>西安交通大学城市学院</v>
          </cell>
        </row>
        <row r="5894">
          <cell r="K5894" t="str">
            <v>朱田甜</v>
          </cell>
          <cell r="L5894" t="str">
            <v>ZHU TIANTIAN</v>
          </cell>
          <cell r="M5894" t="str">
            <v>610113200208282623</v>
          </cell>
          <cell r="N5894" t="str">
            <v>陕西省</v>
          </cell>
          <cell r="O5894" t="str">
            <v>西安交通大学城市学院</v>
          </cell>
        </row>
        <row r="5895">
          <cell r="K5895" t="str">
            <v>王曼琦</v>
          </cell>
          <cell r="L5895" t="str">
            <v>WANG MANQI</v>
          </cell>
          <cell r="M5895" t="str">
            <v>610124200109263346</v>
          </cell>
          <cell r="N5895" t="str">
            <v>陕西省</v>
          </cell>
          <cell r="O5895" t="str">
            <v>西安交通大学城市学院</v>
          </cell>
        </row>
        <row r="5896">
          <cell r="K5896" t="str">
            <v>段晓珂</v>
          </cell>
          <cell r="L5896" t="str">
            <v>DUAN XIAOKE</v>
          </cell>
          <cell r="M5896" t="str">
            <v>610502200112200227</v>
          </cell>
          <cell r="N5896" t="str">
            <v>陕西省</v>
          </cell>
          <cell r="O5896" t="str">
            <v>西安交通大学城市学院</v>
          </cell>
        </row>
        <row r="5897">
          <cell r="K5897" t="str">
            <v>李军珂</v>
          </cell>
          <cell r="L5897" t="str">
            <v>LI JUNKE</v>
          </cell>
          <cell r="M5897" t="str">
            <v>412722200110176922</v>
          </cell>
          <cell r="N5897" t="str">
            <v>陕西省</v>
          </cell>
          <cell r="O5897" t="str">
            <v>西安交通大学城市学院</v>
          </cell>
        </row>
        <row r="5898">
          <cell r="K5898" t="str">
            <v>雷悦喆</v>
          </cell>
          <cell r="L5898" t="str">
            <v>LEI YUEZHE</v>
          </cell>
          <cell r="M5898" t="str">
            <v>610528200309138926</v>
          </cell>
          <cell r="N5898" t="str">
            <v>陕西省</v>
          </cell>
          <cell r="O5898" t="str">
            <v>西安交通大学城市学院</v>
          </cell>
        </row>
        <row r="5899">
          <cell r="K5899" t="str">
            <v>刘丰图</v>
          </cell>
          <cell r="L5899" t="str">
            <v>LIU FENGTU</v>
          </cell>
          <cell r="M5899" t="str">
            <v>130683200510093315</v>
          </cell>
          <cell r="N5899" t="str">
            <v>陕西省</v>
          </cell>
          <cell r="O5899" t="str">
            <v>西安交通大学城市学院</v>
          </cell>
        </row>
        <row r="5900">
          <cell r="K5900" t="str">
            <v>于晨光</v>
          </cell>
          <cell r="L5900" t="str">
            <v>YU CHENGUANG</v>
          </cell>
          <cell r="M5900" t="str">
            <v>320382200311143132</v>
          </cell>
          <cell r="N5900" t="str">
            <v>陕西省</v>
          </cell>
          <cell r="O5900" t="str">
            <v>西安交通大学城市学院</v>
          </cell>
        </row>
        <row r="5901">
          <cell r="K5901" t="str">
            <v>李家轩</v>
          </cell>
          <cell r="L5901" t="str">
            <v>LI JIAXUAN</v>
          </cell>
          <cell r="M5901" t="str">
            <v>610104200509095710</v>
          </cell>
          <cell r="N5901" t="str">
            <v>陕西省</v>
          </cell>
          <cell r="O5901" t="str">
            <v>西安交通大学城市学院</v>
          </cell>
        </row>
        <row r="5902">
          <cell r="K5902" t="str">
            <v>赵子煊</v>
          </cell>
          <cell r="L5902" t="str">
            <v>ZHAO ZIXUAN</v>
          </cell>
          <cell r="M5902" t="str">
            <v>13040320040621062X</v>
          </cell>
          <cell r="N5902" t="str">
            <v>陕西省</v>
          </cell>
          <cell r="O5902" t="str">
            <v>西安交通大学城市学院</v>
          </cell>
        </row>
        <row r="5903">
          <cell r="K5903" t="str">
            <v>苏若萌</v>
          </cell>
          <cell r="L5903" t="str">
            <v>SU RUOMENG</v>
          </cell>
          <cell r="M5903" t="str">
            <v>610725200403230827</v>
          </cell>
          <cell r="N5903" t="str">
            <v>陕西省</v>
          </cell>
          <cell r="O5903" t="str">
            <v>西安交通大学城市学院</v>
          </cell>
        </row>
        <row r="5904">
          <cell r="K5904" t="str">
            <v>李欣怡</v>
          </cell>
          <cell r="L5904" t="str">
            <v>LI XINYI</v>
          </cell>
          <cell r="M5904" t="str">
            <v>610402200403123924</v>
          </cell>
          <cell r="N5904" t="str">
            <v>陕西省</v>
          </cell>
          <cell r="O5904" t="str">
            <v>西安交通大学城市学院</v>
          </cell>
        </row>
        <row r="5905">
          <cell r="K5905" t="str">
            <v>李郑蕾</v>
          </cell>
          <cell r="L5905" t="str">
            <v>LI ZHENGLEI</v>
          </cell>
          <cell r="M5905" t="str">
            <v>610112200503085028</v>
          </cell>
          <cell r="N5905" t="str">
            <v>陕西省</v>
          </cell>
          <cell r="O5905" t="str">
            <v>西安交通大学城市学院</v>
          </cell>
        </row>
        <row r="5906">
          <cell r="K5906" t="str">
            <v>刘诗怡</v>
          </cell>
          <cell r="L5906" t="str">
            <v>LIU SHIYI</v>
          </cell>
          <cell r="M5906" t="str">
            <v>610121200501280483</v>
          </cell>
          <cell r="N5906" t="str">
            <v>陕西省</v>
          </cell>
          <cell r="O5906" t="str">
            <v>西安交通大学城市学院</v>
          </cell>
        </row>
        <row r="5907">
          <cell r="K5907" t="str">
            <v>魏黎阳</v>
          </cell>
          <cell r="L5907" t="str">
            <v>WEI LIYANG</v>
          </cell>
          <cell r="M5907" t="str">
            <v>130424200405060342</v>
          </cell>
          <cell r="N5907" t="str">
            <v>陕西省</v>
          </cell>
          <cell r="O5907" t="str">
            <v>西安交通大学城市学院</v>
          </cell>
        </row>
        <row r="5908">
          <cell r="K5908" t="str">
            <v>鲁钰蓉</v>
          </cell>
          <cell r="L5908" t="str">
            <v>LU YURONG</v>
          </cell>
          <cell r="M5908" t="str">
            <v>610627200403210663</v>
          </cell>
          <cell r="N5908" t="str">
            <v>陕西省</v>
          </cell>
          <cell r="O5908" t="str">
            <v>西安交通大学城市学院</v>
          </cell>
        </row>
        <row r="5909">
          <cell r="K5909" t="str">
            <v>张英</v>
          </cell>
          <cell r="L5909" t="str">
            <v>ZHANG YING</v>
          </cell>
          <cell r="M5909" t="str">
            <v>610302200401163521</v>
          </cell>
          <cell r="N5909" t="str">
            <v>陕西省</v>
          </cell>
          <cell r="O5909" t="str">
            <v>西安交通大学城市学院</v>
          </cell>
        </row>
        <row r="5910">
          <cell r="K5910" t="str">
            <v>李盎然</v>
          </cell>
          <cell r="L5910" t="str">
            <v>LI ANGRAN</v>
          </cell>
          <cell r="M5910" t="str">
            <v>610629200402200060</v>
          </cell>
          <cell r="N5910" t="str">
            <v>陕西省</v>
          </cell>
          <cell r="O5910" t="str">
            <v>西安交通大学城市学院</v>
          </cell>
        </row>
        <row r="5911">
          <cell r="K5911" t="str">
            <v>靳佳怡</v>
          </cell>
          <cell r="L5911" t="str">
            <v>JIN JIAYI</v>
          </cell>
          <cell r="M5911" t="str">
            <v>610121200305190026</v>
          </cell>
          <cell r="N5911" t="str">
            <v>陕西省</v>
          </cell>
          <cell r="O5911" t="str">
            <v>西安交通大学城市学院</v>
          </cell>
        </row>
        <row r="5912">
          <cell r="K5912" t="str">
            <v>殷童童</v>
          </cell>
          <cell r="L5912" t="str">
            <v>YIN TONGTONG</v>
          </cell>
          <cell r="M5912" t="str">
            <v>61042420040404322X</v>
          </cell>
          <cell r="N5912" t="str">
            <v>陕西省</v>
          </cell>
          <cell r="O5912" t="str">
            <v>西安交通大学城市学院</v>
          </cell>
        </row>
        <row r="5913">
          <cell r="K5913" t="str">
            <v>王豆茹</v>
          </cell>
          <cell r="L5913" t="str">
            <v>WANG DOURU</v>
          </cell>
          <cell r="M5913" t="str">
            <v>610404200409150029</v>
          </cell>
          <cell r="N5913" t="str">
            <v>陕西省</v>
          </cell>
          <cell r="O5913" t="str">
            <v>西安交通大学城市学院</v>
          </cell>
        </row>
        <row r="5914">
          <cell r="K5914" t="str">
            <v>左天佑</v>
          </cell>
          <cell r="L5914" t="str">
            <v>ZUO TIANYOU</v>
          </cell>
          <cell r="M5914" t="str">
            <v>610121200505100013</v>
          </cell>
          <cell r="N5914" t="str">
            <v>陕西省</v>
          </cell>
          <cell r="O5914" t="str">
            <v>西安交通大学城市学院</v>
          </cell>
        </row>
        <row r="5915">
          <cell r="K5915" t="str">
            <v>赵一喆</v>
          </cell>
          <cell r="L5915" t="str">
            <v>ZHAO YIZHE</v>
          </cell>
          <cell r="M5915" t="str">
            <v>130502200601010024</v>
          </cell>
          <cell r="N5915" t="str">
            <v>陕西省</v>
          </cell>
          <cell r="O5915" t="str">
            <v>西安交通大学城市学院</v>
          </cell>
        </row>
        <row r="5916">
          <cell r="K5916" t="str">
            <v>纪颖</v>
          </cell>
          <cell r="L5916" t="str">
            <v>JI YING</v>
          </cell>
          <cell r="M5916" t="str">
            <v>610124200307122720</v>
          </cell>
          <cell r="N5916" t="str">
            <v>陕西省</v>
          </cell>
          <cell r="O5916" t="str">
            <v>西安交通大学城市学院</v>
          </cell>
        </row>
        <row r="5917">
          <cell r="K5917" t="str">
            <v>焦芮</v>
          </cell>
          <cell r="L5917" t="str">
            <v>JIAO RUI</v>
          </cell>
          <cell r="M5917" t="str">
            <v>610327200201120022</v>
          </cell>
          <cell r="N5917" t="str">
            <v>陕西省</v>
          </cell>
          <cell r="O5917" t="str">
            <v>西安交通大学城市学院</v>
          </cell>
        </row>
        <row r="5918">
          <cell r="K5918" t="str">
            <v>石发</v>
          </cell>
          <cell r="L5918" t="str">
            <v>SHI FA</v>
          </cell>
          <cell r="M5918" t="str">
            <v>612723200303220428</v>
          </cell>
          <cell r="N5918" t="str">
            <v>陕西省</v>
          </cell>
          <cell r="O5918" t="str">
            <v>西安交通大学城市学院</v>
          </cell>
        </row>
        <row r="5919">
          <cell r="K5919" t="str">
            <v>许莉娟</v>
          </cell>
          <cell r="L5919" t="str">
            <v>XU LIJUAN</v>
          </cell>
          <cell r="M5919" t="str">
            <v>511602200211221923</v>
          </cell>
          <cell r="N5919" t="str">
            <v>陕西省</v>
          </cell>
          <cell r="O5919" t="str">
            <v>西安交通大学城市学院</v>
          </cell>
        </row>
        <row r="5920">
          <cell r="K5920" t="str">
            <v>李玮怡</v>
          </cell>
          <cell r="L5920" t="str">
            <v>LI WEIYI</v>
          </cell>
          <cell r="M5920" t="str">
            <v>61040220030109750X</v>
          </cell>
          <cell r="N5920" t="str">
            <v>陕西省</v>
          </cell>
          <cell r="O5920" t="str">
            <v>西安交通大学城市学院</v>
          </cell>
        </row>
        <row r="5921">
          <cell r="K5921" t="str">
            <v>张雯婷</v>
          </cell>
          <cell r="L5921" t="str">
            <v>ZHANG WENTING</v>
          </cell>
          <cell r="M5921" t="str">
            <v>61011520030208102X</v>
          </cell>
          <cell r="N5921" t="str">
            <v>陕西省</v>
          </cell>
          <cell r="O5921" t="str">
            <v>西安交通大学城市学院</v>
          </cell>
        </row>
        <row r="5922">
          <cell r="K5922" t="str">
            <v>李晓楠</v>
          </cell>
          <cell r="L5922" t="str">
            <v>LI XIAONAN</v>
          </cell>
          <cell r="M5922" t="str">
            <v>13072220030402002X</v>
          </cell>
          <cell r="N5922" t="str">
            <v>陕西省</v>
          </cell>
          <cell r="O5922" t="str">
            <v>西安交通大学城市学院</v>
          </cell>
        </row>
        <row r="5923">
          <cell r="K5923" t="str">
            <v>郑欢</v>
          </cell>
          <cell r="L5923" t="str">
            <v>ZHENG HUAN</v>
          </cell>
          <cell r="M5923" t="str">
            <v>610625200203200062</v>
          </cell>
          <cell r="N5923" t="str">
            <v>陕西省</v>
          </cell>
          <cell r="O5923" t="str">
            <v>西安交通大学城市学院</v>
          </cell>
        </row>
        <row r="5924">
          <cell r="K5924" t="str">
            <v>王钲壬</v>
          </cell>
          <cell r="L5924" t="str">
            <v>WANG ZHENGREN</v>
          </cell>
          <cell r="M5924" t="str">
            <v>61010220020815311X</v>
          </cell>
          <cell r="N5924" t="str">
            <v>陕西省</v>
          </cell>
          <cell r="O5924" t="str">
            <v>西安交通大学城市学院</v>
          </cell>
        </row>
        <row r="5925">
          <cell r="K5925" t="str">
            <v>郭苏莹</v>
          </cell>
          <cell r="L5925" t="str">
            <v>GUO SUYING</v>
          </cell>
          <cell r="M5925" t="str">
            <v>610722200302200929</v>
          </cell>
          <cell r="N5925" t="str">
            <v>陕西省</v>
          </cell>
          <cell r="O5925" t="str">
            <v>西安交通大学城市学院</v>
          </cell>
        </row>
        <row r="5926">
          <cell r="K5926" t="str">
            <v>刘丹妮</v>
          </cell>
          <cell r="L5926" t="str">
            <v>LIU DANNI</v>
          </cell>
          <cell r="M5926" t="str">
            <v>640302200111270324</v>
          </cell>
          <cell r="N5926" t="str">
            <v>陕西省</v>
          </cell>
          <cell r="O5926" t="str">
            <v>西安交通大学城市学院</v>
          </cell>
        </row>
        <row r="5927">
          <cell r="K5927" t="str">
            <v>潘雨欣</v>
          </cell>
          <cell r="L5927" t="str">
            <v>PAN YUXIN</v>
          </cell>
          <cell r="M5927" t="str">
            <v>321088200306107324</v>
          </cell>
          <cell r="N5927" t="str">
            <v>陕西省</v>
          </cell>
          <cell r="O5927" t="str">
            <v>西安交通大学城市学院</v>
          </cell>
        </row>
        <row r="5928">
          <cell r="K5928" t="str">
            <v>李雯</v>
          </cell>
          <cell r="L5928" t="str">
            <v>LI WEN</v>
          </cell>
          <cell r="M5928" t="str">
            <v>652827200208110042</v>
          </cell>
          <cell r="N5928" t="str">
            <v>陕西省</v>
          </cell>
          <cell r="O5928" t="str">
            <v>西安交通大学城市学院</v>
          </cell>
        </row>
        <row r="5929">
          <cell r="K5929" t="str">
            <v>李象乾</v>
          </cell>
          <cell r="L5929" t="str">
            <v>LI XIANGQIAN</v>
          </cell>
          <cell r="M5929" t="str">
            <v>61270120030622141X</v>
          </cell>
          <cell r="N5929" t="str">
            <v>陕西省</v>
          </cell>
          <cell r="O5929" t="str">
            <v>西安交通大学城市学院</v>
          </cell>
        </row>
        <row r="5930">
          <cell r="K5930" t="str">
            <v>屈若彤</v>
          </cell>
          <cell r="L5930" t="str">
            <v>QU RUOTONG</v>
          </cell>
          <cell r="M5930" t="str">
            <v>61060220031114282X</v>
          </cell>
          <cell r="N5930" t="str">
            <v>陕西省</v>
          </cell>
          <cell r="O5930" t="str">
            <v>西安交通大学城市学院</v>
          </cell>
        </row>
        <row r="5931">
          <cell r="K5931" t="str">
            <v>贾裕泉</v>
          </cell>
          <cell r="L5931" t="str">
            <v>JIA YUQUAN</v>
          </cell>
          <cell r="M5931" t="str">
            <v>610113200308080412</v>
          </cell>
          <cell r="N5931" t="str">
            <v>陕西省</v>
          </cell>
          <cell r="O5931" t="str">
            <v>西安交通大学城市学院</v>
          </cell>
        </row>
        <row r="5932">
          <cell r="K5932" t="str">
            <v>罗颖楦</v>
          </cell>
          <cell r="L5932" t="str">
            <v>LUOYINGXUAN</v>
          </cell>
          <cell r="M5932" t="str">
            <v>431003200110261946</v>
          </cell>
          <cell r="N5932" t="str">
            <v>陕西省</v>
          </cell>
          <cell r="O5932" t="str">
            <v>西安交通大学</v>
          </cell>
        </row>
        <row r="5933">
          <cell r="K5933" t="str">
            <v>赵晨钰</v>
          </cell>
          <cell r="L5933" t="str">
            <v>ZHAO</v>
          </cell>
          <cell r="M5933" t="str">
            <v>630121199810241523</v>
          </cell>
          <cell r="N5933" t="str">
            <v>陕西省</v>
          </cell>
          <cell r="O5933" t="str">
            <v>西安交通大学</v>
          </cell>
        </row>
        <row r="5934">
          <cell r="K5934" t="str">
            <v>王懿楠</v>
          </cell>
          <cell r="L5934" t="str">
            <v>WANG YINAN</v>
          </cell>
          <cell r="M5934" t="str">
            <v>610331200101030040</v>
          </cell>
          <cell r="N5934" t="str">
            <v>陕西省</v>
          </cell>
          <cell r="O5934" t="str">
            <v>西安交通大学</v>
          </cell>
        </row>
        <row r="5935">
          <cell r="K5935" t="str">
            <v>刘佳烜</v>
          </cell>
          <cell r="L5935" t="str">
            <v>LIU JIAXUAN</v>
          </cell>
          <cell r="M5935" t="str">
            <v>612522199910270029</v>
          </cell>
          <cell r="N5935" t="str">
            <v>陕西省</v>
          </cell>
          <cell r="O5935" t="str">
            <v>西安交通大学</v>
          </cell>
        </row>
        <row r="5936">
          <cell r="K5936" t="str">
            <v>周子琪</v>
          </cell>
          <cell r="L5936" t="str">
            <v>ZHOU ZIQI</v>
          </cell>
          <cell r="M5936" t="str">
            <v>511721200507028588</v>
          </cell>
          <cell r="N5936" t="str">
            <v>陕西省</v>
          </cell>
          <cell r="O5936" t="str">
            <v>西安交通大学</v>
          </cell>
        </row>
        <row r="5937">
          <cell r="K5937" t="str">
            <v>苏佳宁</v>
          </cell>
          <cell r="L5937" t="str">
            <v>SU JIANING</v>
          </cell>
          <cell r="M5937" t="str">
            <v>140106200109242523</v>
          </cell>
          <cell r="N5937" t="str">
            <v>陕西省</v>
          </cell>
          <cell r="O5937" t="str">
            <v>西安交通大学</v>
          </cell>
        </row>
        <row r="5938">
          <cell r="K5938" t="str">
            <v>孟煜翔</v>
          </cell>
          <cell r="L5938" t="str">
            <v>MENG YUXIANG</v>
          </cell>
          <cell r="M5938" t="str">
            <v>320382200112060078</v>
          </cell>
          <cell r="N5938" t="str">
            <v>陕西省</v>
          </cell>
          <cell r="O5938" t="str">
            <v>西安建筑科技大学</v>
          </cell>
        </row>
        <row r="5939">
          <cell r="K5939" t="str">
            <v>周羽</v>
          </cell>
          <cell r="L5939" t="str">
            <v>ZHOU YU</v>
          </cell>
          <cell r="M5939" t="str">
            <v>370982200105128021</v>
          </cell>
          <cell r="N5939" t="str">
            <v>陕西省</v>
          </cell>
          <cell r="O5939" t="str">
            <v>西安建筑科技大学</v>
          </cell>
        </row>
        <row r="5940">
          <cell r="K5940" t="str">
            <v>李威</v>
          </cell>
          <cell r="L5940" t="str">
            <v>LI WEI</v>
          </cell>
          <cell r="M5940" t="str">
            <v>331024200501023257</v>
          </cell>
          <cell r="N5940" t="str">
            <v>陕西省</v>
          </cell>
          <cell r="O5940" t="str">
            <v>西安工业大学</v>
          </cell>
        </row>
        <row r="5941">
          <cell r="K5941" t="str">
            <v>张孟阳</v>
          </cell>
          <cell r="L5941" t="str">
            <v>ZHANG MENGYANG</v>
          </cell>
          <cell r="M5941" t="str">
            <v>610422200508102922</v>
          </cell>
          <cell r="N5941" t="str">
            <v>陕西省</v>
          </cell>
          <cell r="O5941" t="str">
            <v>西安翻译学院</v>
          </cell>
        </row>
        <row r="5942">
          <cell r="K5942" t="str">
            <v>沈窈妃</v>
          </cell>
          <cell r="L5942" t="str">
            <v>SHEN YAOFEI</v>
          </cell>
          <cell r="M5942" t="str">
            <v>411081200301014062</v>
          </cell>
          <cell r="N5942" t="str">
            <v>陕西省</v>
          </cell>
          <cell r="O5942" t="str">
            <v>西安电子科技大学</v>
          </cell>
        </row>
        <row r="5943">
          <cell r="K5943" t="str">
            <v>何亦尧</v>
          </cell>
          <cell r="L5943" t="str">
            <v>HE YIYAO</v>
          </cell>
          <cell r="M5943" t="str">
            <v>511902200301209422</v>
          </cell>
          <cell r="N5943" t="str">
            <v>陕西省</v>
          </cell>
          <cell r="O5943" t="str">
            <v>西安财经大学行知学院</v>
          </cell>
        </row>
        <row r="5944">
          <cell r="K5944" t="str">
            <v>王闰</v>
          </cell>
          <cell r="L5944" t="str">
            <v>WANG RUN</v>
          </cell>
          <cell r="M5944" t="str">
            <v>130282200404225144</v>
          </cell>
          <cell r="N5944" t="str">
            <v>陕西省</v>
          </cell>
          <cell r="O5944" t="str">
            <v>西安财经大学</v>
          </cell>
        </row>
        <row r="5945">
          <cell r="K5945" t="str">
            <v>董倩</v>
          </cell>
          <cell r="L5945" t="str">
            <v>DONG QIAN</v>
          </cell>
          <cell r="M5945" t="str">
            <v>13062820031017102X</v>
          </cell>
          <cell r="N5945" t="str">
            <v>陕西省</v>
          </cell>
          <cell r="O5945" t="str">
            <v>西安财经大学</v>
          </cell>
        </row>
        <row r="5946">
          <cell r="K5946" t="str">
            <v>赵雪晨</v>
          </cell>
          <cell r="L5946" t="str">
            <v>赵</v>
          </cell>
          <cell r="M5946" t="str">
            <v>610403200409253021</v>
          </cell>
          <cell r="N5946" t="str">
            <v>陕西省</v>
          </cell>
          <cell r="O5946" t="str">
            <v>西安财经大学</v>
          </cell>
        </row>
        <row r="5947">
          <cell r="K5947" t="str">
            <v>吴比彦</v>
          </cell>
          <cell r="L5947" t="str">
            <v>WU BIYAN</v>
          </cell>
          <cell r="M5947" t="str">
            <v>360923200404082826</v>
          </cell>
          <cell r="N5947" t="str">
            <v>陕西省</v>
          </cell>
          <cell r="O5947" t="str">
            <v>西安财经大学</v>
          </cell>
        </row>
        <row r="5948">
          <cell r="K5948" t="str">
            <v>杜玥瑶</v>
          </cell>
          <cell r="L5948" t="str">
            <v>DU YUEYAO</v>
          </cell>
          <cell r="M5948" t="str">
            <v>610103200407224669</v>
          </cell>
          <cell r="N5948" t="str">
            <v>陕西省</v>
          </cell>
          <cell r="O5948" t="str">
            <v>西安财经大学</v>
          </cell>
        </row>
        <row r="5949">
          <cell r="K5949" t="str">
            <v>刘雨涵</v>
          </cell>
          <cell r="L5949" t="str">
            <v>LIU YUHAN</v>
          </cell>
          <cell r="M5949" t="str">
            <v>510683200312216629</v>
          </cell>
          <cell r="N5949" t="str">
            <v>陕西省</v>
          </cell>
          <cell r="O5949" t="str">
            <v>西安财经大学</v>
          </cell>
        </row>
        <row r="5950">
          <cell r="K5950" t="str">
            <v>冯乐晨</v>
          </cell>
          <cell r="L5950" t="str">
            <v>FENG LECHEN</v>
          </cell>
          <cell r="M5950" t="str">
            <v>610303200311213819</v>
          </cell>
          <cell r="N5950" t="str">
            <v>陕西省</v>
          </cell>
          <cell r="O5950" t="str">
            <v>西安财经大学</v>
          </cell>
        </row>
        <row r="5951">
          <cell r="K5951" t="str">
            <v>周高歌</v>
          </cell>
          <cell r="L5951" t="str">
            <v>ZHOU GAOGE</v>
          </cell>
          <cell r="M5951" t="str">
            <v>430224200409260026</v>
          </cell>
          <cell r="N5951" t="str">
            <v>陕西省</v>
          </cell>
          <cell r="O5951" t="str">
            <v>西安财经大学</v>
          </cell>
        </row>
        <row r="5952">
          <cell r="K5952" t="str">
            <v>高兴</v>
          </cell>
          <cell r="L5952" t="str">
            <v>GAO XING</v>
          </cell>
          <cell r="M5952" t="str">
            <v>610404200410016521</v>
          </cell>
          <cell r="N5952" t="str">
            <v>陕西省</v>
          </cell>
          <cell r="O5952" t="str">
            <v>西安财经大学</v>
          </cell>
        </row>
        <row r="5953">
          <cell r="K5953" t="str">
            <v>王一帆</v>
          </cell>
          <cell r="L5953" t="str">
            <v>WANG YIFAN</v>
          </cell>
          <cell r="M5953" t="str">
            <v>610122200111083122</v>
          </cell>
          <cell r="N5953" t="str">
            <v>陕西省</v>
          </cell>
          <cell r="O5953" t="str">
            <v>西安财经大学</v>
          </cell>
        </row>
        <row r="5954">
          <cell r="K5954" t="str">
            <v>陈子吟</v>
          </cell>
          <cell r="L5954" t="str">
            <v>CHEN ZIYIN</v>
          </cell>
          <cell r="M5954" t="str">
            <v>350322200309283063</v>
          </cell>
          <cell r="N5954" t="str">
            <v>陕西省</v>
          </cell>
          <cell r="O5954" t="str">
            <v>西安财经大学</v>
          </cell>
        </row>
        <row r="5955">
          <cell r="K5955" t="str">
            <v>陈雨翔</v>
          </cell>
          <cell r="L5955" t="str">
            <v>CHEN YUXIANG</v>
          </cell>
          <cell r="M5955" t="str">
            <v>310118200406032415</v>
          </cell>
          <cell r="N5955" t="str">
            <v>陕西省</v>
          </cell>
          <cell r="O5955" t="str">
            <v>西安财经大学</v>
          </cell>
        </row>
        <row r="5956">
          <cell r="K5956" t="str">
            <v>孙兆星</v>
          </cell>
          <cell r="L5956" t="str">
            <v>SUN ZHAOXING</v>
          </cell>
          <cell r="M5956" t="str">
            <v>610422200510132215</v>
          </cell>
          <cell r="N5956" t="str">
            <v>陕西省</v>
          </cell>
          <cell r="O5956" t="str">
            <v>商洛学院</v>
          </cell>
        </row>
        <row r="5957">
          <cell r="K5957" t="str">
            <v>王湉宇</v>
          </cell>
          <cell r="L5957" t="str">
            <v>WANG TIANYU</v>
          </cell>
          <cell r="M5957" t="str">
            <v>120108200411180107</v>
          </cell>
          <cell r="N5957" t="str">
            <v>陕西省</v>
          </cell>
          <cell r="O5957" t="str">
            <v>陕西师范大学</v>
          </cell>
        </row>
        <row r="5958">
          <cell r="K5958" t="str">
            <v>邓笑言</v>
          </cell>
          <cell r="L5958" t="str">
            <v>DENG XIAOYAN</v>
          </cell>
          <cell r="M5958" t="str">
            <v>500227200509030022</v>
          </cell>
          <cell r="N5958" t="str">
            <v>陕西省</v>
          </cell>
          <cell r="O5958" t="str">
            <v>陕西科技大学</v>
          </cell>
        </row>
        <row r="5959">
          <cell r="K5959" t="str">
            <v>张曦悦</v>
          </cell>
          <cell r="L5959" t="str">
            <v>ZHANG XIYUE</v>
          </cell>
          <cell r="M5959" t="str">
            <v>310113200412085327</v>
          </cell>
          <cell r="N5959" t="str">
            <v>陕西省</v>
          </cell>
          <cell r="O5959" t="str">
            <v>陕西科技大学</v>
          </cell>
        </row>
        <row r="5960">
          <cell r="K5960" t="str">
            <v>卢颖</v>
          </cell>
          <cell r="L5960" t="str">
            <v>LU YING</v>
          </cell>
          <cell r="M5960" t="str">
            <v>421083200410272815</v>
          </cell>
          <cell r="N5960" t="str">
            <v>陕西省</v>
          </cell>
          <cell r="O5960" t="str">
            <v>陕西科技大学</v>
          </cell>
        </row>
        <row r="5961">
          <cell r="K5961" t="str">
            <v>杨泽真</v>
          </cell>
          <cell r="L5961" t="str">
            <v>YANG SHIZHEN</v>
          </cell>
          <cell r="M5961" t="str">
            <v>500383200311260371</v>
          </cell>
          <cell r="N5961" t="str">
            <v>陕西省</v>
          </cell>
          <cell r="O5961" t="str">
            <v>陕西科技大学</v>
          </cell>
        </row>
        <row r="5962">
          <cell r="K5962" t="str">
            <v>刘畅</v>
          </cell>
          <cell r="L5962" t="str">
            <v>LIU CHANG</v>
          </cell>
          <cell r="M5962" t="str">
            <v>330102200412280020</v>
          </cell>
          <cell r="N5962" t="str">
            <v>陕西省</v>
          </cell>
          <cell r="O5962" t="str">
            <v>陕西科技大学</v>
          </cell>
        </row>
        <row r="5963">
          <cell r="K5963" t="str">
            <v>肖嫣然</v>
          </cell>
          <cell r="L5963" t="str">
            <v>XIAO YANRAN</v>
          </cell>
          <cell r="M5963" t="str">
            <v>430104200503023026</v>
          </cell>
          <cell r="N5963" t="str">
            <v>陕西省</v>
          </cell>
          <cell r="O5963" t="str">
            <v>陕西科技大学</v>
          </cell>
        </row>
        <row r="5964">
          <cell r="K5964" t="str">
            <v>季鑫煜</v>
          </cell>
          <cell r="L5964" t="str">
            <v>JI XINYU</v>
          </cell>
          <cell r="M5964" t="str">
            <v>420502200503298924</v>
          </cell>
          <cell r="N5964" t="str">
            <v>陕西省</v>
          </cell>
          <cell r="O5964" t="str">
            <v>陕西科技大学</v>
          </cell>
        </row>
        <row r="5965">
          <cell r="K5965" t="str">
            <v>郭玥</v>
          </cell>
          <cell r="L5965" t="str">
            <v>GUO YUE</v>
          </cell>
          <cell r="M5965" t="str">
            <v>141181200409190068</v>
          </cell>
          <cell r="N5965" t="str">
            <v>陕西省</v>
          </cell>
          <cell r="O5965" t="str">
            <v>陕西科技大学</v>
          </cell>
        </row>
        <row r="5966">
          <cell r="K5966" t="str">
            <v>任文博</v>
          </cell>
          <cell r="L5966" t="str">
            <v>REN WENBO</v>
          </cell>
          <cell r="M5966" t="str">
            <v>370683200304226812</v>
          </cell>
          <cell r="N5966" t="str">
            <v>陕西省</v>
          </cell>
          <cell r="O5966" t="str">
            <v>陕西科技大学</v>
          </cell>
        </row>
        <row r="5967">
          <cell r="K5967" t="str">
            <v>傅源骏</v>
          </cell>
          <cell r="L5967" t="str">
            <v>FU YUANJUN</v>
          </cell>
          <cell r="M5967" t="str">
            <v>332527200211073712</v>
          </cell>
          <cell r="N5967" t="str">
            <v>陕西省</v>
          </cell>
          <cell r="O5967" t="str">
            <v>陕西科技大学</v>
          </cell>
        </row>
        <row r="5968">
          <cell r="K5968" t="str">
            <v>苟蕊</v>
          </cell>
          <cell r="L5968" t="str">
            <v>GOU RUI</v>
          </cell>
          <cell r="M5968" t="str">
            <v>612327199411260126</v>
          </cell>
          <cell r="N5968" t="str">
            <v>陕西省</v>
          </cell>
          <cell r="O5968" t="str">
            <v>青幸教育</v>
          </cell>
        </row>
        <row r="5969">
          <cell r="K5969" t="str">
            <v>王晨阳</v>
          </cell>
          <cell r="L5969" t="str">
            <v>WANG CHENYANG</v>
          </cell>
          <cell r="M5969" t="str">
            <v>61050220030611022X</v>
          </cell>
          <cell r="N5969" t="str">
            <v>陕西省</v>
          </cell>
          <cell r="O5969" t="str">
            <v>陕西学前师范学院</v>
          </cell>
        </row>
        <row r="5970">
          <cell r="K5970" t="str">
            <v>高澜卿</v>
          </cell>
          <cell r="L5970" t="str">
            <v>GAO LANQING</v>
          </cell>
          <cell r="M5970" t="str">
            <v>610581200405290321</v>
          </cell>
          <cell r="N5970" t="str">
            <v>陕西省</v>
          </cell>
          <cell r="O5970" t="str">
            <v>西安财经大学</v>
          </cell>
        </row>
        <row r="5971">
          <cell r="K5971" t="str">
            <v>江梅</v>
          </cell>
          <cell r="L5971" t="str">
            <v>JIANG MEI</v>
          </cell>
          <cell r="M5971" t="str">
            <v>610724200412305580</v>
          </cell>
          <cell r="N5971" t="str">
            <v>陕西省</v>
          </cell>
          <cell r="O5971" t="str">
            <v>西安外国语大学</v>
          </cell>
        </row>
        <row r="5972">
          <cell r="K5972" t="str">
            <v>崔梦含</v>
          </cell>
          <cell r="L5972" t="str">
            <v>CUI MENG HAN</v>
          </cell>
          <cell r="M5972" t="str">
            <v>411403200406111523</v>
          </cell>
          <cell r="N5972" t="str">
            <v>陕西省</v>
          </cell>
          <cell r="O5972" t="str">
            <v>西安外事学院</v>
          </cell>
        </row>
        <row r="5973">
          <cell r="K5973" t="str">
            <v>王欣彤</v>
          </cell>
          <cell r="L5973" t="str">
            <v>WANG XINTONG</v>
          </cell>
          <cell r="M5973" t="str">
            <v>610115200505037264</v>
          </cell>
          <cell r="N5973" t="str">
            <v>陕西省</v>
          </cell>
          <cell r="O5973" t="str">
            <v>西安外事学院</v>
          </cell>
        </row>
        <row r="5974">
          <cell r="K5974" t="str">
            <v>赵婧雨</v>
          </cell>
          <cell r="L5974" t="str">
            <v>ZHAO JINGYU</v>
          </cell>
          <cell r="M5974" t="str">
            <v>230204200503051228</v>
          </cell>
          <cell r="N5974" t="str">
            <v>陕西省</v>
          </cell>
          <cell r="O5974" t="str">
            <v>西安外事学院</v>
          </cell>
        </row>
        <row r="5975">
          <cell r="K5975" t="str">
            <v>朱逸帆</v>
          </cell>
          <cell r="L5975" t="str">
            <v>ZHU YIFAN</v>
          </cell>
          <cell r="M5975" t="str">
            <v>340421200504180219</v>
          </cell>
          <cell r="N5975" t="str">
            <v>陕西省</v>
          </cell>
          <cell r="O5975" t="str">
            <v>西安外事学院</v>
          </cell>
        </row>
        <row r="5976">
          <cell r="K5976" t="str">
            <v>王一祎</v>
          </cell>
          <cell r="L5976" t="str">
            <v>WANG YIYI</v>
          </cell>
          <cell r="M5976" t="str">
            <v>612401200308290148</v>
          </cell>
          <cell r="N5976" t="str">
            <v>陕西省</v>
          </cell>
          <cell r="O5976" t="str">
            <v>西安外事学院</v>
          </cell>
        </row>
        <row r="5977">
          <cell r="K5977" t="str">
            <v>张芝涵</v>
          </cell>
          <cell r="L5977" t="str">
            <v>ZHANG ZHIHAN</v>
          </cell>
          <cell r="M5977" t="str">
            <v>320683200412162263</v>
          </cell>
          <cell r="N5977" t="str">
            <v>陕西省</v>
          </cell>
          <cell r="O5977" t="str">
            <v>西北政法大学</v>
          </cell>
        </row>
        <row r="5978">
          <cell r="K5978" t="str">
            <v>程苗淼</v>
          </cell>
          <cell r="L5978" t="str">
            <v>CHENG MIAOMIAO</v>
          </cell>
          <cell r="M5978" t="str">
            <v>610113200410210420</v>
          </cell>
          <cell r="N5978" t="str">
            <v>陕西省</v>
          </cell>
          <cell r="O5978" t="str">
            <v>西北政法大学</v>
          </cell>
        </row>
        <row r="5979">
          <cell r="K5979" t="str">
            <v>程菲</v>
          </cell>
          <cell r="L5979" t="str">
            <v>CHENG FEI</v>
          </cell>
          <cell r="M5979" t="str">
            <v>36020220060517302X</v>
          </cell>
          <cell r="N5979" t="str">
            <v>陕西省</v>
          </cell>
          <cell r="O5979" t="str">
            <v>西北政法大学</v>
          </cell>
        </row>
        <row r="5980">
          <cell r="K5980" t="str">
            <v>吕思思</v>
          </cell>
          <cell r="L5980" t="str">
            <v>LV SISI</v>
          </cell>
          <cell r="M5980" t="str">
            <v>610426200310090028</v>
          </cell>
          <cell r="N5980" t="str">
            <v>陕西省</v>
          </cell>
          <cell r="O5980" t="str">
            <v>西安交通大学城市学院</v>
          </cell>
        </row>
        <row r="5981">
          <cell r="K5981" t="str">
            <v>李英杰</v>
          </cell>
          <cell r="L5981" t="str">
            <v>LI YINGJIE</v>
          </cell>
          <cell r="M5981" t="str">
            <v>130723200311061221</v>
          </cell>
          <cell r="N5981" t="str">
            <v>陕西省</v>
          </cell>
          <cell r="O5981" t="str">
            <v>西安交通大学城市学院</v>
          </cell>
        </row>
        <row r="5982">
          <cell r="K5982" t="str">
            <v>同若瑄</v>
          </cell>
          <cell r="L5982" t="str">
            <v>TONG RUOXUAN</v>
          </cell>
          <cell r="M5982" t="str">
            <v>610103200404032821</v>
          </cell>
          <cell r="N5982" t="str">
            <v>陕西省</v>
          </cell>
          <cell r="O5982" t="str">
            <v>西安交通大学城市学院</v>
          </cell>
        </row>
        <row r="5983">
          <cell r="K5983" t="str">
            <v>朱子婧</v>
          </cell>
          <cell r="L5983" t="str">
            <v>ZHU ZIJING</v>
          </cell>
          <cell r="M5983" t="str">
            <v>420104200109302420</v>
          </cell>
          <cell r="N5983" t="str">
            <v>陕西省</v>
          </cell>
          <cell r="O5983" t="str">
            <v>西安外国语大学</v>
          </cell>
        </row>
        <row r="5984">
          <cell r="K5984" t="str">
            <v>刘家宜</v>
          </cell>
          <cell r="L5984" t="str">
            <v>LIU JIAYI</v>
          </cell>
          <cell r="M5984" t="str">
            <v>622726199807100388</v>
          </cell>
          <cell r="N5984" t="str">
            <v>陕西省</v>
          </cell>
          <cell r="O5984" t="str">
            <v>西安外事学院</v>
          </cell>
        </row>
        <row r="5985">
          <cell r="K5985" t="str">
            <v>郑心怡</v>
          </cell>
          <cell r="L5985" t="str">
            <v>ZHENG XINYI</v>
          </cell>
          <cell r="M5985" t="str">
            <v>350305200312251728</v>
          </cell>
          <cell r="N5985" t="str">
            <v>陕西省</v>
          </cell>
          <cell r="O5985" t="str">
            <v>西北政法大学</v>
          </cell>
        </row>
        <row r="5986">
          <cell r="K5986" t="str">
            <v>孙达</v>
          </cell>
          <cell r="L5986" t="str">
            <v>SUN DA</v>
          </cell>
          <cell r="M5986" t="str">
            <v>612401200210206892</v>
          </cell>
          <cell r="N5986" t="str">
            <v>陕西省</v>
          </cell>
          <cell r="O5986" t="str">
            <v>宝鸡文理学院</v>
          </cell>
        </row>
        <row r="5987">
          <cell r="K5987" t="str">
            <v>常邺亓</v>
          </cell>
          <cell r="L5987" t="str">
            <v>CHANG YEQI</v>
          </cell>
          <cell r="M5987" t="str">
            <v>130981200309230641</v>
          </cell>
          <cell r="N5987" t="str">
            <v>陕西省</v>
          </cell>
          <cell r="O5987" t="str">
            <v>陕西科技大学</v>
          </cell>
        </row>
        <row r="5988">
          <cell r="K5988" t="str">
            <v>胡小雨</v>
          </cell>
          <cell r="L5988" t="str">
            <v>HU XIAOYU</v>
          </cell>
          <cell r="M5988" t="str">
            <v>41162620050625202X</v>
          </cell>
          <cell r="N5988" t="str">
            <v>陕西省</v>
          </cell>
          <cell r="O5988" t="str">
            <v>陕西科技大学</v>
          </cell>
        </row>
        <row r="5989">
          <cell r="K5989" t="str">
            <v>邱滢宇</v>
          </cell>
          <cell r="L5989" t="str">
            <v>QIU YINGYU</v>
          </cell>
          <cell r="M5989" t="str">
            <v>321302200301300906</v>
          </cell>
          <cell r="N5989" t="str">
            <v>陕西省</v>
          </cell>
          <cell r="O5989" t="str">
            <v>西安财经大学</v>
          </cell>
        </row>
        <row r="5990">
          <cell r="K5990" t="str">
            <v>吴雨桐</v>
          </cell>
          <cell r="L5990" t="str">
            <v>WU YUTONG</v>
          </cell>
          <cell r="M5990" t="str">
            <v>522229200502245782</v>
          </cell>
          <cell r="N5990" t="str">
            <v>陕西省</v>
          </cell>
          <cell r="O5990" t="str">
            <v>西安电子科技大学</v>
          </cell>
        </row>
        <row r="5991">
          <cell r="K5991" t="str">
            <v>赵丁丁</v>
          </cell>
          <cell r="L5991" t="str">
            <v>ZHAO DINGDING</v>
          </cell>
          <cell r="M5991" t="str">
            <v>320311200112147629</v>
          </cell>
          <cell r="N5991" t="str">
            <v>陕西省</v>
          </cell>
          <cell r="O5991" t="str">
            <v>西安交通大学</v>
          </cell>
        </row>
        <row r="5992">
          <cell r="K5992" t="str">
            <v>曹槚焜</v>
          </cell>
          <cell r="L5992" t="str">
            <v>CAO JIAKUN</v>
          </cell>
          <cell r="M5992" t="str">
            <v>610526200407141915</v>
          </cell>
          <cell r="N5992" t="str">
            <v>陕西省</v>
          </cell>
          <cell r="O5992" t="str">
            <v>西安体育学院</v>
          </cell>
        </row>
        <row r="5993">
          <cell r="K5993" t="str">
            <v>赵晋杰</v>
          </cell>
          <cell r="L5993" t="str">
            <v>ZHAO JINJIE</v>
          </cell>
          <cell r="M5993" t="str">
            <v>140107200308113616</v>
          </cell>
          <cell r="N5993" t="str">
            <v>陕西省</v>
          </cell>
          <cell r="O5993" t="str">
            <v>西安外国语大学</v>
          </cell>
        </row>
        <row r="5994">
          <cell r="K5994" t="str">
            <v>薛雨婷</v>
          </cell>
          <cell r="L5994" t="str">
            <v>XUE YUTING</v>
          </cell>
          <cell r="M5994" t="str">
            <v>612722200212300266</v>
          </cell>
          <cell r="N5994" t="str">
            <v>陕西省</v>
          </cell>
          <cell r="O5994" t="str">
            <v>西安外国语大学</v>
          </cell>
        </row>
        <row r="5995">
          <cell r="K5995" t="str">
            <v>张蓁瑞</v>
          </cell>
          <cell r="L5995" t="str">
            <v>ZHANGZHENRUI</v>
          </cell>
          <cell r="M5995" t="str">
            <v>440508200207132323</v>
          </cell>
          <cell r="N5995" t="str">
            <v>陕西省</v>
          </cell>
          <cell r="O5995" t="str">
            <v>西安外国语大学</v>
          </cell>
        </row>
        <row r="5996">
          <cell r="K5996" t="str">
            <v>赵偲玥</v>
          </cell>
          <cell r="L5996" t="str">
            <v>ZHAO CAI YUE</v>
          </cell>
          <cell r="M5996" t="str">
            <v>532626200303282120</v>
          </cell>
          <cell r="N5996" t="str">
            <v>陕西省</v>
          </cell>
          <cell r="O5996" t="str">
            <v>西安外国语大学</v>
          </cell>
        </row>
        <row r="5997">
          <cell r="K5997" t="str">
            <v>高淑雨</v>
          </cell>
          <cell r="L5997" t="str">
            <v>GAO SHUYU</v>
          </cell>
          <cell r="M5997" t="str">
            <v>612701200302112427</v>
          </cell>
          <cell r="N5997" t="str">
            <v>陕西省</v>
          </cell>
          <cell r="O5997" t="str">
            <v>西安外国语大学</v>
          </cell>
        </row>
        <row r="5998">
          <cell r="K5998" t="str">
            <v>高玥</v>
          </cell>
          <cell r="L5998" t="str">
            <v>GAO YUE</v>
          </cell>
          <cell r="M5998" t="str">
            <v>610622200402040621</v>
          </cell>
          <cell r="N5998" t="str">
            <v>陕西省</v>
          </cell>
          <cell r="O5998" t="str">
            <v>西安外国语大学</v>
          </cell>
        </row>
        <row r="5999">
          <cell r="K5999" t="str">
            <v>樊名薇</v>
          </cell>
          <cell r="L5999" t="str">
            <v>FAN MINGWEI</v>
          </cell>
          <cell r="M5999" t="str">
            <v>610928200208090187</v>
          </cell>
          <cell r="N5999" t="str">
            <v>陕西省</v>
          </cell>
          <cell r="O5999" t="str">
            <v>西安外国语大学</v>
          </cell>
        </row>
        <row r="6000">
          <cell r="K6000" t="str">
            <v>刘思妤</v>
          </cell>
          <cell r="L6000" t="str">
            <v>LIU SIYU</v>
          </cell>
          <cell r="M6000" t="str">
            <v>610802200507082444</v>
          </cell>
          <cell r="N6000" t="str">
            <v>陕西省</v>
          </cell>
          <cell r="O6000" t="str">
            <v>西安外事学院</v>
          </cell>
        </row>
        <row r="6001">
          <cell r="K6001" t="str">
            <v>徐路莹</v>
          </cell>
          <cell r="L6001" t="str">
            <v>XU LUYING</v>
          </cell>
          <cell r="M6001" t="str">
            <v>610924200610268523</v>
          </cell>
          <cell r="N6001" t="str">
            <v>陕西省</v>
          </cell>
          <cell r="O6001" t="str">
            <v>西安外事学院</v>
          </cell>
        </row>
        <row r="6002">
          <cell r="K6002" t="str">
            <v>张文卓</v>
          </cell>
          <cell r="L6002" t="str">
            <v>ZHANG WENZHUO</v>
          </cell>
          <cell r="M6002" t="str">
            <v>610528200403178617</v>
          </cell>
          <cell r="N6002" t="str">
            <v>陕西省</v>
          </cell>
          <cell r="O6002" t="str">
            <v>西安外事学院</v>
          </cell>
        </row>
        <row r="6003">
          <cell r="K6003" t="str">
            <v>晁阳</v>
          </cell>
          <cell r="L6003" t="str">
            <v>CHAO YANG</v>
          </cell>
          <cell r="M6003" t="str">
            <v>410902200403158035</v>
          </cell>
          <cell r="N6003" t="str">
            <v>陕西省</v>
          </cell>
          <cell r="O6003" t="str">
            <v>西安外事学院</v>
          </cell>
        </row>
        <row r="6004">
          <cell r="K6004" t="str">
            <v>方美娟</v>
          </cell>
          <cell r="L6004" t="str">
            <v>FANG MEIJUAN</v>
          </cell>
          <cell r="M6004" t="str">
            <v>360731200302284821</v>
          </cell>
          <cell r="N6004" t="str">
            <v>陕西省</v>
          </cell>
          <cell r="O6004" t="str">
            <v>西安外事学院</v>
          </cell>
        </row>
        <row r="6005">
          <cell r="K6005" t="str">
            <v>李贝贝</v>
          </cell>
          <cell r="L6005" t="str">
            <v>LI BEIBEI</v>
          </cell>
          <cell r="M6005" t="str">
            <v>610324200110094229</v>
          </cell>
          <cell r="N6005" t="str">
            <v>陕西省</v>
          </cell>
          <cell r="O6005" t="str">
            <v>西安外事学院</v>
          </cell>
        </row>
        <row r="6006">
          <cell r="K6006" t="str">
            <v>李贝贝</v>
          </cell>
          <cell r="L6006" t="str">
            <v>LI BEIBEI</v>
          </cell>
          <cell r="M6006" t="str">
            <v>610324200110094229</v>
          </cell>
          <cell r="N6006" t="str">
            <v>陕西省</v>
          </cell>
          <cell r="O6006" t="str">
            <v>西安外事学院</v>
          </cell>
        </row>
        <row r="6007">
          <cell r="K6007" t="str">
            <v>马琳</v>
          </cell>
          <cell r="L6007" t="str">
            <v>MA LIN</v>
          </cell>
          <cell r="M6007" t="str">
            <v>500104200402040028</v>
          </cell>
          <cell r="N6007" t="str">
            <v>陕西省</v>
          </cell>
          <cell r="O6007" t="str">
            <v>西安医学院</v>
          </cell>
        </row>
        <row r="6008">
          <cell r="K6008" t="str">
            <v>贾文煊</v>
          </cell>
          <cell r="L6008" t="str">
            <v>JIA WENXUAN</v>
          </cell>
          <cell r="M6008" t="str">
            <v>130421200411290081</v>
          </cell>
          <cell r="N6008" t="str">
            <v>陕西省</v>
          </cell>
          <cell r="O6008" t="str">
            <v>西北政法大学</v>
          </cell>
        </row>
        <row r="6009">
          <cell r="K6009" t="str">
            <v>付婳</v>
          </cell>
          <cell r="L6009" t="str">
            <v>FU HUA</v>
          </cell>
          <cell r="M6009" t="str">
            <v>610629200407070066</v>
          </cell>
          <cell r="N6009" t="str">
            <v>陕西省</v>
          </cell>
          <cell r="O6009" t="str">
            <v>西北政法大学</v>
          </cell>
        </row>
        <row r="6010">
          <cell r="K6010" t="str">
            <v>苏林祺</v>
          </cell>
          <cell r="L6010" t="str">
            <v>SU LINQI</v>
          </cell>
          <cell r="M6010" t="str">
            <v>330326200403302824</v>
          </cell>
          <cell r="N6010" t="str">
            <v>陕西省</v>
          </cell>
          <cell r="O6010" t="str">
            <v>西北政法大学</v>
          </cell>
        </row>
        <row r="6011">
          <cell r="K6011" t="str">
            <v>左方圆</v>
          </cell>
          <cell r="L6011" t="str">
            <v>ZUO FANGYUAN</v>
          </cell>
          <cell r="M6011" t="str">
            <v>610103200408051624</v>
          </cell>
          <cell r="N6011" t="str">
            <v>陕西省</v>
          </cell>
          <cell r="O6011" t="str">
            <v>西安交通大学城市学院</v>
          </cell>
        </row>
        <row r="6012">
          <cell r="K6012" t="str">
            <v>陈懿</v>
          </cell>
          <cell r="L6012" t="str">
            <v>CHEN YI</v>
          </cell>
          <cell r="M6012" t="str">
            <v>320506200301106033</v>
          </cell>
          <cell r="N6012" t="str">
            <v>陕西省</v>
          </cell>
          <cell r="O6012" t="str">
            <v>西安交通大学城市学院</v>
          </cell>
        </row>
        <row r="6013">
          <cell r="K6013" t="str">
            <v>易雨</v>
          </cell>
          <cell r="L6013" t="str">
            <v>YI YU</v>
          </cell>
          <cell r="M6013" t="str">
            <v>510503200401110028</v>
          </cell>
          <cell r="N6013" t="str">
            <v>福建省</v>
          </cell>
          <cell r="O6013" t="str">
            <v>武夷学院</v>
          </cell>
        </row>
        <row r="6014">
          <cell r="K6014" t="str">
            <v>杨自力</v>
          </cell>
          <cell r="L6014" t="str">
            <v>YANG ZILI</v>
          </cell>
          <cell r="M6014" t="str">
            <v>522123200008156019</v>
          </cell>
          <cell r="N6014" t="str">
            <v>福建省</v>
          </cell>
          <cell r="O6014" t="str">
            <v>武夷学院</v>
          </cell>
        </row>
        <row r="6015">
          <cell r="K6015" t="str">
            <v>朱清羽</v>
          </cell>
          <cell r="L6015" t="str">
            <v>ZHU QINGYU</v>
          </cell>
          <cell r="M6015" t="str">
            <v>350781200304060022</v>
          </cell>
          <cell r="N6015" t="str">
            <v>福建省</v>
          </cell>
          <cell r="O6015" t="str">
            <v>武夷学院</v>
          </cell>
        </row>
        <row r="6016">
          <cell r="K6016" t="str">
            <v>张朝淋</v>
          </cell>
          <cell r="L6016" t="str">
            <v>ZHANG CHAOLIN</v>
          </cell>
          <cell r="M6016" t="str">
            <v>522725200308240023</v>
          </cell>
          <cell r="N6016" t="str">
            <v>福建省</v>
          </cell>
          <cell r="O6016" t="str">
            <v>武夷学院</v>
          </cell>
        </row>
        <row r="6017">
          <cell r="K6017" t="str">
            <v>章博轩</v>
          </cell>
          <cell r="L6017" t="str">
            <v>ZHANG BOXUAN</v>
          </cell>
          <cell r="M6017" t="str">
            <v>350782200209230018</v>
          </cell>
          <cell r="N6017" t="str">
            <v>福建省</v>
          </cell>
          <cell r="O6017" t="str">
            <v>福建江夏学院</v>
          </cell>
        </row>
        <row r="6018">
          <cell r="K6018" t="str">
            <v>刘镕榕</v>
          </cell>
          <cell r="L6018" t="str">
            <v>LIU RONGRONG</v>
          </cell>
          <cell r="M6018" t="str">
            <v>350302200306132440</v>
          </cell>
          <cell r="N6018" t="str">
            <v>福建省</v>
          </cell>
          <cell r="O6018" t="str">
            <v>武夷学院</v>
          </cell>
        </row>
        <row r="6019">
          <cell r="K6019" t="str">
            <v>贺雨霜</v>
          </cell>
          <cell r="L6019" t="str">
            <v>HE YUSHUANG</v>
          </cell>
          <cell r="M6019" t="str">
            <v>510112200408260023</v>
          </cell>
          <cell r="N6019" t="str">
            <v>湖北省</v>
          </cell>
          <cell r="O6019" t="str">
            <v>中南财经政法大学</v>
          </cell>
        </row>
        <row r="6020">
          <cell r="K6020" t="str">
            <v>黄晓恩</v>
          </cell>
          <cell r="L6020" t="str">
            <v>HUANG XIAOEN</v>
          </cell>
          <cell r="M6020" t="str">
            <v>440783200208188143</v>
          </cell>
          <cell r="N6020" t="str">
            <v>湖北省</v>
          </cell>
          <cell r="O6020" t="str">
            <v>中国地质大学（武汉）</v>
          </cell>
        </row>
        <row r="6021">
          <cell r="K6021" t="str">
            <v>陈文澈</v>
          </cell>
          <cell r="L6021" t="str">
            <v>CHEN WENCHE</v>
          </cell>
          <cell r="M6021" t="str">
            <v>370302200301053624</v>
          </cell>
          <cell r="N6021" t="str">
            <v>湖北省</v>
          </cell>
          <cell r="O6021" t="str">
            <v>中国地质大学（武汉）</v>
          </cell>
        </row>
        <row r="6022">
          <cell r="K6022" t="str">
            <v>张力天</v>
          </cell>
          <cell r="L6022" t="str">
            <v>ZHANG LITIAN</v>
          </cell>
          <cell r="M6022" t="str">
            <v>230403200303200422</v>
          </cell>
          <cell r="N6022" t="str">
            <v>湖北省</v>
          </cell>
          <cell r="O6022" t="str">
            <v>中国地质大学（武汉）</v>
          </cell>
        </row>
        <row r="6023">
          <cell r="K6023" t="str">
            <v>钱雨晨</v>
          </cell>
          <cell r="L6023" t="str">
            <v>QIAN YUCHEN</v>
          </cell>
          <cell r="M6023" t="str">
            <v>130731200306170327</v>
          </cell>
          <cell r="N6023" t="str">
            <v>湖北省</v>
          </cell>
          <cell r="O6023" t="str">
            <v>中国地质大学（武汉）</v>
          </cell>
        </row>
        <row r="6024">
          <cell r="K6024" t="str">
            <v>曾心</v>
          </cell>
          <cell r="L6024" t="str">
            <v>ZENG XIN</v>
          </cell>
          <cell r="M6024" t="str">
            <v>43112920030923002X</v>
          </cell>
          <cell r="N6024" t="str">
            <v>湖北省</v>
          </cell>
          <cell r="O6024" t="str">
            <v>中国地质大学（武汉）</v>
          </cell>
        </row>
        <row r="6025">
          <cell r="K6025" t="str">
            <v>李若愚</v>
          </cell>
          <cell r="L6025" t="str">
            <v>LI RUOYU</v>
          </cell>
          <cell r="M6025" t="str">
            <v>431382200401140046</v>
          </cell>
          <cell r="N6025" t="str">
            <v>湖北省</v>
          </cell>
          <cell r="O6025" t="str">
            <v>中国地质大学（武汉）</v>
          </cell>
        </row>
        <row r="6026">
          <cell r="K6026" t="str">
            <v>吴雨珊</v>
          </cell>
          <cell r="L6026" t="str">
            <v>WU YUSHAN</v>
          </cell>
          <cell r="M6026" t="str">
            <v>441621200305183105</v>
          </cell>
          <cell r="N6026" t="str">
            <v>湖北省</v>
          </cell>
          <cell r="O6026" t="str">
            <v>中国地质大学（武汉）</v>
          </cell>
        </row>
        <row r="6027">
          <cell r="K6027" t="str">
            <v>叶荣凯</v>
          </cell>
          <cell r="L6027" t="str">
            <v>YE RONGKAI</v>
          </cell>
          <cell r="M6027" t="str">
            <v>53012620020416041X</v>
          </cell>
          <cell r="N6027" t="str">
            <v>湖北省</v>
          </cell>
          <cell r="O6027" t="str">
            <v>中国地质大学（武汉）</v>
          </cell>
        </row>
        <row r="6028">
          <cell r="K6028" t="str">
            <v>任红霖</v>
          </cell>
          <cell r="L6028" t="str">
            <v>REN HONGLIN</v>
          </cell>
          <cell r="M6028" t="str">
            <v>510781200310082009</v>
          </cell>
          <cell r="N6028" t="str">
            <v>湖北省</v>
          </cell>
          <cell r="O6028" t="str">
            <v>中国地质大学（武汉）</v>
          </cell>
        </row>
        <row r="6029">
          <cell r="K6029" t="str">
            <v>陆何雨</v>
          </cell>
          <cell r="L6029" t="str">
            <v>LU HEYU</v>
          </cell>
          <cell r="M6029" t="str">
            <v>421024200307170060</v>
          </cell>
          <cell r="N6029" t="str">
            <v>湖北省</v>
          </cell>
          <cell r="O6029" t="str">
            <v>中国地质大学（武汉）</v>
          </cell>
        </row>
        <row r="6030">
          <cell r="K6030" t="str">
            <v>尹欣阳</v>
          </cell>
          <cell r="L6030" t="str">
            <v>YIN XINYANG</v>
          </cell>
          <cell r="M6030" t="str">
            <v>420704200510240046</v>
          </cell>
          <cell r="N6030" t="str">
            <v>湖北省</v>
          </cell>
          <cell r="O6030" t="str">
            <v>长江大学</v>
          </cell>
        </row>
        <row r="6031">
          <cell r="K6031" t="str">
            <v>陈一鸣</v>
          </cell>
          <cell r="L6031" t="str">
            <v>CHEN YIMING</v>
          </cell>
          <cell r="M6031" t="str">
            <v>410181200507100219</v>
          </cell>
          <cell r="N6031" t="str">
            <v>湖北省</v>
          </cell>
          <cell r="O6031" t="str">
            <v>长江大学</v>
          </cell>
        </row>
        <row r="6032">
          <cell r="K6032" t="str">
            <v>熊婷</v>
          </cell>
          <cell r="L6032" t="str">
            <v>XIONG TING</v>
          </cell>
          <cell r="M6032" t="str">
            <v>42092220050116572X</v>
          </cell>
          <cell r="N6032" t="str">
            <v>湖北省</v>
          </cell>
          <cell r="O6032" t="str">
            <v>长江大学</v>
          </cell>
        </row>
        <row r="6033">
          <cell r="K6033" t="str">
            <v>胡双双</v>
          </cell>
          <cell r="L6033" t="str">
            <v>HU SHUANGSHUANG</v>
          </cell>
          <cell r="M6033" t="str">
            <v>429004200507251166</v>
          </cell>
          <cell r="N6033" t="str">
            <v>湖北省</v>
          </cell>
          <cell r="O6033" t="str">
            <v>长江大学</v>
          </cell>
        </row>
        <row r="6034">
          <cell r="K6034" t="str">
            <v>张艺千</v>
          </cell>
          <cell r="L6034" t="str">
            <v>ZHANG YIQIAN</v>
          </cell>
          <cell r="M6034" t="str">
            <v>370786200404172721</v>
          </cell>
          <cell r="N6034" t="str">
            <v>湖北省</v>
          </cell>
          <cell r="O6034" t="str">
            <v>长江大学</v>
          </cell>
        </row>
        <row r="6035">
          <cell r="K6035" t="str">
            <v>张喻翔</v>
          </cell>
          <cell r="L6035" t="str">
            <v>ZHANG YUXIANG</v>
          </cell>
          <cell r="M6035" t="str">
            <v>420525200511191419</v>
          </cell>
          <cell r="N6035" t="str">
            <v>湖北省</v>
          </cell>
          <cell r="O6035" t="str">
            <v>长江大学</v>
          </cell>
        </row>
        <row r="6036">
          <cell r="K6036" t="str">
            <v>苏佳芮</v>
          </cell>
          <cell r="L6036" t="str">
            <v>SU JIARUI</v>
          </cell>
          <cell r="M6036" t="str">
            <v>620102200509016225</v>
          </cell>
          <cell r="N6036" t="str">
            <v>湖北省</v>
          </cell>
          <cell r="O6036" t="str">
            <v>长江大学</v>
          </cell>
        </row>
        <row r="6037">
          <cell r="K6037" t="str">
            <v>郭永礼</v>
          </cell>
          <cell r="L6037" t="str">
            <v>GUO YONGLI</v>
          </cell>
          <cell r="M6037" t="str">
            <v>510781200504103242</v>
          </cell>
          <cell r="N6037" t="str">
            <v>湖北省</v>
          </cell>
          <cell r="O6037" t="str">
            <v>长江大学</v>
          </cell>
        </row>
        <row r="6038">
          <cell r="K6038" t="str">
            <v>殷成杰</v>
          </cell>
          <cell r="L6038" t="str">
            <v>YIN CHENGJIE</v>
          </cell>
          <cell r="M6038" t="str">
            <v>520112200111280017</v>
          </cell>
          <cell r="N6038" t="str">
            <v>湖北省</v>
          </cell>
          <cell r="O6038" t="str">
            <v>武汉学院</v>
          </cell>
        </row>
        <row r="6039">
          <cell r="K6039" t="str">
            <v>徐雅权</v>
          </cell>
          <cell r="L6039" t="str">
            <v>XU YAQUAN</v>
          </cell>
          <cell r="M6039" t="str">
            <v>429006200211272454</v>
          </cell>
          <cell r="N6039" t="str">
            <v>湖北省</v>
          </cell>
          <cell r="O6039" t="str">
            <v>武汉理工大学</v>
          </cell>
        </row>
        <row r="6040">
          <cell r="K6040" t="str">
            <v>李咏晴</v>
          </cell>
          <cell r="L6040" t="str">
            <v>LI YONGQING</v>
          </cell>
          <cell r="M6040" t="str">
            <v>420528200301113868</v>
          </cell>
          <cell r="N6040" t="str">
            <v>湖北省</v>
          </cell>
          <cell r="O6040" t="str">
            <v>武汉科技大学</v>
          </cell>
        </row>
        <row r="6041">
          <cell r="K6041" t="str">
            <v>郭奕欣</v>
          </cell>
          <cell r="L6041" t="str">
            <v>GUO YIXIN</v>
          </cell>
          <cell r="M6041" t="str">
            <v>420503200204065529</v>
          </cell>
          <cell r="N6041" t="str">
            <v>湖北省</v>
          </cell>
          <cell r="O6041" t="str">
            <v>武汉华夏理工学院</v>
          </cell>
        </row>
        <row r="6042">
          <cell r="K6042" t="str">
            <v>唐朝</v>
          </cell>
          <cell r="L6042" t="str">
            <v>TANG CHAO</v>
          </cell>
          <cell r="M6042" t="str">
            <v>421202200601040059</v>
          </cell>
          <cell r="N6042" t="str">
            <v>湖北省</v>
          </cell>
          <cell r="O6042" t="str">
            <v>武汉华夏理工学院</v>
          </cell>
        </row>
        <row r="6043">
          <cell r="K6043" t="str">
            <v>曹露凡</v>
          </cell>
          <cell r="L6043" t="str">
            <v>CAO LUFAN</v>
          </cell>
          <cell r="M6043" t="str">
            <v>142727200203090323</v>
          </cell>
          <cell r="N6043" t="str">
            <v>湖北省</v>
          </cell>
          <cell r="O6043" t="str">
            <v>武汉华夏理工学院</v>
          </cell>
        </row>
        <row r="6044">
          <cell r="K6044" t="str">
            <v>朱俭宁</v>
          </cell>
          <cell r="L6044" t="str">
            <v>ZHU JIANNING</v>
          </cell>
          <cell r="M6044" t="str">
            <v>320925200211010020</v>
          </cell>
          <cell r="N6044" t="str">
            <v>湖北省</v>
          </cell>
          <cell r="O6044" t="str">
            <v>武汉华夏理工学院</v>
          </cell>
        </row>
        <row r="6045">
          <cell r="K6045" t="str">
            <v>柯洁</v>
          </cell>
          <cell r="L6045" t="str">
            <v>KE JIE</v>
          </cell>
          <cell r="M6045" t="str">
            <v>420222200408046429</v>
          </cell>
          <cell r="N6045" t="str">
            <v>湖北省</v>
          </cell>
          <cell r="O6045" t="str">
            <v>武汉华夏理工学院</v>
          </cell>
        </row>
        <row r="6046">
          <cell r="K6046" t="str">
            <v>王泽恺</v>
          </cell>
          <cell r="L6046" t="str">
            <v>WANG ZEKAI</v>
          </cell>
          <cell r="M6046" t="str">
            <v>14270220020829001X</v>
          </cell>
          <cell r="N6046" t="str">
            <v>湖北省</v>
          </cell>
          <cell r="O6046" t="str">
            <v>武汉华夏理工学院</v>
          </cell>
        </row>
        <row r="6047">
          <cell r="K6047" t="str">
            <v>欧阳鑫宇</v>
          </cell>
          <cell r="L6047" t="str">
            <v>OU YANGXINYU</v>
          </cell>
          <cell r="M6047" t="str">
            <v>420112200208022715</v>
          </cell>
          <cell r="N6047" t="str">
            <v>湖北省</v>
          </cell>
          <cell r="O6047" t="str">
            <v>武汉华夏理工学院</v>
          </cell>
        </row>
        <row r="6048">
          <cell r="K6048" t="str">
            <v>孙玲珑</v>
          </cell>
          <cell r="L6048" t="str">
            <v>SUN LINGLONG</v>
          </cell>
          <cell r="M6048" t="str">
            <v>522121200008125244</v>
          </cell>
          <cell r="N6048" t="str">
            <v>湖北省</v>
          </cell>
          <cell r="O6048" t="str">
            <v>武汉华夏理工学院</v>
          </cell>
        </row>
        <row r="6049">
          <cell r="K6049" t="str">
            <v>陈光</v>
          </cell>
          <cell r="L6049" t="str">
            <v>CHEN GUANG</v>
          </cell>
          <cell r="M6049" t="str">
            <v>420902200202025959</v>
          </cell>
          <cell r="N6049" t="str">
            <v>湖北省</v>
          </cell>
          <cell r="O6049" t="str">
            <v>武汉华夏理工学院</v>
          </cell>
        </row>
        <row r="6050">
          <cell r="K6050" t="str">
            <v>周发熠</v>
          </cell>
          <cell r="L6050" t="str">
            <v>ZHOU FAYI</v>
          </cell>
          <cell r="M6050" t="str">
            <v>52242420021009001X</v>
          </cell>
          <cell r="N6050" t="str">
            <v>湖北省</v>
          </cell>
          <cell r="O6050" t="str">
            <v>武汉华夏理工学院</v>
          </cell>
        </row>
        <row r="6051">
          <cell r="K6051" t="str">
            <v>晏芬</v>
          </cell>
          <cell r="L6051" t="str">
            <v>YAN FEN</v>
          </cell>
          <cell r="M6051" t="str">
            <v>421181200109066644</v>
          </cell>
          <cell r="N6051" t="str">
            <v>湖北省</v>
          </cell>
          <cell r="O6051" t="str">
            <v>武汉华夏理工学院</v>
          </cell>
        </row>
        <row r="6052">
          <cell r="K6052" t="str">
            <v>陶蕊蕊</v>
          </cell>
          <cell r="L6052" t="str">
            <v>TAO RUIRUI</v>
          </cell>
          <cell r="M6052" t="str">
            <v>420821200203110024</v>
          </cell>
          <cell r="N6052" t="str">
            <v>湖北省</v>
          </cell>
          <cell r="O6052" t="str">
            <v>武汉华夏理工学院</v>
          </cell>
        </row>
        <row r="6053">
          <cell r="K6053" t="str">
            <v>冯叶婷</v>
          </cell>
          <cell r="L6053" t="str">
            <v>FENGYETING</v>
          </cell>
          <cell r="M6053" t="str">
            <v>450881200207249463</v>
          </cell>
          <cell r="N6053" t="str">
            <v>湖北省</v>
          </cell>
          <cell r="O6053" t="str">
            <v>武汉华夏理工学院</v>
          </cell>
        </row>
        <row r="6054">
          <cell r="K6054" t="str">
            <v>郑惠晨</v>
          </cell>
          <cell r="L6054" t="str">
            <v>ZHENG HUICHEN</v>
          </cell>
          <cell r="M6054" t="str">
            <v>420325200207151964</v>
          </cell>
          <cell r="N6054" t="str">
            <v>湖北省</v>
          </cell>
          <cell r="O6054" t="str">
            <v>武汉华夏理工学院</v>
          </cell>
        </row>
        <row r="6055">
          <cell r="K6055" t="str">
            <v>胡奥丽</v>
          </cell>
          <cell r="L6055" t="str">
            <v>HU AOLI</v>
          </cell>
          <cell r="M6055" t="str">
            <v>421087200210010824</v>
          </cell>
          <cell r="N6055" t="str">
            <v>湖北省</v>
          </cell>
          <cell r="O6055" t="str">
            <v>武汉华夏理工学院</v>
          </cell>
        </row>
        <row r="6056">
          <cell r="K6056" t="str">
            <v>袁志星</v>
          </cell>
          <cell r="L6056" t="str">
            <v>YUAN ZHIXING</v>
          </cell>
          <cell r="M6056" t="str">
            <v>421125200106048220</v>
          </cell>
          <cell r="N6056" t="str">
            <v>湖北省</v>
          </cell>
          <cell r="O6056" t="str">
            <v>武汉华夏理工学院</v>
          </cell>
        </row>
        <row r="6057">
          <cell r="K6057" t="str">
            <v>黄思颖</v>
          </cell>
          <cell r="L6057" t="str">
            <v>HUANG SIYING</v>
          </cell>
          <cell r="M6057" t="str">
            <v>420683200512142124</v>
          </cell>
          <cell r="N6057" t="str">
            <v>湖北省</v>
          </cell>
          <cell r="O6057" t="str">
            <v>武汉华夏理工学院</v>
          </cell>
        </row>
        <row r="6058">
          <cell r="K6058" t="str">
            <v>莫海乐</v>
          </cell>
          <cell r="L6058" t="str">
            <v>MO HAILE</v>
          </cell>
          <cell r="M6058" t="str">
            <v>450421200108088045</v>
          </cell>
          <cell r="N6058" t="str">
            <v>湖北省</v>
          </cell>
          <cell r="O6058" t="str">
            <v>武汉华夏理工学院</v>
          </cell>
        </row>
        <row r="6059">
          <cell r="K6059" t="str">
            <v>周子璇</v>
          </cell>
          <cell r="L6059" t="str">
            <v>ZHOU ZIXUAN</v>
          </cell>
          <cell r="M6059" t="str">
            <v>421083200409250029</v>
          </cell>
          <cell r="N6059" t="str">
            <v>湖北省</v>
          </cell>
          <cell r="O6059" t="str">
            <v>武汉华夏理工学院</v>
          </cell>
        </row>
        <row r="6060">
          <cell r="K6060" t="str">
            <v>罗雯雁</v>
          </cell>
          <cell r="L6060" t="str">
            <v>LUO WENYAN</v>
          </cell>
          <cell r="M6060" t="str">
            <v>420502200408030321</v>
          </cell>
          <cell r="N6060" t="str">
            <v>湖北省</v>
          </cell>
          <cell r="O6060" t="str">
            <v>武汉华夏理工学院</v>
          </cell>
        </row>
        <row r="6061">
          <cell r="K6061" t="str">
            <v>刘艺</v>
          </cell>
          <cell r="L6061" t="str">
            <v>LIU YI</v>
          </cell>
          <cell r="M6061" t="str">
            <v>420704200310290081</v>
          </cell>
          <cell r="N6061" t="str">
            <v>湖北省</v>
          </cell>
          <cell r="O6061" t="str">
            <v>武汉华夏理工学院</v>
          </cell>
        </row>
        <row r="6062">
          <cell r="K6062" t="str">
            <v>彭思怡</v>
          </cell>
          <cell r="L6062" t="str">
            <v>PENG SIYI</v>
          </cell>
          <cell r="M6062" t="str">
            <v>420801200111044044</v>
          </cell>
          <cell r="N6062" t="str">
            <v>湖北省</v>
          </cell>
          <cell r="O6062" t="str">
            <v>武汉华夏理工学院</v>
          </cell>
        </row>
        <row r="6063">
          <cell r="K6063" t="str">
            <v>魏雅楠</v>
          </cell>
          <cell r="L6063" t="str">
            <v>WEI YANAN</v>
          </cell>
          <cell r="M6063" t="str">
            <v>421087200302172724</v>
          </cell>
          <cell r="N6063" t="str">
            <v>湖北省</v>
          </cell>
          <cell r="O6063" t="str">
            <v>武汉华夏理工学院</v>
          </cell>
        </row>
        <row r="6064">
          <cell r="K6064" t="str">
            <v>徐连朝</v>
          </cell>
          <cell r="L6064" t="str">
            <v>XU LIANCHAO</v>
          </cell>
          <cell r="M6064" t="str">
            <v>520112200010200313</v>
          </cell>
          <cell r="N6064" t="str">
            <v>湖北省</v>
          </cell>
          <cell r="O6064" t="str">
            <v>武汉华夏理工学院</v>
          </cell>
        </row>
        <row r="6065">
          <cell r="K6065" t="str">
            <v>项卓婷</v>
          </cell>
          <cell r="L6065" t="str">
            <v>XIANG ZHUOTING</v>
          </cell>
          <cell r="M6065" t="str">
            <v>421181200305181922</v>
          </cell>
          <cell r="N6065" t="str">
            <v>湖北省</v>
          </cell>
          <cell r="O6065" t="str">
            <v>武汉华夏理工学院</v>
          </cell>
        </row>
        <row r="6066">
          <cell r="K6066" t="str">
            <v>程蜜</v>
          </cell>
          <cell r="L6066" t="str">
            <v>CHENG MI</v>
          </cell>
          <cell r="M6066" t="str">
            <v>421181200111075064</v>
          </cell>
          <cell r="N6066" t="str">
            <v>湖北省</v>
          </cell>
          <cell r="O6066" t="str">
            <v>武汉华夏理工学院</v>
          </cell>
        </row>
        <row r="6067">
          <cell r="K6067" t="str">
            <v>代宇辉</v>
          </cell>
          <cell r="L6067" t="str">
            <v>DAIYUHUI</v>
          </cell>
          <cell r="M6067" t="str">
            <v>429004200212121356</v>
          </cell>
          <cell r="N6067" t="str">
            <v>湖北省</v>
          </cell>
          <cell r="O6067" t="str">
            <v>武汉华夏理工学院</v>
          </cell>
        </row>
        <row r="6068">
          <cell r="K6068" t="str">
            <v>李婉蓉</v>
          </cell>
          <cell r="L6068" t="str">
            <v>LI WANRONG</v>
          </cell>
          <cell r="M6068" t="str">
            <v>469024200502264024</v>
          </cell>
          <cell r="N6068" t="str">
            <v>湖北省</v>
          </cell>
          <cell r="O6068" t="str">
            <v>武汉华夏理工学院</v>
          </cell>
        </row>
        <row r="6069">
          <cell r="K6069" t="str">
            <v>甘婉凤</v>
          </cell>
          <cell r="L6069" t="str">
            <v>GAN WANFENG</v>
          </cell>
          <cell r="M6069" t="str">
            <v>420922200107295729</v>
          </cell>
          <cell r="N6069" t="str">
            <v>湖北省</v>
          </cell>
          <cell r="O6069" t="str">
            <v>武汉华夏理工学院</v>
          </cell>
        </row>
        <row r="6070">
          <cell r="K6070" t="str">
            <v>陈雪莹</v>
          </cell>
          <cell r="L6070" t="str">
            <v>CHEN XUEYING</v>
          </cell>
          <cell r="M6070" t="str">
            <v>420683200211192128</v>
          </cell>
          <cell r="N6070" t="str">
            <v>湖北省</v>
          </cell>
          <cell r="O6070" t="str">
            <v>武汉华夏理工学院</v>
          </cell>
        </row>
        <row r="6071">
          <cell r="K6071" t="str">
            <v>侯鑫茹</v>
          </cell>
          <cell r="L6071" t="str">
            <v>HOU XINRU</v>
          </cell>
          <cell r="M6071" t="str">
            <v>422822200512092526</v>
          </cell>
          <cell r="N6071" t="str">
            <v>湖北省</v>
          </cell>
          <cell r="O6071" t="str">
            <v>武汉华夏理工学院</v>
          </cell>
        </row>
        <row r="6072">
          <cell r="K6072" t="str">
            <v>王冰</v>
          </cell>
          <cell r="L6072" t="str">
            <v>WANG BING</v>
          </cell>
          <cell r="M6072" t="str">
            <v>42112520041115496X</v>
          </cell>
          <cell r="N6072" t="str">
            <v>湖北省</v>
          </cell>
          <cell r="O6072" t="str">
            <v>武汉华夏理工学院</v>
          </cell>
        </row>
        <row r="6073">
          <cell r="K6073" t="str">
            <v>周梓浩</v>
          </cell>
          <cell r="L6073" t="str">
            <v>ZHOU ZIHAO</v>
          </cell>
          <cell r="M6073" t="str">
            <v>420115200404127919</v>
          </cell>
          <cell r="N6073" t="str">
            <v>湖北省</v>
          </cell>
          <cell r="O6073" t="str">
            <v>武汉华夏理工学院</v>
          </cell>
        </row>
        <row r="6074">
          <cell r="K6074" t="str">
            <v>周宇薇</v>
          </cell>
          <cell r="L6074" t="str">
            <v>ZHOU YUWEI</v>
          </cell>
          <cell r="M6074" t="str">
            <v>420521200503135024</v>
          </cell>
          <cell r="N6074" t="str">
            <v>湖北省</v>
          </cell>
          <cell r="O6074" t="str">
            <v>武汉华夏理工学院</v>
          </cell>
        </row>
        <row r="6075">
          <cell r="K6075" t="str">
            <v>向娟</v>
          </cell>
          <cell r="L6075" t="str">
            <v>XIANG JUAN</v>
          </cell>
          <cell r="M6075" t="str">
            <v>422802200303066844</v>
          </cell>
          <cell r="N6075" t="str">
            <v>湖北省</v>
          </cell>
          <cell r="O6075" t="str">
            <v>武汉华夏理工学院</v>
          </cell>
        </row>
        <row r="6076">
          <cell r="K6076" t="str">
            <v>谢智伟</v>
          </cell>
          <cell r="L6076" t="str">
            <v>XIE ZHIWEI</v>
          </cell>
          <cell r="M6076" t="str">
            <v>420203200212102936</v>
          </cell>
          <cell r="N6076" t="str">
            <v>湖北省</v>
          </cell>
          <cell r="O6076" t="str">
            <v>武汉华夏理工学院</v>
          </cell>
        </row>
        <row r="6077">
          <cell r="K6077" t="str">
            <v>曹若彤</v>
          </cell>
          <cell r="L6077" t="str">
            <v>CAO RUOTONG</v>
          </cell>
          <cell r="M6077" t="str">
            <v>330784200505047962</v>
          </cell>
          <cell r="N6077" t="str">
            <v>湖北省</v>
          </cell>
          <cell r="O6077" t="str">
            <v>武汉华夏理工学院</v>
          </cell>
        </row>
        <row r="6078">
          <cell r="K6078" t="str">
            <v>王进秀</v>
          </cell>
          <cell r="L6078" t="str">
            <v>WANG JINXIU</v>
          </cell>
          <cell r="M6078" t="str">
            <v>522324200309111268</v>
          </cell>
          <cell r="N6078" t="str">
            <v>湖北省</v>
          </cell>
          <cell r="O6078" t="str">
            <v>武汉华夏理工学院</v>
          </cell>
        </row>
        <row r="6079">
          <cell r="K6079" t="str">
            <v>王子萱</v>
          </cell>
          <cell r="L6079" t="str">
            <v>WANG ZIXUAN</v>
          </cell>
          <cell r="M6079" t="str">
            <v>420704200506290040</v>
          </cell>
          <cell r="N6079" t="str">
            <v>湖北省</v>
          </cell>
          <cell r="O6079" t="str">
            <v>武汉华夏理工学院</v>
          </cell>
        </row>
        <row r="6080">
          <cell r="K6080" t="str">
            <v>王玉婷</v>
          </cell>
          <cell r="L6080" t="str">
            <v>WANG YUTING</v>
          </cell>
          <cell r="M6080" t="str">
            <v>420321200412123123</v>
          </cell>
          <cell r="N6080" t="str">
            <v>湖北省</v>
          </cell>
          <cell r="O6080" t="str">
            <v>武汉华夏理工学院</v>
          </cell>
        </row>
        <row r="6081">
          <cell r="K6081" t="str">
            <v>黄苏盈</v>
          </cell>
          <cell r="L6081" t="str">
            <v>HUANG SUYING</v>
          </cell>
          <cell r="M6081" t="str">
            <v>452730200202012623</v>
          </cell>
          <cell r="N6081" t="str">
            <v>湖北省</v>
          </cell>
          <cell r="O6081" t="str">
            <v>武汉华夏理工学院</v>
          </cell>
        </row>
        <row r="6082">
          <cell r="K6082" t="str">
            <v>刘雨彤</v>
          </cell>
          <cell r="L6082" t="str">
            <v>LIU YUTONG</v>
          </cell>
          <cell r="M6082" t="str">
            <v>420114200508120504</v>
          </cell>
          <cell r="N6082" t="str">
            <v>湖北省</v>
          </cell>
          <cell r="O6082" t="str">
            <v>武汉华夏理工学院</v>
          </cell>
        </row>
        <row r="6083">
          <cell r="K6083" t="str">
            <v>于傲雪</v>
          </cell>
          <cell r="L6083" t="str">
            <v>YU AOXUE</v>
          </cell>
          <cell r="M6083" t="str">
            <v>421381200509206045</v>
          </cell>
          <cell r="N6083" t="str">
            <v>湖北省</v>
          </cell>
          <cell r="O6083" t="str">
            <v>武汉华夏理工学院</v>
          </cell>
        </row>
        <row r="6084">
          <cell r="K6084" t="str">
            <v>张宝艺</v>
          </cell>
          <cell r="L6084" t="str">
            <v>ZHANG BAOYI</v>
          </cell>
          <cell r="M6084" t="str">
            <v>429005200508280029</v>
          </cell>
          <cell r="N6084" t="str">
            <v>湖北省</v>
          </cell>
          <cell r="O6084" t="str">
            <v>武汉华夏理工学院</v>
          </cell>
        </row>
        <row r="6085">
          <cell r="K6085" t="str">
            <v>鲁陈宇</v>
          </cell>
          <cell r="L6085" t="str">
            <v>LU CHENYU</v>
          </cell>
          <cell r="M6085" t="str">
            <v>421022200507120022</v>
          </cell>
          <cell r="N6085" t="str">
            <v>湖北省</v>
          </cell>
          <cell r="O6085" t="str">
            <v>武汉华夏理工学院</v>
          </cell>
        </row>
        <row r="6086">
          <cell r="K6086" t="str">
            <v>齐航</v>
          </cell>
          <cell r="L6086" t="str">
            <v>QI HANG</v>
          </cell>
          <cell r="M6086" t="str">
            <v>41172520040915155X</v>
          </cell>
          <cell r="N6086" t="str">
            <v>湖北省</v>
          </cell>
          <cell r="O6086" t="str">
            <v>武汉华夏理工学院</v>
          </cell>
        </row>
        <row r="6087">
          <cell r="K6087" t="str">
            <v>张雅璇</v>
          </cell>
          <cell r="L6087" t="str">
            <v>ZHANG YAXUAN</v>
          </cell>
          <cell r="M6087" t="str">
            <v>420801200407214022</v>
          </cell>
          <cell r="N6087" t="str">
            <v>湖北省</v>
          </cell>
          <cell r="O6087" t="str">
            <v>武汉华夏理工学院</v>
          </cell>
        </row>
        <row r="6088">
          <cell r="K6088" t="str">
            <v>李圣瑶</v>
          </cell>
          <cell r="L6088" t="str">
            <v>LI SHENGYAO</v>
          </cell>
          <cell r="M6088" t="str">
            <v>420502200409116522</v>
          </cell>
          <cell r="N6088" t="str">
            <v>湖北省</v>
          </cell>
          <cell r="O6088" t="str">
            <v>武汉华夏理工学院</v>
          </cell>
        </row>
        <row r="6089">
          <cell r="K6089" t="str">
            <v>廖文</v>
          </cell>
          <cell r="L6089" t="str">
            <v>LIAO WEN</v>
          </cell>
          <cell r="M6089" t="str">
            <v>421123200202274022</v>
          </cell>
          <cell r="N6089" t="str">
            <v>湖北省</v>
          </cell>
          <cell r="O6089" t="str">
            <v>武汉华夏理工学院</v>
          </cell>
        </row>
        <row r="6090">
          <cell r="K6090" t="str">
            <v>金德慧</v>
          </cell>
          <cell r="L6090" t="str">
            <v>JIN DEHUI</v>
          </cell>
          <cell r="M6090" t="str">
            <v>42280120030504444X</v>
          </cell>
          <cell r="N6090" t="str">
            <v>湖北省</v>
          </cell>
          <cell r="O6090" t="str">
            <v>武汉华夏理工学院</v>
          </cell>
        </row>
        <row r="6091">
          <cell r="K6091" t="str">
            <v>李冉</v>
          </cell>
          <cell r="L6091" t="str">
            <v>LI RAN</v>
          </cell>
          <cell r="M6091" t="str">
            <v>150404200401247626</v>
          </cell>
          <cell r="N6091" t="str">
            <v>湖北省</v>
          </cell>
          <cell r="O6091" t="str">
            <v>武汉华夏理工学院</v>
          </cell>
        </row>
        <row r="6092">
          <cell r="K6092" t="str">
            <v>孟姝阳</v>
          </cell>
          <cell r="L6092" t="str">
            <v>MENG SHUYANG</v>
          </cell>
          <cell r="M6092" t="str">
            <v>42900120031003744X</v>
          </cell>
          <cell r="N6092" t="str">
            <v>湖北省</v>
          </cell>
          <cell r="O6092" t="str">
            <v>武汉华夏理工学院</v>
          </cell>
        </row>
        <row r="6093">
          <cell r="K6093" t="str">
            <v>项梦婷</v>
          </cell>
          <cell r="L6093" t="str">
            <v>XIANG MENGTING</v>
          </cell>
          <cell r="M6093" t="str">
            <v>42028120030507462X</v>
          </cell>
          <cell r="N6093" t="str">
            <v>湖北省</v>
          </cell>
          <cell r="O6093" t="str">
            <v>武汉华夏理工学院</v>
          </cell>
        </row>
        <row r="6094">
          <cell r="K6094" t="str">
            <v>李雪</v>
          </cell>
          <cell r="L6094" t="str">
            <v>LI XUE</v>
          </cell>
          <cell r="M6094" t="str">
            <v>520203200211262886</v>
          </cell>
          <cell r="N6094" t="str">
            <v>湖北省</v>
          </cell>
          <cell r="O6094" t="str">
            <v>武汉华夏理工学院</v>
          </cell>
        </row>
        <row r="6095">
          <cell r="K6095" t="str">
            <v>张敏</v>
          </cell>
          <cell r="L6095" t="str">
            <v>ZHANG MIN</v>
          </cell>
          <cell r="M6095" t="str">
            <v>421126200312201747</v>
          </cell>
          <cell r="N6095" t="str">
            <v>湖北省</v>
          </cell>
          <cell r="O6095" t="str">
            <v>武汉华夏理工学院</v>
          </cell>
        </row>
        <row r="6096">
          <cell r="K6096" t="str">
            <v>任蛟</v>
          </cell>
          <cell r="L6096" t="str">
            <v>REN JIAO</v>
          </cell>
          <cell r="M6096" t="str">
            <v>522127200105194039</v>
          </cell>
          <cell r="N6096" t="str">
            <v>湖北省</v>
          </cell>
          <cell r="O6096" t="str">
            <v>武汉华夏理工学院</v>
          </cell>
        </row>
        <row r="6097">
          <cell r="K6097" t="str">
            <v>侯晓莉</v>
          </cell>
          <cell r="L6097" t="str">
            <v>HOU XIAOLI</v>
          </cell>
          <cell r="M6097" t="str">
            <v>422823200409132389</v>
          </cell>
          <cell r="N6097" t="str">
            <v>湖北省</v>
          </cell>
          <cell r="O6097" t="str">
            <v>武汉华夏理工学院</v>
          </cell>
        </row>
        <row r="6098">
          <cell r="K6098" t="str">
            <v>周煜颖</v>
          </cell>
          <cell r="L6098" t="str">
            <v>ZHOU YUYING</v>
          </cell>
          <cell r="M6098" t="str">
            <v>429005200210218281</v>
          </cell>
          <cell r="N6098" t="str">
            <v>湖北省</v>
          </cell>
          <cell r="O6098" t="str">
            <v>武汉华夏理工学院</v>
          </cell>
        </row>
        <row r="6099">
          <cell r="K6099" t="str">
            <v>唐远仪</v>
          </cell>
          <cell r="L6099" t="str">
            <v>TANG YUANYI</v>
          </cell>
          <cell r="M6099" t="str">
            <v>422827200212190038</v>
          </cell>
          <cell r="N6099" t="str">
            <v>湖北省</v>
          </cell>
          <cell r="O6099" t="str">
            <v>武汉华夏理工学院</v>
          </cell>
        </row>
        <row r="6100">
          <cell r="K6100" t="str">
            <v>付学成</v>
          </cell>
          <cell r="L6100" t="str">
            <v>FU XUECHENG</v>
          </cell>
          <cell r="M6100" t="str">
            <v>420115200301222817</v>
          </cell>
          <cell r="N6100" t="str">
            <v>湖北省</v>
          </cell>
          <cell r="O6100" t="str">
            <v>武汉华夏理工学院</v>
          </cell>
        </row>
        <row r="6101">
          <cell r="K6101" t="str">
            <v>陶文娟</v>
          </cell>
          <cell r="L6101" t="str">
            <v>TAO WENJUAN</v>
          </cell>
          <cell r="M6101" t="str">
            <v>421182200201173326</v>
          </cell>
          <cell r="N6101" t="str">
            <v>湖北省</v>
          </cell>
          <cell r="O6101" t="str">
            <v>武汉华夏理工学院</v>
          </cell>
        </row>
        <row r="6102">
          <cell r="K6102" t="str">
            <v>李娜</v>
          </cell>
          <cell r="L6102" t="str">
            <v>LI NA</v>
          </cell>
          <cell r="M6102" t="str">
            <v>42112620021030004X</v>
          </cell>
          <cell r="N6102" t="str">
            <v>湖北省</v>
          </cell>
          <cell r="O6102" t="str">
            <v>武汉华夏理工学院</v>
          </cell>
        </row>
        <row r="6103">
          <cell r="K6103" t="str">
            <v>刘颖</v>
          </cell>
          <cell r="L6103" t="str">
            <v>LIU YING</v>
          </cell>
          <cell r="M6103" t="str">
            <v>421181200507253269</v>
          </cell>
          <cell r="N6103" t="str">
            <v>湖北省</v>
          </cell>
          <cell r="O6103" t="str">
            <v>武汉华夏理工学院</v>
          </cell>
        </row>
        <row r="6104">
          <cell r="K6104" t="str">
            <v>陈思思</v>
          </cell>
          <cell r="L6104" t="str">
            <v>CHEN SISI</v>
          </cell>
          <cell r="M6104" t="str">
            <v>422801200402011068</v>
          </cell>
          <cell r="N6104" t="str">
            <v>湖北省</v>
          </cell>
          <cell r="O6104" t="str">
            <v>武汉华夏理工学院</v>
          </cell>
        </row>
        <row r="6105">
          <cell r="K6105" t="str">
            <v>庞潇</v>
          </cell>
          <cell r="L6105" t="str">
            <v>PANG XIAO</v>
          </cell>
          <cell r="M6105" t="str">
            <v>421223200505233266</v>
          </cell>
          <cell r="N6105" t="str">
            <v>湖北省</v>
          </cell>
          <cell r="O6105" t="str">
            <v>武汉华夏理工学院</v>
          </cell>
        </row>
        <row r="6106">
          <cell r="K6106" t="str">
            <v>王可一</v>
          </cell>
          <cell r="L6106" t="str">
            <v>WANG KEYI</v>
          </cell>
          <cell r="M6106" t="str">
            <v>330206200409290341</v>
          </cell>
          <cell r="N6106" t="str">
            <v>湖北省</v>
          </cell>
          <cell r="O6106" t="str">
            <v>武汉华夏理工学院</v>
          </cell>
        </row>
        <row r="6107">
          <cell r="K6107" t="str">
            <v>李耀祖</v>
          </cell>
          <cell r="L6107" t="str">
            <v>LI YAOZU</v>
          </cell>
          <cell r="M6107" t="str">
            <v>411302200406260092</v>
          </cell>
          <cell r="N6107" t="str">
            <v>湖北省</v>
          </cell>
          <cell r="O6107" t="str">
            <v>武汉华夏理工学院</v>
          </cell>
        </row>
        <row r="6108">
          <cell r="K6108" t="str">
            <v>彭小慧</v>
          </cell>
          <cell r="L6108" t="str">
            <v>PENG XIAOHUI</v>
          </cell>
          <cell r="M6108" t="str">
            <v>420982200412237820</v>
          </cell>
          <cell r="N6108" t="str">
            <v>湖北省</v>
          </cell>
          <cell r="O6108" t="str">
            <v>武汉华夏理工学院</v>
          </cell>
        </row>
        <row r="6109">
          <cell r="K6109" t="str">
            <v>谭焱龄</v>
          </cell>
          <cell r="L6109" t="str">
            <v>TAN YANLING</v>
          </cell>
          <cell r="M6109" t="str">
            <v>422802200507123441</v>
          </cell>
          <cell r="N6109" t="str">
            <v>湖北省</v>
          </cell>
          <cell r="O6109" t="str">
            <v>武汉华夏理工学院</v>
          </cell>
        </row>
        <row r="6110">
          <cell r="K6110" t="str">
            <v>谭艳红</v>
          </cell>
          <cell r="L6110" t="str">
            <v>TAN YANHONG</v>
          </cell>
          <cell r="M6110" t="str">
            <v>422823200501270020</v>
          </cell>
          <cell r="N6110" t="str">
            <v>湖北省</v>
          </cell>
          <cell r="O6110" t="str">
            <v>武汉华夏理工学院</v>
          </cell>
        </row>
        <row r="6111">
          <cell r="K6111" t="str">
            <v>甘嘉霁</v>
          </cell>
          <cell r="L6111" t="str">
            <v>GAN JIAJI</v>
          </cell>
          <cell r="M6111" t="str">
            <v>420116200508220022</v>
          </cell>
          <cell r="N6111" t="str">
            <v>湖北省</v>
          </cell>
          <cell r="O6111" t="str">
            <v>武汉华夏理工学院</v>
          </cell>
        </row>
        <row r="6112">
          <cell r="K6112" t="str">
            <v>沈永美</v>
          </cell>
          <cell r="L6112" t="str">
            <v>SHEN YONGMEI</v>
          </cell>
          <cell r="M6112" t="str">
            <v>421302200512145962</v>
          </cell>
          <cell r="N6112" t="str">
            <v>湖北省</v>
          </cell>
          <cell r="O6112" t="str">
            <v>武汉华夏理工学院</v>
          </cell>
        </row>
        <row r="6113">
          <cell r="K6113" t="str">
            <v>刘琪</v>
          </cell>
          <cell r="L6113" t="str">
            <v>LIU QI</v>
          </cell>
          <cell r="M6113" t="str">
            <v>370982200507212277</v>
          </cell>
          <cell r="N6113" t="str">
            <v>湖北省</v>
          </cell>
          <cell r="O6113" t="str">
            <v>武汉华夏理工学院</v>
          </cell>
        </row>
        <row r="6114">
          <cell r="K6114" t="str">
            <v>魏田烜</v>
          </cell>
          <cell r="L6114" t="str">
            <v>WEI TIANXUAN</v>
          </cell>
          <cell r="M6114" t="str">
            <v>420802200508190636</v>
          </cell>
          <cell r="N6114" t="str">
            <v>湖北省</v>
          </cell>
          <cell r="O6114" t="str">
            <v>武汉华夏理工学院</v>
          </cell>
        </row>
        <row r="6115">
          <cell r="K6115" t="str">
            <v>陈丽丽</v>
          </cell>
          <cell r="L6115" t="str">
            <v>CHEN LILI</v>
          </cell>
          <cell r="M6115" t="str">
            <v>330326200104254228</v>
          </cell>
          <cell r="N6115" t="str">
            <v>湖北省</v>
          </cell>
          <cell r="O6115" t="str">
            <v>武汉华夏理工学院</v>
          </cell>
        </row>
        <row r="6116">
          <cell r="K6116" t="str">
            <v>陈巧</v>
          </cell>
          <cell r="L6116" t="str">
            <v>CHEN QIAO</v>
          </cell>
          <cell r="M6116" t="str">
            <v>420684200508243543</v>
          </cell>
          <cell r="N6116" t="str">
            <v>湖北省</v>
          </cell>
          <cell r="O6116" t="str">
            <v>武汉华夏理工学院</v>
          </cell>
        </row>
        <row r="6117">
          <cell r="K6117" t="str">
            <v>周梦灵</v>
          </cell>
          <cell r="L6117" t="str">
            <v>ZHOU MENGLING</v>
          </cell>
          <cell r="M6117" t="str">
            <v>421122200504260527</v>
          </cell>
          <cell r="N6117" t="str">
            <v>湖北省</v>
          </cell>
          <cell r="O6117" t="str">
            <v>武汉华夏理工学院</v>
          </cell>
        </row>
        <row r="6118">
          <cell r="K6118" t="str">
            <v>余雅洁</v>
          </cell>
          <cell r="L6118" t="str">
            <v>YÚYǍJIÉ</v>
          </cell>
          <cell r="M6118" t="str">
            <v>361121200411284324</v>
          </cell>
          <cell r="N6118" t="str">
            <v>湖北省</v>
          </cell>
          <cell r="O6118" t="str">
            <v>武汉华夏理工学院</v>
          </cell>
        </row>
        <row r="6119">
          <cell r="K6119" t="str">
            <v>刘丽婷</v>
          </cell>
          <cell r="L6119" t="str">
            <v>LIU LITING</v>
          </cell>
          <cell r="M6119" t="str">
            <v>360222200508176929</v>
          </cell>
          <cell r="N6119" t="str">
            <v>湖北省</v>
          </cell>
          <cell r="O6119" t="str">
            <v>武汉华夏理工学院</v>
          </cell>
        </row>
        <row r="6120">
          <cell r="K6120" t="str">
            <v>叶蓦然</v>
          </cell>
          <cell r="L6120" t="str">
            <v>YE MORAN</v>
          </cell>
          <cell r="M6120" t="str">
            <v>330803200508293613</v>
          </cell>
          <cell r="N6120" t="str">
            <v>湖北省</v>
          </cell>
          <cell r="O6120" t="str">
            <v>武汉华夏理工学院</v>
          </cell>
        </row>
        <row r="6121">
          <cell r="K6121" t="str">
            <v>陈欣怡</v>
          </cell>
          <cell r="L6121" t="str">
            <v>CHEN XINYI</v>
          </cell>
          <cell r="M6121" t="str">
            <v>42100320040410002X</v>
          </cell>
          <cell r="N6121" t="str">
            <v>湖北省</v>
          </cell>
          <cell r="O6121" t="str">
            <v>武汉华夏理工学院</v>
          </cell>
        </row>
        <row r="6122">
          <cell r="K6122" t="str">
            <v>蔡楠</v>
          </cell>
          <cell r="L6122" t="str">
            <v>CAI NAN</v>
          </cell>
          <cell r="M6122" t="str">
            <v>421202200410137165</v>
          </cell>
          <cell r="N6122" t="str">
            <v>湖北省</v>
          </cell>
          <cell r="O6122" t="str">
            <v>武汉华夏理工学院</v>
          </cell>
        </row>
        <row r="6123">
          <cell r="K6123" t="str">
            <v>冯丽芳</v>
          </cell>
          <cell r="L6123" t="str">
            <v>FENG LIFANG</v>
          </cell>
          <cell r="M6123" t="str">
            <v>42118120041024872X</v>
          </cell>
          <cell r="N6123" t="str">
            <v>湖北省</v>
          </cell>
          <cell r="O6123" t="str">
            <v>武汉华夏理工学院</v>
          </cell>
        </row>
        <row r="6124">
          <cell r="K6124" t="str">
            <v>许可佳</v>
          </cell>
          <cell r="L6124" t="str">
            <v>XU KEJIA</v>
          </cell>
          <cell r="M6124" t="str">
            <v>32083020051001246X</v>
          </cell>
          <cell r="N6124" t="str">
            <v>湖北省</v>
          </cell>
          <cell r="O6124" t="str">
            <v>武汉华夏理工学院</v>
          </cell>
        </row>
        <row r="6125">
          <cell r="K6125" t="str">
            <v>赵雪莹</v>
          </cell>
          <cell r="L6125" t="str">
            <v>ZHAOXUEYING</v>
          </cell>
          <cell r="M6125" t="str">
            <v>450404200510173321</v>
          </cell>
          <cell r="N6125" t="str">
            <v>湖北省</v>
          </cell>
          <cell r="O6125" t="str">
            <v>武汉华夏理工学院</v>
          </cell>
        </row>
        <row r="6126">
          <cell r="K6126" t="str">
            <v>曹雅兰</v>
          </cell>
          <cell r="L6126" t="str">
            <v>CAO YALAN</v>
          </cell>
          <cell r="M6126" t="str">
            <v>420107200409150026</v>
          </cell>
          <cell r="N6126" t="str">
            <v>湖北省</v>
          </cell>
          <cell r="O6126" t="str">
            <v>武汉华夏理工学院</v>
          </cell>
        </row>
        <row r="6127">
          <cell r="K6127" t="str">
            <v>姜烨</v>
          </cell>
          <cell r="L6127" t="str">
            <v>JIANG YE</v>
          </cell>
          <cell r="M6127" t="str">
            <v>33028120050224004X</v>
          </cell>
          <cell r="N6127" t="str">
            <v>湖北省</v>
          </cell>
          <cell r="O6127" t="str">
            <v>武汉华夏理工学院</v>
          </cell>
        </row>
        <row r="6128">
          <cell r="K6128" t="str">
            <v>邓春雨</v>
          </cell>
          <cell r="L6128" t="str">
            <v>DENG CHUNYU</v>
          </cell>
          <cell r="M6128" t="str">
            <v>421083200401290042</v>
          </cell>
          <cell r="N6128" t="str">
            <v>湖北省</v>
          </cell>
          <cell r="O6128" t="str">
            <v>武汉华夏理工学院</v>
          </cell>
        </row>
        <row r="6129">
          <cell r="K6129" t="str">
            <v>夏子怡</v>
          </cell>
          <cell r="L6129" t="str">
            <v>XIA ZIYI</v>
          </cell>
          <cell r="M6129" t="str">
            <v>420113200401130028</v>
          </cell>
          <cell r="N6129" t="str">
            <v>湖北省</v>
          </cell>
          <cell r="O6129" t="str">
            <v>武汉华夏理工学院</v>
          </cell>
        </row>
        <row r="6130">
          <cell r="K6130" t="str">
            <v>胡子欣</v>
          </cell>
          <cell r="L6130" t="str">
            <v>HU ZIXIN</v>
          </cell>
          <cell r="M6130" t="str">
            <v>420606200506235049</v>
          </cell>
          <cell r="N6130" t="str">
            <v>湖北省</v>
          </cell>
          <cell r="O6130" t="str">
            <v>武汉华夏理工学院</v>
          </cell>
        </row>
        <row r="6131">
          <cell r="K6131" t="str">
            <v>罗俊杰</v>
          </cell>
          <cell r="L6131" t="str">
            <v>LUO JUNJIE</v>
          </cell>
          <cell r="M6131" t="str">
            <v>429001200309286326</v>
          </cell>
          <cell r="N6131" t="str">
            <v>湖北省</v>
          </cell>
          <cell r="O6131" t="str">
            <v>武汉华夏理工学院</v>
          </cell>
        </row>
        <row r="6132">
          <cell r="K6132" t="str">
            <v>朱梦钗</v>
          </cell>
          <cell r="L6132" t="str">
            <v>ZHU MENGCHAI</v>
          </cell>
          <cell r="M6132" t="str">
            <v>421182200311084164</v>
          </cell>
          <cell r="N6132" t="str">
            <v>湖北省</v>
          </cell>
          <cell r="O6132" t="str">
            <v>武汉华夏理工学院</v>
          </cell>
        </row>
        <row r="6133">
          <cell r="K6133" t="str">
            <v>李金浩</v>
          </cell>
          <cell r="L6133" t="str">
            <v>LI JINHAO</v>
          </cell>
          <cell r="M6133" t="str">
            <v>411322200412051313</v>
          </cell>
          <cell r="N6133" t="str">
            <v>湖北省</v>
          </cell>
          <cell r="O6133" t="str">
            <v>武汉华夏理工学院</v>
          </cell>
        </row>
        <row r="6134">
          <cell r="K6134" t="str">
            <v>杨咏祺</v>
          </cell>
          <cell r="L6134" t="str">
            <v>YANG YONGQI</v>
          </cell>
          <cell r="M6134" t="str">
            <v>422822200502050568</v>
          </cell>
          <cell r="N6134" t="str">
            <v>湖北省</v>
          </cell>
          <cell r="O6134" t="str">
            <v>武汉华夏理工学院</v>
          </cell>
        </row>
        <row r="6135">
          <cell r="K6135" t="str">
            <v>周扬</v>
          </cell>
          <cell r="L6135" t="str">
            <v>ZHOU YANG</v>
          </cell>
          <cell r="M6135" t="str">
            <v>421126200305100024</v>
          </cell>
          <cell r="N6135" t="str">
            <v>湖北省</v>
          </cell>
          <cell r="O6135" t="str">
            <v>武汉华夏理工学院</v>
          </cell>
        </row>
        <row r="6136">
          <cell r="K6136" t="str">
            <v>阮湘君</v>
          </cell>
          <cell r="L6136" t="str">
            <v>RUAN XIANGJUN</v>
          </cell>
          <cell r="M6136" t="str">
            <v>42122420031123614X</v>
          </cell>
          <cell r="N6136" t="str">
            <v>湖北省</v>
          </cell>
          <cell r="O6136" t="str">
            <v>武汉华夏理工学院</v>
          </cell>
        </row>
        <row r="6137">
          <cell r="K6137" t="str">
            <v>赵祎晴</v>
          </cell>
          <cell r="L6137" t="str">
            <v>ZHAO YIQING</v>
          </cell>
          <cell r="M6137" t="str">
            <v>410725200508159986</v>
          </cell>
          <cell r="N6137" t="str">
            <v>湖北省</v>
          </cell>
          <cell r="O6137" t="str">
            <v>武汉华夏理工学院</v>
          </cell>
        </row>
        <row r="6138">
          <cell r="K6138" t="str">
            <v>黄景</v>
          </cell>
          <cell r="L6138" t="str">
            <v>HUANG JING</v>
          </cell>
          <cell r="M6138" t="str">
            <v>422801200506214222</v>
          </cell>
          <cell r="N6138" t="str">
            <v>湖北省</v>
          </cell>
          <cell r="O6138" t="str">
            <v>武汉华夏理工学院</v>
          </cell>
        </row>
        <row r="6139">
          <cell r="K6139" t="str">
            <v>唐文娟</v>
          </cell>
          <cell r="L6139" t="str">
            <v>TANG WENJUAN</v>
          </cell>
          <cell r="M6139" t="str">
            <v>622826200406172146</v>
          </cell>
          <cell r="N6139" t="str">
            <v>湖北省</v>
          </cell>
          <cell r="O6139" t="str">
            <v>武汉华夏理工学院</v>
          </cell>
        </row>
        <row r="6140">
          <cell r="K6140" t="str">
            <v>彭子怡</v>
          </cell>
          <cell r="L6140" t="str">
            <v>PENG ZIYI</v>
          </cell>
          <cell r="M6140" t="str">
            <v>429006200505182729</v>
          </cell>
          <cell r="N6140" t="str">
            <v>湖北省</v>
          </cell>
          <cell r="O6140" t="str">
            <v>武汉华夏理工学院</v>
          </cell>
        </row>
        <row r="6141">
          <cell r="K6141" t="str">
            <v>黄春梨</v>
          </cell>
          <cell r="L6141" t="str">
            <v>HUANG CHUNLI</v>
          </cell>
          <cell r="M6141" t="str">
            <v>422801200302191620</v>
          </cell>
          <cell r="N6141" t="str">
            <v>湖北省</v>
          </cell>
          <cell r="O6141" t="str">
            <v>武汉华夏理工学院</v>
          </cell>
        </row>
        <row r="6142">
          <cell r="K6142" t="str">
            <v>刘哲凯</v>
          </cell>
          <cell r="L6142" t="str">
            <v>LIU ZHEKAI</v>
          </cell>
          <cell r="M6142" t="str">
            <v>421083200506294912</v>
          </cell>
          <cell r="N6142" t="str">
            <v>湖北省</v>
          </cell>
          <cell r="O6142" t="str">
            <v>武汉华夏理工学院</v>
          </cell>
        </row>
        <row r="6143">
          <cell r="K6143" t="str">
            <v>周玉洋</v>
          </cell>
          <cell r="L6143" t="str">
            <v>ZHOU YUYANG</v>
          </cell>
          <cell r="M6143" t="str">
            <v>422822200503233016</v>
          </cell>
          <cell r="N6143" t="str">
            <v>湖北省</v>
          </cell>
          <cell r="O6143" t="str">
            <v>武汉华夏理工学院</v>
          </cell>
        </row>
        <row r="6144">
          <cell r="K6144" t="str">
            <v>郭子昂</v>
          </cell>
          <cell r="L6144" t="str">
            <v>GUO ZIANG</v>
          </cell>
          <cell r="M6144" t="str">
            <v>429006200501092777</v>
          </cell>
          <cell r="N6144" t="str">
            <v>湖北省</v>
          </cell>
          <cell r="O6144" t="str">
            <v>武汉华夏理工学院</v>
          </cell>
        </row>
        <row r="6145">
          <cell r="K6145" t="str">
            <v>朱玲</v>
          </cell>
          <cell r="L6145" t="str">
            <v>ZHU LING</v>
          </cell>
          <cell r="M6145" t="str">
            <v>421127200409075624</v>
          </cell>
          <cell r="N6145" t="str">
            <v>湖北省</v>
          </cell>
          <cell r="O6145" t="str">
            <v>武汉华夏理工学院</v>
          </cell>
        </row>
        <row r="6146">
          <cell r="K6146" t="str">
            <v>黄毅</v>
          </cell>
          <cell r="L6146" t="str">
            <v>HUANG YI</v>
          </cell>
          <cell r="M6146" t="str">
            <v>522122200411031236</v>
          </cell>
          <cell r="N6146" t="str">
            <v>湖北省</v>
          </cell>
          <cell r="O6146" t="str">
            <v>武汉华夏理工学院</v>
          </cell>
        </row>
        <row r="6147">
          <cell r="K6147" t="str">
            <v>黄钦璠</v>
          </cell>
          <cell r="L6147" t="str">
            <v>HUANG QINFAN</v>
          </cell>
          <cell r="M6147" t="str">
            <v>420581200310060333</v>
          </cell>
          <cell r="N6147" t="str">
            <v>湖北省</v>
          </cell>
          <cell r="O6147" t="str">
            <v>武汉华夏理工学院</v>
          </cell>
        </row>
        <row r="6148">
          <cell r="K6148" t="str">
            <v>王欣怡</v>
          </cell>
          <cell r="L6148" t="str">
            <v>WANG XINYI</v>
          </cell>
          <cell r="M6148" t="str">
            <v>421087200510317342</v>
          </cell>
          <cell r="N6148" t="str">
            <v>湖北省</v>
          </cell>
          <cell r="O6148" t="str">
            <v>武汉华夏理工学院</v>
          </cell>
        </row>
        <row r="6149">
          <cell r="K6149" t="str">
            <v>魏诗雨</v>
          </cell>
          <cell r="L6149" t="str">
            <v>WEI SHIYU</v>
          </cell>
          <cell r="M6149" t="str">
            <v>421002200509265027</v>
          </cell>
          <cell r="N6149" t="str">
            <v>湖北省</v>
          </cell>
          <cell r="O6149" t="str">
            <v>武汉华夏理工学院</v>
          </cell>
        </row>
        <row r="6150">
          <cell r="K6150" t="str">
            <v>郝淑雅</v>
          </cell>
          <cell r="L6150" t="str">
            <v>HAO SHUYA</v>
          </cell>
          <cell r="M6150" t="str">
            <v>150221200105182624</v>
          </cell>
          <cell r="N6150" t="str">
            <v>湖北省</v>
          </cell>
          <cell r="O6150" t="str">
            <v>武汉华夏理工学院</v>
          </cell>
        </row>
        <row r="6151">
          <cell r="K6151" t="str">
            <v>李琪瑜</v>
          </cell>
          <cell r="L6151" t="str">
            <v>LI QIYU</v>
          </cell>
          <cell r="M6151" t="str">
            <v>420982200505025210</v>
          </cell>
          <cell r="N6151" t="str">
            <v>湖北省</v>
          </cell>
          <cell r="O6151" t="str">
            <v>武汉华夏理工学院</v>
          </cell>
        </row>
        <row r="6152">
          <cell r="K6152" t="str">
            <v>陈毅然</v>
          </cell>
          <cell r="L6152" t="str">
            <v>CHEN YIRAN</v>
          </cell>
          <cell r="M6152" t="str">
            <v>420802200510210333</v>
          </cell>
          <cell r="N6152" t="str">
            <v>湖北省</v>
          </cell>
          <cell r="O6152" t="str">
            <v>武汉华夏理工学院</v>
          </cell>
        </row>
        <row r="6153">
          <cell r="K6153" t="str">
            <v>黄昊</v>
          </cell>
          <cell r="L6153" t="str">
            <v>HUANG HAO</v>
          </cell>
          <cell r="M6153" t="str">
            <v>420115200301016650</v>
          </cell>
          <cell r="N6153" t="str">
            <v>湖北省</v>
          </cell>
          <cell r="O6153" t="str">
            <v>武汉华夏理工学院</v>
          </cell>
        </row>
        <row r="6154">
          <cell r="K6154" t="str">
            <v>秦天</v>
          </cell>
          <cell r="L6154" t="str">
            <v>QIN TIAN</v>
          </cell>
          <cell r="M6154" t="str">
            <v>500235200503281592</v>
          </cell>
          <cell r="N6154" t="str">
            <v>湖北省</v>
          </cell>
          <cell r="O6154" t="str">
            <v>武汉华夏理工学院</v>
          </cell>
        </row>
        <row r="6155">
          <cell r="K6155" t="str">
            <v>徐生凯</v>
          </cell>
          <cell r="L6155" t="str">
            <v>XU SHENGKAI</v>
          </cell>
          <cell r="M6155" t="str">
            <v>320723200409162819</v>
          </cell>
          <cell r="N6155" t="str">
            <v>湖北省</v>
          </cell>
          <cell r="O6155" t="str">
            <v>武汉华夏理工学院</v>
          </cell>
        </row>
        <row r="6156">
          <cell r="K6156" t="str">
            <v>朱婧瑶</v>
          </cell>
          <cell r="L6156" t="str">
            <v>ZHU JING YAO</v>
          </cell>
          <cell r="M6156" t="str">
            <v>420502200412111124</v>
          </cell>
          <cell r="N6156" t="str">
            <v>湖北省</v>
          </cell>
          <cell r="O6156" t="str">
            <v>武汉华夏理工学院</v>
          </cell>
        </row>
        <row r="6157">
          <cell r="K6157" t="str">
            <v>贺丽婷</v>
          </cell>
          <cell r="L6157" t="str">
            <v>贺</v>
          </cell>
          <cell r="M6157" t="str">
            <v>420323200308162440</v>
          </cell>
          <cell r="N6157" t="str">
            <v>湖北省</v>
          </cell>
          <cell r="O6157" t="str">
            <v>武汉华夏理工学院</v>
          </cell>
        </row>
        <row r="6158">
          <cell r="K6158" t="str">
            <v>李邯嵘</v>
          </cell>
          <cell r="L6158" t="str">
            <v>LI HANRONG</v>
          </cell>
          <cell r="M6158" t="str">
            <v>42058320020816282X</v>
          </cell>
          <cell r="N6158" t="str">
            <v>湖北省</v>
          </cell>
          <cell r="O6158" t="str">
            <v>武汉华夏理工学院</v>
          </cell>
        </row>
        <row r="6159">
          <cell r="K6159" t="str">
            <v>谢媛媛</v>
          </cell>
          <cell r="L6159" t="str">
            <v>XIE YUANYUAN</v>
          </cell>
          <cell r="M6159" t="str">
            <v>421121200205162429</v>
          </cell>
          <cell r="N6159" t="str">
            <v>湖北省</v>
          </cell>
          <cell r="O6159" t="str">
            <v>武汉华夏理工学院</v>
          </cell>
        </row>
        <row r="6160">
          <cell r="K6160" t="str">
            <v>龚鑫垚</v>
          </cell>
          <cell r="L6160" t="str">
            <v>GONG XINYAO</v>
          </cell>
          <cell r="M6160" t="str">
            <v>522101200301307623</v>
          </cell>
          <cell r="N6160" t="str">
            <v>湖北省</v>
          </cell>
          <cell r="O6160" t="str">
            <v>武汉华夏理工学院</v>
          </cell>
        </row>
        <row r="6161">
          <cell r="K6161" t="str">
            <v>张芳丽</v>
          </cell>
          <cell r="L6161" t="str">
            <v>ZHANG FANGLI</v>
          </cell>
          <cell r="M6161" t="str">
            <v>420117200110127924</v>
          </cell>
          <cell r="N6161" t="str">
            <v>湖北省</v>
          </cell>
          <cell r="O6161" t="str">
            <v>武汉华夏理工学院</v>
          </cell>
        </row>
        <row r="6162">
          <cell r="K6162" t="str">
            <v>彭佳妮</v>
          </cell>
          <cell r="L6162" t="str">
            <v>PENG JIANI</v>
          </cell>
          <cell r="M6162" t="str">
            <v>429004200212310026</v>
          </cell>
          <cell r="N6162" t="str">
            <v>湖北省</v>
          </cell>
          <cell r="O6162" t="str">
            <v>武汉华夏理工学院</v>
          </cell>
        </row>
        <row r="6163">
          <cell r="K6163" t="str">
            <v>陈湘鄂</v>
          </cell>
          <cell r="L6163" t="str">
            <v>CHEN XIANGE</v>
          </cell>
          <cell r="M6163" t="str">
            <v>420683200211135828</v>
          </cell>
          <cell r="N6163" t="str">
            <v>湖北省</v>
          </cell>
          <cell r="O6163" t="str">
            <v>武汉华夏理工学院</v>
          </cell>
        </row>
        <row r="6164">
          <cell r="K6164" t="str">
            <v>向往</v>
          </cell>
          <cell r="L6164" t="str">
            <v>XIANG WANG</v>
          </cell>
          <cell r="M6164" t="str">
            <v>420984200110083320</v>
          </cell>
          <cell r="N6164" t="str">
            <v>湖北省</v>
          </cell>
          <cell r="O6164" t="str">
            <v>武汉华夏理工学院</v>
          </cell>
        </row>
        <row r="6165">
          <cell r="K6165" t="str">
            <v>邓育珍</v>
          </cell>
          <cell r="L6165" t="str">
            <v>DENG YUZHEN</v>
          </cell>
          <cell r="M6165" t="str">
            <v>421127200011242525</v>
          </cell>
          <cell r="N6165" t="str">
            <v>湖北省</v>
          </cell>
          <cell r="O6165" t="str">
            <v>武汉华夏理工学院</v>
          </cell>
        </row>
        <row r="6166">
          <cell r="K6166" t="str">
            <v>杨鑫</v>
          </cell>
          <cell r="L6166" t="str">
            <v>YANG XIN</v>
          </cell>
          <cell r="M6166" t="str">
            <v>420116200012020457</v>
          </cell>
          <cell r="N6166" t="str">
            <v>湖北省</v>
          </cell>
          <cell r="O6166" t="str">
            <v>武汉华夏理工学院</v>
          </cell>
        </row>
        <row r="6167">
          <cell r="K6167" t="str">
            <v>张可芊</v>
          </cell>
          <cell r="L6167" t="str">
            <v>ZHANG KEQIAN</v>
          </cell>
          <cell r="M6167" t="str">
            <v>421221200206064025</v>
          </cell>
          <cell r="N6167" t="str">
            <v>湖北省</v>
          </cell>
          <cell r="O6167" t="str">
            <v>武汉华夏理工学院</v>
          </cell>
        </row>
        <row r="6168">
          <cell r="K6168" t="str">
            <v>代文韬</v>
          </cell>
          <cell r="L6168" t="str">
            <v>DAI WENTAO</v>
          </cell>
          <cell r="M6168" t="str">
            <v>340404200009050816</v>
          </cell>
          <cell r="N6168" t="str">
            <v>湖北省</v>
          </cell>
          <cell r="O6168" t="str">
            <v>武汉华夏理工学院</v>
          </cell>
        </row>
        <row r="6169">
          <cell r="K6169" t="str">
            <v>程远凤</v>
          </cell>
          <cell r="L6169" t="str">
            <v>CHENG YUANFENG</v>
          </cell>
          <cell r="M6169" t="str">
            <v>522121200212187442</v>
          </cell>
          <cell r="N6169" t="str">
            <v>湖北省</v>
          </cell>
          <cell r="O6169" t="str">
            <v>武汉华夏理工学院</v>
          </cell>
        </row>
        <row r="6170">
          <cell r="K6170" t="str">
            <v>丁小凤</v>
          </cell>
          <cell r="L6170" t="str">
            <v>丁</v>
          </cell>
          <cell r="M6170" t="str">
            <v>422802200208306803</v>
          </cell>
          <cell r="N6170" t="str">
            <v>湖北省</v>
          </cell>
          <cell r="O6170" t="str">
            <v>武汉华夏理工学院</v>
          </cell>
        </row>
        <row r="6171">
          <cell r="K6171" t="str">
            <v>余力</v>
          </cell>
          <cell r="L6171" t="str">
            <v>YU LI</v>
          </cell>
          <cell r="M6171" t="str">
            <v>42098120010422655X</v>
          </cell>
          <cell r="N6171" t="str">
            <v>湖北省</v>
          </cell>
          <cell r="O6171" t="str">
            <v>武汉华夏理工学院</v>
          </cell>
        </row>
        <row r="6172">
          <cell r="K6172" t="str">
            <v>彭亚丽</v>
          </cell>
          <cell r="L6172" t="str">
            <v>PENG YALI</v>
          </cell>
          <cell r="M6172" t="str">
            <v>422827200405120941</v>
          </cell>
          <cell r="N6172" t="str">
            <v>湖北省</v>
          </cell>
          <cell r="O6172" t="str">
            <v>武汉华夏理工学院</v>
          </cell>
        </row>
        <row r="6173">
          <cell r="K6173" t="str">
            <v>袁梦</v>
          </cell>
          <cell r="L6173" t="str">
            <v>YUAN MENG</v>
          </cell>
          <cell r="M6173" t="str">
            <v>340822200501050740</v>
          </cell>
          <cell r="N6173" t="str">
            <v>湖北省</v>
          </cell>
          <cell r="O6173" t="str">
            <v>武汉华夏理工学院</v>
          </cell>
        </row>
        <row r="6174">
          <cell r="K6174" t="str">
            <v>赵蓉</v>
          </cell>
          <cell r="L6174" t="str">
            <v>ZHAO RONG</v>
          </cell>
          <cell r="M6174" t="str">
            <v>152523200411190025</v>
          </cell>
          <cell r="N6174" t="str">
            <v>湖北省</v>
          </cell>
          <cell r="O6174" t="str">
            <v>武汉华夏理工学院</v>
          </cell>
        </row>
        <row r="6175">
          <cell r="K6175" t="str">
            <v>杜雅琪</v>
          </cell>
          <cell r="L6175" t="str">
            <v>DU YAQI</v>
          </cell>
          <cell r="M6175" t="str">
            <v>140430200107038461</v>
          </cell>
          <cell r="N6175" t="str">
            <v>湖北省</v>
          </cell>
          <cell r="O6175" t="str">
            <v>武汉华夏理工学院</v>
          </cell>
        </row>
        <row r="6176">
          <cell r="K6176" t="str">
            <v>王彤彤</v>
          </cell>
          <cell r="L6176" t="str">
            <v>WANG TONGTONG</v>
          </cell>
          <cell r="M6176" t="str">
            <v>421182200304103347</v>
          </cell>
          <cell r="N6176" t="str">
            <v>湖北省</v>
          </cell>
          <cell r="O6176" t="str">
            <v>武汉华夏理工学院</v>
          </cell>
        </row>
        <row r="6177">
          <cell r="K6177" t="str">
            <v>李玉婷</v>
          </cell>
          <cell r="L6177" t="str">
            <v>LI YUTING</v>
          </cell>
          <cell r="M6177" t="str">
            <v>150105200110040625</v>
          </cell>
          <cell r="N6177" t="str">
            <v>湖北省</v>
          </cell>
          <cell r="O6177" t="str">
            <v>武汉华夏理工学院</v>
          </cell>
        </row>
        <row r="6178">
          <cell r="K6178" t="str">
            <v>王征</v>
          </cell>
          <cell r="L6178" t="str">
            <v>WANG ZHENG</v>
          </cell>
          <cell r="M6178" t="str">
            <v>421224200210182517</v>
          </cell>
          <cell r="N6178" t="str">
            <v>湖北省</v>
          </cell>
          <cell r="O6178" t="str">
            <v>武汉华夏理工学院</v>
          </cell>
        </row>
        <row r="6179">
          <cell r="K6179" t="str">
            <v>张桢</v>
          </cell>
          <cell r="L6179" t="str">
            <v>ZHANG ZHEN</v>
          </cell>
          <cell r="M6179" t="str">
            <v>420302200202071557</v>
          </cell>
          <cell r="N6179" t="str">
            <v>湖北省</v>
          </cell>
          <cell r="O6179" t="str">
            <v>武汉华夏理工学院</v>
          </cell>
        </row>
        <row r="6180">
          <cell r="K6180" t="str">
            <v>何方诺</v>
          </cell>
          <cell r="L6180" t="str">
            <v>HE FANGNUO</v>
          </cell>
          <cell r="M6180" t="str">
            <v>421024200105130415</v>
          </cell>
          <cell r="N6180" t="str">
            <v>湖北省</v>
          </cell>
          <cell r="O6180" t="str">
            <v>武汉华夏理工学院</v>
          </cell>
        </row>
        <row r="6181">
          <cell r="K6181" t="str">
            <v>宋佳</v>
          </cell>
          <cell r="L6181" t="str">
            <v>SONG JIA</v>
          </cell>
          <cell r="M6181" t="str">
            <v>421281200112093921</v>
          </cell>
          <cell r="N6181" t="str">
            <v>湖北省</v>
          </cell>
          <cell r="O6181" t="str">
            <v>武汉华夏理工学院</v>
          </cell>
        </row>
        <row r="6182">
          <cell r="K6182" t="str">
            <v>安弈霏</v>
          </cell>
          <cell r="L6182" t="str">
            <v>AN YIFEI</v>
          </cell>
          <cell r="M6182" t="str">
            <v>420502200403240629</v>
          </cell>
          <cell r="N6182" t="str">
            <v>湖北省</v>
          </cell>
          <cell r="O6182" t="str">
            <v>武汉华夏理工学院</v>
          </cell>
        </row>
        <row r="6183">
          <cell r="K6183" t="str">
            <v>宋婴琪</v>
          </cell>
          <cell r="L6183" t="str">
            <v>SONG YINGQI</v>
          </cell>
          <cell r="M6183" t="str">
            <v>420116200403184926</v>
          </cell>
          <cell r="N6183" t="str">
            <v>湖北省</v>
          </cell>
          <cell r="O6183" t="str">
            <v>武汉华夏理工学院</v>
          </cell>
        </row>
        <row r="6184">
          <cell r="K6184" t="str">
            <v>谢乐</v>
          </cell>
          <cell r="L6184" t="str">
            <v>XIE LE</v>
          </cell>
          <cell r="M6184" t="str">
            <v>429006200311295725</v>
          </cell>
          <cell r="N6184" t="str">
            <v>湖北省</v>
          </cell>
          <cell r="O6184" t="str">
            <v>武汉华夏理工学院</v>
          </cell>
        </row>
        <row r="6185">
          <cell r="K6185" t="str">
            <v>王元慧子</v>
          </cell>
          <cell r="L6185" t="str">
            <v>WANG YUANHUIZI</v>
          </cell>
          <cell r="M6185" t="str">
            <v>420325200011191120</v>
          </cell>
          <cell r="N6185" t="str">
            <v>湖北省</v>
          </cell>
          <cell r="O6185" t="str">
            <v>武汉华夏理工学院</v>
          </cell>
        </row>
        <row r="6186">
          <cell r="K6186" t="str">
            <v>熊锐奇</v>
          </cell>
          <cell r="L6186" t="str">
            <v>XIONG RUIQI</v>
          </cell>
          <cell r="M6186" t="str">
            <v>421087200003231317</v>
          </cell>
          <cell r="N6186" t="str">
            <v>湖北省</v>
          </cell>
          <cell r="O6186" t="str">
            <v>武汉华夏理工学院</v>
          </cell>
        </row>
        <row r="6187">
          <cell r="K6187" t="str">
            <v>王应梅</v>
          </cell>
          <cell r="L6187" t="str">
            <v>WANG YINGMEI</v>
          </cell>
          <cell r="M6187" t="str">
            <v>522124200103234042</v>
          </cell>
          <cell r="N6187" t="str">
            <v>湖北省</v>
          </cell>
          <cell r="O6187" t="str">
            <v>武汉华夏理工学院</v>
          </cell>
        </row>
        <row r="6188">
          <cell r="K6188" t="str">
            <v>黄秋阳</v>
          </cell>
          <cell r="L6188" t="str">
            <v>HUANG QIUYANG</v>
          </cell>
          <cell r="M6188" t="str">
            <v>45021120011025132X</v>
          </cell>
          <cell r="N6188" t="str">
            <v>湖北省</v>
          </cell>
          <cell r="O6188" t="str">
            <v>武汉华夏理工学院</v>
          </cell>
        </row>
        <row r="6189">
          <cell r="K6189" t="str">
            <v>陈入荣</v>
          </cell>
          <cell r="L6189" t="str">
            <v>CHEN RURONG</v>
          </cell>
          <cell r="M6189" t="str">
            <v>420581200203190327</v>
          </cell>
          <cell r="N6189" t="str">
            <v>湖北省</v>
          </cell>
          <cell r="O6189" t="str">
            <v>武汉华夏理工学院</v>
          </cell>
        </row>
        <row r="6190">
          <cell r="K6190" t="str">
            <v>王琛</v>
          </cell>
          <cell r="L6190" t="str">
            <v>WANG CHEN</v>
          </cell>
          <cell r="M6190" t="str">
            <v>420281200203171226</v>
          </cell>
          <cell r="N6190" t="str">
            <v>湖北省</v>
          </cell>
          <cell r="O6190" t="str">
            <v>武汉华夏理工学院</v>
          </cell>
        </row>
        <row r="6191">
          <cell r="K6191" t="str">
            <v>冯勇</v>
          </cell>
          <cell r="L6191" t="str">
            <v>FENG YONG</v>
          </cell>
          <cell r="M6191" t="str">
            <v>610728200205250711</v>
          </cell>
          <cell r="N6191" t="str">
            <v>湖北省</v>
          </cell>
          <cell r="O6191" t="str">
            <v>武汉华夏理工学院</v>
          </cell>
        </row>
        <row r="6192">
          <cell r="K6192" t="str">
            <v>万晓玲</v>
          </cell>
          <cell r="L6192" t="str">
            <v>WANXIAOLING</v>
          </cell>
          <cell r="M6192" t="str">
            <v>422823200008150420</v>
          </cell>
          <cell r="N6192" t="str">
            <v>湖北省</v>
          </cell>
          <cell r="O6192" t="str">
            <v>武汉华夏理工学院</v>
          </cell>
        </row>
        <row r="6193">
          <cell r="K6193" t="str">
            <v>谢嘉文</v>
          </cell>
          <cell r="L6193" t="str">
            <v>XIE JIAWEN</v>
          </cell>
          <cell r="M6193" t="str">
            <v>630102200207280823</v>
          </cell>
          <cell r="N6193" t="str">
            <v>湖北省</v>
          </cell>
          <cell r="O6193" t="str">
            <v>武汉华夏理工学院</v>
          </cell>
        </row>
        <row r="6194">
          <cell r="K6194" t="str">
            <v>王菲</v>
          </cell>
          <cell r="L6194" t="str">
            <v>WANG FEI</v>
          </cell>
          <cell r="M6194" t="str">
            <v>421083200211120042</v>
          </cell>
          <cell r="N6194" t="str">
            <v>湖北省</v>
          </cell>
          <cell r="O6194" t="str">
            <v>武汉华夏理工学院</v>
          </cell>
        </row>
        <row r="6195">
          <cell r="K6195" t="str">
            <v>杨孟涛</v>
          </cell>
          <cell r="L6195" t="str">
            <v>YANG MENGTAO</v>
          </cell>
          <cell r="M6195" t="str">
            <v>342422200209140132</v>
          </cell>
          <cell r="N6195" t="str">
            <v>湖北省</v>
          </cell>
          <cell r="O6195" t="str">
            <v>武汉华夏理工学院</v>
          </cell>
        </row>
        <row r="6196">
          <cell r="K6196" t="str">
            <v>曹伶慧</v>
          </cell>
          <cell r="L6196" t="str">
            <v>CAO LINGHUI</v>
          </cell>
          <cell r="M6196" t="str">
            <v>420281200009144240</v>
          </cell>
          <cell r="N6196" t="str">
            <v>湖北省</v>
          </cell>
          <cell r="O6196" t="str">
            <v>武汉华夏理工学院</v>
          </cell>
        </row>
        <row r="6197">
          <cell r="K6197" t="str">
            <v>杨霞</v>
          </cell>
          <cell r="L6197" t="str">
            <v>YANG XIA</v>
          </cell>
          <cell r="M6197" t="str">
            <v>420323200409025525</v>
          </cell>
          <cell r="N6197" t="str">
            <v>湖北省</v>
          </cell>
          <cell r="O6197" t="str">
            <v>武汉工程职业技术学院</v>
          </cell>
        </row>
        <row r="6198">
          <cell r="K6198" t="str">
            <v>陆鹏</v>
          </cell>
          <cell r="L6198" t="str">
            <v>LU PENG</v>
          </cell>
          <cell r="M6198" t="str">
            <v>420205200110226113</v>
          </cell>
          <cell r="N6198" t="str">
            <v>湖北省</v>
          </cell>
          <cell r="O6198" t="str">
            <v>武汉纺织大学外经贸学院</v>
          </cell>
        </row>
        <row r="6199">
          <cell r="K6199" t="str">
            <v>叶成志</v>
          </cell>
          <cell r="L6199" t="str">
            <v>YE CHENGZHI</v>
          </cell>
          <cell r="M6199" t="str">
            <v>420117200201138311</v>
          </cell>
          <cell r="N6199" t="str">
            <v>湖北省</v>
          </cell>
          <cell r="O6199" t="str">
            <v>武汉纺织大学外经贸学院</v>
          </cell>
        </row>
        <row r="6200">
          <cell r="K6200" t="str">
            <v>刘语诗</v>
          </cell>
          <cell r="L6200" t="str">
            <v>LIU YUSHI</v>
          </cell>
          <cell r="M6200" t="str">
            <v>520201200203051648</v>
          </cell>
          <cell r="N6200" t="str">
            <v>湖北省</v>
          </cell>
          <cell r="O6200" t="str">
            <v>武汉纺织大学外经贸学院</v>
          </cell>
        </row>
        <row r="6201">
          <cell r="K6201" t="str">
            <v>邱周童</v>
          </cell>
          <cell r="L6201" t="str">
            <v>QIU ZHOUTONG</v>
          </cell>
          <cell r="M6201" t="str">
            <v>420881200111160020</v>
          </cell>
          <cell r="N6201" t="str">
            <v>湖北省</v>
          </cell>
          <cell r="O6201" t="str">
            <v>武汉纺织大学外经贸学院</v>
          </cell>
        </row>
        <row r="6202">
          <cell r="K6202" t="str">
            <v>向婷婷</v>
          </cell>
          <cell r="L6202" t="str">
            <v>XIANG TINGTING</v>
          </cell>
          <cell r="M6202" t="str">
            <v>429021200104210024</v>
          </cell>
          <cell r="N6202" t="str">
            <v>湖北省</v>
          </cell>
          <cell r="O6202" t="str">
            <v>武汉纺织大学外经贸学院</v>
          </cell>
        </row>
        <row r="6203">
          <cell r="K6203" t="str">
            <v>曾琪绚</v>
          </cell>
          <cell r="L6203" t="str">
            <v>ZENG QIXUAN</v>
          </cell>
          <cell r="M6203" t="str">
            <v>421102200208130466</v>
          </cell>
          <cell r="N6203" t="str">
            <v>湖北省</v>
          </cell>
          <cell r="O6203" t="str">
            <v>武汉纺织大学外经贸学院</v>
          </cell>
        </row>
        <row r="6204">
          <cell r="K6204" t="str">
            <v>朱心燕</v>
          </cell>
          <cell r="L6204" t="str">
            <v>ZHU XINYAN</v>
          </cell>
          <cell r="M6204" t="str">
            <v>421023200302182461</v>
          </cell>
          <cell r="N6204" t="str">
            <v>湖北省</v>
          </cell>
          <cell r="O6204" t="str">
            <v>武汉纺织大学外经贸学院</v>
          </cell>
        </row>
        <row r="6205">
          <cell r="K6205" t="str">
            <v>薛畅</v>
          </cell>
          <cell r="L6205" t="str">
            <v>XUE CHANG</v>
          </cell>
          <cell r="M6205" t="str">
            <v>321283200301220028</v>
          </cell>
          <cell r="N6205" t="str">
            <v>湖北省</v>
          </cell>
          <cell r="O6205" t="str">
            <v>武汉纺织大学外经贸学院</v>
          </cell>
        </row>
        <row r="6206">
          <cell r="K6206" t="str">
            <v>李文慧</v>
          </cell>
          <cell r="L6206" t="str">
            <v>LI WENHUI</v>
          </cell>
          <cell r="M6206" t="str">
            <v>340321200507164382</v>
          </cell>
          <cell r="N6206" t="str">
            <v>湖北省</v>
          </cell>
          <cell r="O6206" t="str">
            <v>武汉纺织大学</v>
          </cell>
        </row>
        <row r="6207">
          <cell r="K6207" t="str">
            <v>贾祖苗</v>
          </cell>
          <cell r="L6207" t="str">
            <v>JIA ZUMIAO</v>
          </cell>
          <cell r="M6207" t="str">
            <v>42118120050222002X</v>
          </cell>
          <cell r="N6207" t="str">
            <v>湖北省</v>
          </cell>
          <cell r="O6207" t="str">
            <v>武汉纺织大学</v>
          </cell>
        </row>
        <row r="6208">
          <cell r="K6208" t="str">
            <v>孙钰琼</v>
          </cell>
          <cell r="L6208" t="str">
            <v>SUN YUQIONG</v>
          </cell>
          <cell r="M6208" t="str">
            <v>210106200404082428</v>
          </cell>
          <cell r="N6208" t="str">
            <v>湖北省</v>
          </cell>
          <cell r="O6208" t="str">
            <v>武汉纺织大学</v>
          </cell>
        </row>
        <row r="6209">
          <cell r="K6209" t="str">
            <v>余希</v>
          </cell>
          <cell r="L6209" t="str">
            <v>YU XI</v>
          </cell>
          <cell r="M6209" t="str">
            <v>420702200203241521</v>
          </cell>
          <cell r="N6209" t="str">
            <v>湖北省</v>
          </cell>
          <cell r="O6209" t="str">
            <v>武汉东湖学院</v>
          </cell>
        </row>
        <row r="6210">
          <cell r="K6210" t="str">
            <v>邬喆</v>
          </cell>
          <cell r="L6210" t="str">
            <v>WU ZHE</v>
          </cell>
          <cell r="M6210" t="str">
            <v>421125200301134925</v>
          </cell>
          <cell r="N6210" t="str">
            <v>湖北省</v>
          </cell>
          <cell r="O6210" t="str">
            <v>武汉东湖学院</v>
          </cell>
        </row>
        <row r="6211">
          <cell r="K6211" t="str">
            <v>刘雪露</v>
          </cell>
          <cell r="L6211" t="str">
            <v>LIU XUELU</v>
          </cell>
          <cell r="M6211" t="str">
            <v>450881200104080407</v>
          </cell>
          <cell r="N6211" t="str">
            <v>湖北省</v>
          </cell>
          <cell r="O6211" t="str">
            <v>武汉东湖学院</v>
          </cell>
        </row>
        <row r="6212">
          <cell r="K6212" t="str">
            <v>倪畅</v>
          </cell>
          <cell r="L6212" t="str">
            <v>NI CHANG</v>
          </cell>
          <cell r="M6212" t="str">
            <v>421083200212047529</v>
          </cell>
          <cell r="N6212" t="str">
            <v>湖北省</v>
          </cell>
          <cell r="O6212" t="str">
            <v>武汉东湖学院</v>
          </cell>
        </row>
        <row r="6213">
          <cell r="K6213" t="str">
            <v>韩心悦</v>
          </cell>
          <cell r="L6213" t="str">
            <v>HAN XINYUE</v>
          </cell>
          <cell r="M6213" t="str">
            <v>320706200406170040</v>
          </cell>
          <cell r="N6213" t="str">
            <v>湖北省</v>
          </cell>
          <cell r="O6213" t="str">
            <v>武汉东湖学院</v>
          </cell>
        </row>
        <row r="6214">
          <cell r="K6214" t="str">
            <v>邢文靓</v>
          </cell>
          <cell r="L6214" t="str">
            <v>XING WENJING</v>
          </cell>
          <cell r="M6214" t="str">
            <v>469027200203233227</v>
          </cell>
          <cell r="N6214" t="str">
            <v>湖北省</v>
          </cell>
          <cell r="O6214" t="str">
            <v>武汉东湖学院</v>
          </cell>
        </row>
        <row r="6215">
          <cell r="K6215" t="str">
            <v>万新</v>
          </cell>
          <cell r="L6215" t="str">
            <v>WAN XIN</v>
          </cell>
          <cell r="M6215" t="str">
            <v>420981200303292429</v>
          </cell>
          <cell r="N6215" t="str">
            <v>湖北省</v>
          </cell>
          <cell r="O6215" t="str">
            <v>武汉东湖学院</v>
          </cell>
        </row>
        <row r="6216">
          <cell r="K6216" t="str">
            <v>俞畅</v>
          </cell>
          <cell r="L6216" t="str">
            <v>YU CHANG</v>
          </cell>
          <cell r="M6216" t="str">
            <v>320803200412084428</v>
          </cell>
          <cell r="N6216" t="str">
            <v>湖北省</v>
          </cell>
          <cell r="O6216" t="str">
            <v>武汉东湖学院</v>
          </cell>
        </row>
        <row r="6217">
          <cell r="K6217" t="str">
            <v>胡杉</v>
          </cell>
          <cell r="L6217" t="str">
            <v>HU SHAN</v>
          </cell>
          <cell r="M6217" t="str">
            <v>421222200302026420</v>
          </cell>
          <cell r="N6217" t="str">
            <v>湖北省</v>
          </cell>
          <cell r="O6217" t="str">
            <v>武汉东湖学院</v>
          </cell>
        </row>
        <row r="6218">
          <cell r="K6218" t="str">
            <v>严雅娟</v>
          </cell>
          <cell r="L6218" t="str">
            <v>YAN YAJUAN</v>
          </cell>
          <cell r="M6218" t="str">
            <v>43012220031028242X</v>
          </cell>
          <cell r="N6218" t="str">
            <v>湖北省</v>
          </cell>
          <cell r="O6218" t="str">
            <v>武汉东湖学院</v>
          </cell>
        </row>
        <row r="6219">
          <cell r="K6219" t="str">
            <v>李振生</v>
          </cell>
          <cell r="L6219" t="str">
            <v>LI ZHENSHENG</v>
          </cell>
          <cell r="M6219" t="str">
            <v>320304200109202419</v>
          </cell>
          <cell r="N6219" t="str">
            <v>湖北省</v>
          </cell>
          <cell r="O6219" t="str">
            <v>武汉东湖学院</v>
          </cell>
        </row>
        <row r="6220">
          <cell r="K6220" t="str">
            <v>杜文涵</v>
          </cell>
          <cell r="L6220" t="str">
            <v>DU WENHAN</v>
          </cell>
          <cell r="M6220" t="str">
            <v>42062420030223002X</v>
          </cell>
          <cell r="N6220" t="str">
            <v>湖北省</v>
          </cell>
          <cell r="O6220" t="str">
            <v>武汉东湖学院</v>
          </cell>
        </row>
        <row r="6221">
          <cell r="K6221" t="str">
            <v>夏铭威</v>
          </cell>
          <cell r="L6221" t="str">
            <v>XIA MINGWEI</v>
          </cell>
          <cell r="M6221" t="str">
            <v>429005200304238259</v>
          </cell>
          <cell r="N6221" t="str">
            <v>湖北省</v>
          </cell>
          <cell r="O6221" t="str">
            <v>武汉东湖学院</v>
          </cell>
        </row>
        <row r="6222">
          <cell r="K6222" t="str">
            <v>杨嘉煜</v>
          </cell>
          <cell r="L6222" t="str">
            <v>YANG JIAYU</v>
          </cell>
          <cell r="M6222" t="str">
            <v>421123200204230023</v>
          </cell>
          <cell r="N6222" t="str">
            <v>湖北省</v>
          </cell>
          <cell r="O6222" t="str">
            <v>武汉东湖学院</v>
          </cell>
        </row>
        <row r="6223">
          <cell r="K6223" t="str">
            <v>彭典</v>
          </cell>
          <cell r="L6223" t="str">
            <v>PENG DIAN</v>
          </cell>
          <cell r="M6223" t="str">
            <v>429006200211257027</v>
          </cell>
          <cell r="N6223" t="str">
            <v>湖北省</v>
          </cell>
          <cell r="O6223" t="str">
            <v>武汉东湖学院</v>
          </cell>
        </row>
        <row r="6224">
          <cell r="K6224" t="str">
            <v>阁静静</v>
          </cell>
          <cell r="L6224" t="str">
            <v>GE JINGJING</v>
          </cell>
          <cell r="M6224" t="str">
            <v>420983200209294746</v>
          </cell>
          <cell r="N6224" t="str">
            <v>湖北省</v>
          </cell>
          <cell r="O6224" t="str">
            <v>武汉东湖学院</v>
          </cell>
        </row>
        <row r="6225">
          <cell r="K6225" t="str">
            <v>熊小婉</v>
          </cell>
          <cell r="L6225" t="str">
            <v>XIONG XIAOWAN</v>
          </cell>
          <cell r="M6225" t="str">
            <v>420981200012291821</v>
          </cell>
          <cell r="N6225" t="str">
            <v>湖北省</v>
          </cell>
          <cell r="O6225" t="str">
            <v>武汉东湖学院</v>
          </cell>
        </row>
        <row r="6226">
          <cell r="K6226" t="str">
            <v>植银锋</v>
          </cell>
          <cell r="L6226" t="str">
            <v>ZHI YINFENG</v>
          </cell>
          <cell r="M6226" t="str">
            <v>450802200108041215</v>
          </cell>
          <cell r="N6226" t="str">
            <v>湖北省</v>
          </cell>
          <cell r="O6226" t="str">
            <v>武汉东湖学院</v>
          </cell>
        </row>
        <row r="6227">
          <cell r="K6227" t="str">
            <v>刘鑫</v>
          </cell>
          <cell r="L6227" t="str">
            <v>LIU XIN</v>
          </cell>
          <cell r="M6227" t="str">
            <v>422802200209151743</v>
          </cell>
          <cell r="N6227" t="str">
            <v>湖北省</v>
          </cell>
          <cell r="O6227" t="str">
            <v>武汉东湖学院</v>
          </cell>
        </row>
        <row r="6228">
          <cell r="K6228" t="str">
            <v>何玥莹</v>
          </cell>
          <cell r="L6228" t="str">
            <v>HE YUEYING</v>
          </cell>
          <cell r="M6228" t="str">
            <v>340111200411301529</v>
          </cell>
          <cell r="N6228" t="str">
            <v>湖北省</v>
          </cell>
          <cell r="O6228" t="str">
            <v>武汉大学</v>
          </cell>
        </row>
        <row r="6229">
          <cell r="K6229" t="str">
            <v>马丁</v>
          </cell>
          <cell r="L6229" t="str">
            <v>MA DING</v>
          </cell>
          <cell r="M6229" t="str">
            <v>410102200412120043</v>
          </cell>
          <cell r="N6229" t="str">
            <v>湖北省</v>
          </cell>
          <cell r="O6229" t="str">
            <v>武汉大学</v>
          </cell>
        </row>
        <row r="6230">
          <cell r="K6230" t="str">
            <v>杨志岚</v>
          </cell>
          <cell r="L6230" t="str">
            <v>YANG ZHILAN</v>
          </cell>
          <cell r="M6230" t="str">
            <v>533222200206270041</v>
          </cell>
          <cell r="N6230" t="str">
            <v>湖北省</v>
          </cell>
          <cell r="O6230" t="str">
            <v>武昌理工学院</v>
          </cell>
        </row>
        <row r="6231">
          <cell r="K6231" t="str">
            <v>杜艾嵘</v>
          </cell>
          <cell r="L6231" t="str">
            <v>DU AIRONG</v>
          </cell>
          <cell r="M6231" t="str">
            <v>52262320010224002X</v>
          </cell>
          <cell r="N6231" t="str">
            <v>湖北省</v>
          </cell>
          <cell r="O6231" t="str">
            <v>武昌理工学院</v>
          </cell>
        </row>
        <row r="6232">
          <cell r="K6232" t="str">
            <v>严小燕</v>
          </cell>
          <cell r="L6232" t="str">
            <v>YAN XIAOYAN</v>
          </cell>
          <cell r="M6232" t="str">
            <v>421181200404076626</v>
          </cell>
          <cell r="N6232" t="str">
            <v>湖北省</v>
          </cell>
          <cell r="O6232" t="str">
            <v>武昌理工学院</v>
          </cell>
        </row>
        <row r="6233">
          <cell r="K6233" t="str">
            <v>朱婷</v>
          </cell>
          <cell r="L6233" t="str">
            <v>ZHU TING</v>
          </cell>
          <cell r="M6233" t="str">
            <v>421181200212206203</v>
          </cell>
          <cell r="N6233" t="str">
            <v>湖北省</v>
          </cell>
          <cell r="O6233" t="str">
            <v>武昌工学院</v>
          </cell>
        </row>
        <row r="6234">
          <cell r="K6234" t="str">
            <v>何奥琪</v>
          </cell>
          <cell r="L6234" t="str">
            <v>HE AO QI</v>
          </cell>
          <cell r="M6234" t="str">
            <v>420881200106241846</v>
          </cell>
          <cell r="N6234" t="str">
            <v>湖北省</v>
          </cell>
          <cell r="O6234" t="str">
            <v>文华学院</v>
          </cell>
        </row>
        <row r="6235">
          <cell r="K6235" t="str">
            <v>夏茜</v>
          </cell>
          <cell r="L6235" t="str">
            <v>XIA QIAN</v>
          </cell>
          <cell r="M6235" t="str">
            <v>420902200110081320</v>
          </cell>
          <cell r="N6235" t="str">
            <v>湖北省</v>
          </cell>
          <cell r="O6235" t="str">
            <v>文华学院</v>
          </cell>
        </row>
        <row r="6236">
          <cell r="K6236" t="str">
            <v>吴高莉</v>
          </cell>
          <cell r="L6236" t="str">
            <v>WU GAOLI</v>
          </cell>
          <cell r="M6236" t="str">
            <v>42130220030508516X</v>
          </cell>
          <cell r="N6236" t="str">
            <v>湖北省</v>
          </cell>
          <cell r="O6236" t="str">
            <v>文华学院</v>
          </cell>
        </row>
        <row r="6237">
          <cell r="K6237" t="str">
            <v>蒙昕宜</v>
          </cell>
          <cell r="L6237" t="str">
            <v>MENG XINYI</v>
          </cell>
          <cell r="M6237" t="str">
            <v>130922200301290025</v>
          </cell>
          <cell r="N6237" t="str">
            <v>湖北省</v>
          </cell>
          <cell r="O6237" t="str">
            <v>文华学院</v>
          </cell>
        </row>
        <row r="6238">
          <cell r="K6238" t="str">
            <v>吴怡</v>
          </cell>
          <cell r="L6238" t="str">
            <v>WU YI</v>
          </cell>
          <cell r="M6238" t="str">
            <v>421126200209235746</v>
          </cell>
          <cell r="N6238" t="str">
            <v>湖北省</v>
          </cell>
          <cell r="O6238" t="str">
            <v>文华学院</v>
          </cell>
        </row>
        <row r="6239">
          <cell r="K6239" t="str">
            <v>唐子畅</v>
          </cell>
          <cell r="L6239" t="str">
            <v>TANG ZICHANG</v>
          </cell>
          <cell r="M6239" t="str">
            <v>420881200202014029</v>
          </cell>
          <cell r="N6239" t="str">
            <v>湖北省</v>
          </cell>
          <cell r="O6239" t="str">
            <v>文华学院</v>
          </cell>
        </row>
        <row r="6240">
          <cell r="K6240" t="str">
            <v>吕子佳</v>
          </cell>
          <cell r="L6240" t="str">
            <v>LV ZIJIA</v>
          </cell>
          <cell r="M6240" t="str">
            <v>420704200109151522</v>
          </cell>
          <cell r="N6240" t="str">
            <v>湖北省</v>
          </cell>
          <cell r="O6240" t="str">
            <v>文华学院</v>
          </cell>
        </row>
        <row r="6241">
          <cell r="K6241" t="str">
            <v>苏雅</v>
          </cell>
          <cell r="L6241" t="str">
            <v>SU YA</v>
          </cell>
          <cell r="M6241" t="str">
            <v>330381200110104669</v>
          </cell>
          <cell r="N6241" t="str">
            <v>湖北省</v>
          </cell>
          <cell r="O6241" t="str">
            <v>文华学院</v>
          </cell>
        </row>
        <row r="6242">
          <cell r="K6242" t="str">
            <v>乔羽彤</v>
          </cell>
          <cell r="L6242" t="str">
            <v>QIAO YUTONG</v>
          </cell>
          <cell r="M6242" t="str">
            <v>421023200307078321</v>
          </cell>
          <cell r="N6242" t="str">
            <v>湖北省</v>
          </cell>
          <cell r="O6242" t="str">
            <v>文华学院</v>
          </cell>
        </row>
        <row r="6243">
          <cell r="K6243" t="str">
            <v>刘伊琳</v>
          </cell>
          <cell r="L6243" t="str">
            <v>LIU YILING</v>
          </cell>
          <cell r="M6243" t="str">
            <v>421083200204075626</v>
          </cell>
          <cell r="N6243" t="str">
            <v>湖北省</v>
          </cell>
          <cell r="O6243" t="str">
            <v>文华学院</v>
          </cell>
        </row>
        <row r="6244">
          <cell r="K6244" t="str">
            <v>凌洁</v>
          </cell>
          <cell r="L6244" t="str">
            <v>LING JIE</v>
          </cell>
          <cell r="M6244" t="str">
            <v>342623200203027523</v>
          </cell>
          <cell r="N6244" t="str">
            <v>湖北省</v>
          </cell>
          <cell r="O6244" t="str">
            <v>三峡大学</v>
          </cell>
        </row>
        <row r="6245">
          <cell r="K6245" t="str">
            <v>万一宁</v>
          </cell>
          <cell r="L6245" t="str">
            <v>WAN YINING</v>
          </cell>
          <cell r="M6245" t="str">
            <v>420111199406247622</v>
          </cell>
          <cell r="N6245" t="str">
            <v>湖北省</v>
          </cell>
          <cell r="O6245" t="str">
            <v>景鑫法律咨询有限公司</v>
          </cell>
        </row>
        <row r="6246">
          <cell r="K6246" t="str">
            <v>刘艳庆</v>
          </cell>
          <cell r="L6246" t="str">
            <v>LIU YANQING</v>
          </cell>
          <cell r="M6246" t="str">
            <v>220822199911231023</v>
          </cell>
          <cell r="N6246" t="str">
            <v>吉林省</v>
          </cell>
          <cell r="O6246" t="str">
            <v>吉林省中峰能源有限公司</v>
          </cell>
        </row>
        <row r="6247">
          <cell r="K6247" t="str">
            <v>罗皓月</v>
          </cell>
          <cell r="L6247" t="str">
            <v>LUO HAOYUE</v>
          </cell>
          <cell r="M6247" t="str">
            <v>421302200303294224</v>
          </cell>
          <cell r="N6247" t="str">
            <v>湖北省</v>
          </cell>
          <cell r="O6247" t="str">
            <v>华中师范大学</v>
          </cell>
        </row>
        <row r="6248">
          <cell r="K6248" t="str">
            <v>吴昱鹏</v>
          </cell>
          <cell r="L6248" t="str">
            <v>WU YUPENG</v>
          </cell>
          <cell r="M6248" t="str">
            <v>421302200404295170</v>
          </cell>
          <cell r="N6248" t="str">
            <v>湖北省</v>
          </cell>
          <cell r="O6248" t="str">
            <v>华中科技大学</v>
          </cell>
        </row>
        <row r="6249">
          <cell r="K6249" t="str">
            <v>谢心悦</v>
          </cell>
          <cell r="L6249" t="str">
            <v>XIE XINYUE</v>
          </cell>
          <cell r="M6249" t="str">
            <v>42030320031011002X</v>
          </cell>
          <cell r="N6249" t="str">
            <v>湖北省</v>
          </cell>
          <cell r="O6249" t="str">
            <v>湖北中医药大学</v>
          </cell>
        </row>
        <row r="6250">
          <cell r="K6250" t="str">
            <v>张妮婷</v>
          </cell>
          <cell r="L6250" t="str">
            <v>ZHANG NITING</v>
          </cell>
          <cell r="M6250" t="str">
            <v>420802200502120629</v>
          </cell>
          <cell r="N6250" t="str">
            <v>湖北省</v>
          </cell>
          <cell r="O6250" t="str">
            <v>湖北职业技术学院</v>
          </cell>
        </row>
        <row r="6251">
          <cell r="K6251" t="str">
            <v>吴晶晶</v>
          </cell>
          <cell r="L6251" t="str">
            <v>WU JINGJING</v>
          </cell>
          <cell r="M6251" t="str">
            <v>42100320051114102X</v>
          </cell>
          <cell r="N6251" t="str">
            <v>湖北省</v>
          </cell>
          <cell r="O6251" t="str">
            <v>湖北职业技术学院</v>
          </cell>
        </row>
        <row r="6252">
          <cell r="K6252" t="str">
            <v>肖嘉睿</v>
          </cell>
          <cell r="L6252" t="str">
            <v>肖</v>
          </cell>
          <cell r="M6252" t="str">
            <v>42900120030723766X</v>
          </cell>
          <cell r="N6252" t="str">
            <v>湖北省</v>
          </cell>
          <cell r="O6252" t="str">
            <v>湖北师范学院</v>
          </cell>
        </row>
        <row r="6253">
          <cell r="K6253" t="str">
            <v>唐诗佳</v>
          </cell>
          <cell r="L6253" t="str">
            <v>唐</v>
          </cell>
          <cell r="M6253" t="str">
            <v>420606200408062527</v>
          </cell>
          <cell r="N6253" t="str">
            <v>湖北省</v>
          </cell>
          <cell r="O6253" t="str">
            <v>湖北警官学院</v>
          </cell>
        </row>
        <row r="6254">
          <cell r="K6254" t="str">
            <v>刘璇</v>
          </cell>
          <cell r="L6254" t="str">
            <v>LIU XUAN</v>
          </cell>
          <cell r="M6254" t="str">
            <v>420982200310121421</v>
          </cell>
          <cell r="N6254" t="str">
            <v>湖北省</v>
          </cell>
          <cell r="O6254" t="str">
            <v>湖北经济学院</v>
          </cell>
        </row>
        <row r="6255">
          <cell r="K6255" t="str">
            <v>杨慧子</v>
          </cell>
          <cell r="L6255" t="str">
            <v>YANG</v>
          </cell>
          <cell r="M6255" t="str">
            <v>420921200307024644</v>
          </cell>
          <cell r="N6255" t="str">
            <v>湖北省</v>
          </cell>
          <cell r="O6255" t="str">
            <v>湖北经济学院</v>
          </cell>
        </row>
        <row r="6256">
          <cell r="K6256" t="str">
            <v>李祎炜</v>
          </cell>
          <cell r="L6256" t="str">
            <v>LI YIWEI</v>
          </cell>
          <cell r="M6256" t="str">
            <v>421122200509240015</v>
          </cell>
          <cell r="N6256" t="str">
            <v>湖北省</v>
          </cell>
          <cell r="O6256" t="str">
            <v>湖北经济学院</v>
          </cell>
        </row>
        <row r="6257">
          <cell r="K6257" t="str">
            <v>屈亿娥</v>
          </cell>
          <cell r="L6257" t="str">
            <v>QU YIE</v>
          </cell>
          <cell r="M6257" t="str">
            <v>420521200112011227</v>
          </cell>
          <cell r="N6257" t="str">
            <v>湖北省</v>
          </cell>
          <cell r="O6257" t="str">
            <v>湖北经济学院</v>
          </cell>
        </row>
        <row r="6258">
          <cell r="K6258" t="str">
            <v>刘紫怡</v>
          </cell>
          <cell r="L6258" t="str">
            <v>LIU ZIYI</v>
          </cell>
          <cell r="M6258" t="str">
            <v>36220420030513842X</v>
          </cell>
          <cell r="N6258" t="str">
            <v>湖北省</v>
          </cell>
          <cell r="O6258" t="str">
            <v>湖北经济学院</v>
          </cell>
        </row>
        <row r="6259">
          <cell r="K6259" t="str">
            <v>李婷</v>
          </cell>
          <cell r="L6259" t="str">
            <v>LI TING</v>
          </cell>
          <cell r="M6259" t="str">
            <v>421125200306104944</v>
          </cell>
          <cell r="N6259" t="str">
            <v>湖北省</v>
          </cell>
          <cell r="O6259" t="str">
            <v>湖北经济学院</v>
          </cell>
        </row>
        <row r="6260">
          <cell r="K6260" t="str">
            <v>贾景斯</v>
          </cell>
          <cell r="L6260" t="str">
            <v>JIA JINGSI</v>
          </cell>
          <cell r="M6260" t="str">
            <v>511321200509090025</v>
          </cell>
          <cell r="N6260" t="str">
            <v>湖北省</v>
          </cell>
          <cell r="O6260" t="str">
            <v>湖北工业大学工程技术学院</v>
          </cell>
        </row>
        <row r="6261">
          <cell r="K6261" t="str">
            <v>蒋子岩</v>
          </cell>
          <cell r="L6261" t="str">
            <v>JIANG ZIYAN</v>
          </cell>
          <cell r="M6261" t="str">
            <v>320830200411244230</v>
          </cell>
          <cell r="N6261" t="str">
            <v>湖北省</v>
          </cell>
          <cell r="O6261" t="str">
            <v>湖北工业大学</v>
          </cell>
        </row>
        <row r="6262">
          <cell r="K6262" t="str">
            <v>冯倩倩</v>
          </cell>
          <cell r="L6262" t="str">
            <v>PING QIANQIAN</v>
          </cell>
          <cell r="M6262" t="str">
            <v>422823200307070244</v>
          </cell>
          <cell r="N6262" t="str">
            <v>湖北省</v>
          </cell>
          <cell r="O6262" t="str">
            <v>湖北大学知行学院</v>
          </cell>
        </row>
        <row r="6263">
          <cell r="K6263" t="str">
            <v>金盼</v>
          </cell>
          <cell r="L6263" t="str">
            <v>JIN PAN</v>
          </cell>
          <cell r="M6263" t="str">
            <v>411323200210263883</v>
          </cell>
          <cell r="N6263" t="str">
            <v>湖北省</v>
          </cell>
          <cell r="O6263" t="str">
            <v>湖北大学知行学院</v>
          </cell>
        </row>
        <row r="6264">
          <cell r="K6264" t="str">
            <v>徐佳乐</v>
          </cell>
          <cell r="L6264" t="str">
            <v>XU JIALE</v>
          </cell>
          <cell r="M6264" t="str">
            <v>330724200209101120</v>
          </cell>
          <cell r="N6264" t="str">
            <v>湖北省</v>
          </cell>
          <cell r="O6264" t="str">
            <v>湖北大学知行学院</v>
          </cell>
        </row>
        <row r="6265">
          <cell r="K6265" t="str">
            <v>王梓一</v>
          </cell>
          <cell r="L6265" t="str">
            <v>WANG ZIYI</v>
          </cell>
          <cell r="M6265" t="str">
            <v>230281200410242618</v>
          </cell>
          <cell r="N6265" t="str">
            <v>湖北省</v>
          </cell>
          <cell r="O6265" t="str">
            <v>湖北大学知行学院</v>
          </cell>
        </row>
        <row r="6266">
          <cell r="K6266" t="str">
            <v>郭维</v>
          </cell>
          <cell r="L6266" t="str">
            <v>GUO WEI</v>
          </cell>
          <cell r="M6266" t="str">
            <v>422801200407162420</v>
          </cell>
          <cell r="N6266" t="str">
            <v>湖北省</v>
          </cell>
          <cell r="O6266" t="str">
            <v>湖北大学知行学院</v>
          </cell>
        </row>
        <row r="6267">
          <cell r="K6267" t="str">
            <v>任宇欣</v>
          </cell>
          <cell r="L6267" t="str">
            <v>REN YUXIN</v>
          </cell>
          <cell r="M6267" t="str">
            <v>513825200208133225</v>
          </cell>
          <cell r="N6267" t="str">
            <v>湖北省</v>
          </cell>
          <cell r="O6267" t="str">
            <v>湖北大学知行学院</v>
          </cell>
        </row>
        <row r="6268">
          <cell r="K6268" t="str">
            <v>朱贵苗</v>
          </cell>
          <cell r="L6268" t="str">
            <v>ZHU GUIMIAO</v>
          </cell>
          <cell r="M6268" t="str">
            <v>420322200404306321</v>
          </cell>
          <cell r="N6268" t="str">
            <v>湖北省</v>
          </cell>
          <cell r="O6268" t="str">
            <v>湖北大学知行学院</v>
          </cell>
        </row>
        <row r="6269">
          <cell r="K6269" t="str">
            <v>谭雅洁</v>
          </cell>
          <cell r="L6269" t="str">
            <v>TAN YAJIE</v>
          </cell>
          <cell r="M6269" t="str">
            <v>421224200602033721</v>
          </cell>
          <cell r="N6269" t="str">
            <v>湖北省</v>
          </cell>
          <cell r="O6269" t="str">
            <v>湖北大学知行学院</v>
          </cell>
        </row>
        <row r="6270">
          <cell r="K6270" t="str">
            <v>江嘉羽</v>
          </cell>
          <cell r="L6270" t="str">
            <v>JIANG JIAYU</v>
          </cell>
          <cell r="M6270" t="str">
            <v>420606200311240526</v>
          </cell>
          <cell r="N6270" t="str">
            <v>湖北省</v>
          </cell>
          <cell r="O6270" t="str">
            <v>湖北大学知行学院</v>
          </cell>
        </row>
        <row r="6271">
          <cell r="K6271" t="str">
            <v>杜梦莉</v>
          </cell>
          <cell r="L6271" t="str">
            <v>DU MENGLI</v>
          </cell>
          <cell r="M6271" t="str">
            <v>421023200312265228</v>
          </cell>
          <cell r="N6271" t="str">
            <v>湖北省</v>
          </cell>
          <cell r="O6271" t="str">
            <v>湖北大学知行学院</v>
          </cell>
        </row>
        <row r="6272">
          <cell r="K6272" t="str">
            <v>伍学敏</v>
          </cell>
          <cell r="L6272" t="str">
            <v>WU XUEMIN</v>
          </cell>
          <cell r="M6272" t="str">
            <v>420606200210085029</v>
          </cell>
          <cell r="N6272" t="str">
            <v>湖北省</v>
          </cell>
          <cell r="O6272" t="str">
            <v>湖北大学知行学院</v>
          </cell>
        </row>
        <row r="6273">
          <cell r="K6273" t="str">
            <v>叶香</v>
          </cell>
          <cell r="L6273" t="str">
            <v>YE XIANG</v>
          </cell>
          <cell r="M6273" t="str">
            <v>411524200411158921</v>
          </cell>
          <cell r="N6273" t="str">
            <v>湖北省</v>
          </cell>
          <cell r="O6273" t="str">
            <v>湖北大学知行学院</v>
          </cell>
        </row>
        <row r="6274">
          <cell r="K6274" t="str">
            <v>王宇</v>
          </cell>
          <cell r="L6274" t="str">
            <v>WANG YU</v>
          </cell>
          <cell r="M6274" t="str">
            <v>42098220051129234X</v>
          </cell>
          <cell r="N6274" t="str">
            <v>湖北省</v>
          </cell>
          <cell r="O6274" t="str">
            <v>湖北大学知行学院</v>
          </cell>
        </row>
        <row r="6275">
          <cell r="K6275" t="str">
            <v>黄文宇</v>
          </cell>
          <cell r="L6275" t="str">
            <v>HUANG WENYU</v>
          </cell>
          <cell r="M6275" t="str">
            <v>420222200401151023</v>
          </cell>
          <cell r="N6275" t="str">
            <v>湖北省</v>
          </cell>
          <cell r="O6275" t="str">
            <v>湖北大学知行学院</v>
          </cell>
        </row>
        <row r="6276">
          <cell r="K6276" t="str">
            <v>张倩莹</v>
          </cell>
          <cell r="L6276" t="str">
            <v>ZHANG QIANYING</v>
          </cell>
          <cell r="M6276" t="str">
            <v>330782200308063020</v>
          </cell>
          <cell r="N6276" t="str">
            <v>湖北省</v>
          </cell>
          <cell r="O6276" t="str">
            <v>湖北大学知行学院</v>
          </cell>
        </row>
        <row r="6277">
          <cell r="K6277" t="str">
            <v>凡灿</v>
          </cell>
          <cell r="L6277" t="str">
            <v>FAN CAN</v>
          </cell>
          <cell r="M6277" t="str">
            <v>421123200410261648</v>
          </cell>
          <cell r="N6277" t="str">
            <v>湖北省</v>
          </cell>
          <cell r="O6277" t="str">
            <v>湖北大学知行学院</v>
          </cell>
        </row>
        <row r="6278">
          <cell r="K6278" t="str">
            <v>佘甜甜</v>
          </cell>
          <cell r="L6278" t="str">
            <v>SHE TIANTIAN</v>
          </cell>
          <cell r="M6278" t="str">
            <v>429001200306227427</v>
          </cell>
          <cell r="N6278" t="str">
            <v>湖北省</v>
          </cell>
          <cell r="O6278" t="str">
            <v>湖北大学知行学院</v>
          </cell>
        </row>
        <row r="6279">
          <cell r="K6279" t="str">
            <v>魏海莲</v>
          </cell>
          <cell r="L6279" t="str">
            <v>WEI HAILIAN</v>
          </cell>
          <cell r="M6279" t="str">
            <v>500234200206048106</v>
          </cell>
          <cell r="N6279" t="str">
            <v>湖北省</v>
          </cell>
          <cell r="O6279" t="str">
            <v>湖北大学知行学院</v>
          </cell>
        </row>
        <row r="6280">
          <cell r="K6280" t="str">
            <v>海金帅</v>
          </cell>
          <cell r="L6280" t="str">
            <v>HAI JINSHUAI</v>
          </cell>
          <cell r="M6280" t="str">
            <v>360403200508110315</v>
          </cell>
          <cell r="N6280" t="str">
            <v>湖北省</v>
          </cell>
          <cell r="O6280" t="str">
            <v>湖北大学知行学院</v>
          </cell>
        </row>
        <row r="6281">
          <cell r="K6281" t="str">
            <v>吴菲菲</v>
          </cell>
          <cell r="L6281" t="str">
            <v>WU FEIFEI</v>
          </cell>
          <cell r="M6281" t="str">
            <v>420281200506085042</v>
          </cell>
          <cell r="N6281" t="str">
            <v>湖北省</v>
          </cell>
          <cell r="O6281" t="str">
            <v>湖北大学知行学院</v>
          </cell>
        </row>
        <row r="6282">
          <cell r="K6282" t="str">
            <v>潘浩宇</v>
          </cell>
          <cell r="L6282" t="str">
            <v>PAN HAOYU</v>
          </cell>
          <cell r="M6282" t="str">
            <v>420222200308122834</v>
          </cell>
          <cell r="N6282" t="str">
            <v>湖北省</v>
          </cell>
          <cell r="O6282" t="str">
            <v>湖北大学知行学院</v>
          </cell>
        </row>
        <row r="6283">
          <cell r="K6283" t="str">
            <v>陈梦娴</v>
          </cell>
          <cell r="L6283" t="str">
            <v>CHEN MENGXIAN</v>
          </cell>
          <cell r="M6283" t="str">
            <v>421302200405014967</v>
          </cell>
          <cell r="N6283" t="str">
            <v>湖北省</v>
          </cell>
          <cell r="O6283" t="str">
            <v>湖北大学知行学院</v>
          </cell>
        </row>
        <row r="6284">
          <cell r="K6284" t="str">
            <v>马凯纯</v>
          </cell>
          <cell r="L6284" t="str">
            <v>MA KAICHUN</v>
          </cell>
          <cell r="M6284" t="str">
            <v>440513200508086069</v>
          </cell>
          <cell r="N6284" t="str">
            <v>湖北省</v>
          </cell>
          <cell r="O6284" t="str">
            <v>湖北大学知行学院</v>
          </cell>
        </row>
        <row r="6285">
          <cell r="K6285" t="str">
            <v>田沛昕</v>
          </cell>
          <cell r="L6285" t="str">
            <v>TIAN PEIXIN</v>
          </cell>
          <cell r="M6285" t="str">
            <v>130722200403290041</v>
          </cell>
          <cell r="N6285" t="str">
            <v>湖北省</v>
          </cell>
          <cell r="O6285" t="str">
            <v>湖北大学知行学院</v>
          </cell>
        </row>
        <row r="6286">
          <cell r="K6286" t="str">
            <v>龚婵</v>
          </cell>
          <cell r="L6286" t="str">
            <v>GONG CHAN</v>
          </cell>
          <cell r="M6286" t="str">
            <v>420625200510143023</v>
          </cell>
          <cell r="N6286" t="str">
            <v>湖北省</v>
          </cell>
          <cell r="O6286" t="str">
            <v>湖北大学知行学院</v>
          </cell>
        </row>
        <row r="6287">
          <cell r="K6287" t="str">
            <v>黄瑞麒</v>
          </cell>
          <cell r="L6287" t="str">
            <v>HUANG RUIQI</v>
          </cell>
          <cell r="M6287" t="str">
            <v>420521200112290035</v>
          </cell>
          <cell r="N6287" t="str">
            <v>湖北省</v>
          </cell>
          <cell r="O6287" t="str">
            <v>湖北大学知行学院</v>
          </cell>
        </row>
        <row r="6288">
          <cell r="K6288" t="str">
            <v>王益婷</v>
          </cell>
          <cell r="L6288" t="str">
            <v>WANG YITING</v>
          </cell>
          <cell r="M6288" t="str">
            <v>42102220060114002X</v>
          </cell>
          <cell r="N6288" t="str">
            <v>湖北省</v>
          </cell>
          <cell r="O6288" t="str">
            <v>湖北大学知行学院</v>
          </cell>
        </row>
        <row r="6289">
          <cell r="K6289" t="str">
            <v>刘璨</v>
          </cell>
          <cell r="L6289" t="str">
            <v>LIU CAN</v>
          </cell>
          <cell r="M6289" t="str">
            <v>420202200410220064</v>
          </cell>
          <cell r="N6289" t="str">
            <v>湖北省</v>
          </cell>
          <cell r="O6289" t="str">
            <v>湖北大学知行学院</v>
          </cell>
        </row>
        <row r="6290">
          <cell r="K6290" t="str">
            <v>杨念庭</v>
          </cell>
          <cell r="L6290" t="str">
            <v>YANG NIANTING</v>
          </cell>
          <cell r="M6290" t="str">
            <v>420704200212030024</v>
          </cell>
          <cell r="N6290" t="str">
            <v>湖北省</v>
          </cell>
          <cell r="O6290" t="str">
            <v>湖北大学知行学院</v>
          </cell>
        </row>
        <row r="6291">
          <cell r="K6291" t="str">
            <v>李莘</v>
          </cell>
          <cell r="L6291" t="str">
            <v>LI XIN</v>
          </cell>
          <cell r="M6291" t="str">
            <v>420984200208279049</v>
          </cell>
          <cell r="N6291" t="str">
            <v>湖北省</v>
          </cell>
          <cell r="O6291" t="str">
            <v>湖北大学知行学院</v>
          </cell>
        </row>
        <row r="6292">
          <cell r="K6292" t="str">
            <v>熊浩洁</v>
          </cell>
          <cell r="L6292" t="str">
            <v>XIONG HAOJIE</v>
          </cell>
          <cell r="M6292" t="str">
            <v>421302200308017664</v>
          </cell>
          <cell r="N6292" t="str">
            <v>湖北省</v>
          </cell>
          <cell r="O6292" t="str">
            <v>湖北大学知行学院</v>
          </cell>
        </row>
        <row r="6293">
          <cell r="K6293" t="str">
            <v>梁舒雅</v>
          </cell>
          <cell r="L6293" t="str">
            <v>LIANG SHUYA</v>
          </cell>
          <cell r="M6293" t="str">
            <v>411424200311131662</v>
          </cell>
          <cell r="N6293" t="str">
            <v>湖北省</v>
          </cell>
          <cell r="O6293" t="str">
            <v>湖北大学知行学院</v>
          </cell>
        </row>
        <row r="6294">
          <cell r="K6294" t="str">
            <v>程茜</v>
          </cell>
          <cell r="L6294" t="str">
            <v>CHENG XI</v>
          </cell>
          <cell r="M6294" t="str">
            <v>420115200110138348</v>
          </cell>
          <cell r="N6294" t="str">
            <v>湖北省</v>
          </cell>
          <cell r="O6294" t="str">
            <v>湖北大学知行学院</v>
          </cell>
        </row>
        <row r="6295">
          <cell r="K6295" t="str">
            <v>陈理想</v>
          </cell>
          <cell r="L6295" t="str">
            <v>CHEN LIXIANG</v>
          </cell>
          <cell r="M6295" t="str">
            <v>421126200405103820</v>
          </cell>
          <cell r="N6295" t="str">
            <v>湖北省</v>
          </cell>
          <cell r="O6295" t="str">
            <v>湖北大学知行学院</v>
          </cell>
        </row>
        <row r="6296">
          <cell r="K6296" t="str">
            <v>李子怡</v>
          </cell>
          <cell r="L6296" t="str">
            <v>LI ZIYI</v>
          </cell>
          <cell r="M6296" t="str">
            <v>421023200403031048</v>
          </cell>
          <cell r="N6296" t="str">
            <v>湖北省</v>
          </cell>
          <cell r="O6296" t="str">
            <v>湖北大学知行学院</v>
          </cell>
        </row>
        <row r="6297">
          <cell r="K6297" t="str">
            <v>李文静</v>
          </cell>
          <cell r="L6297" t="str">
            <v>LI WENJING</v>
          </cell>
          <cell r="M6297" t="str">
            <v>420528200308271420</v>
          </cell>
          <cell r="N6297" t="str">
            <v>湖北省</v>
          </cell>
          <cell r="O6297" t="str">
            <v>湖北大学知行学院</v>
          </cell>
        </row>
        <row r="6298">
          <cell r="K6298" t="str">
            <v>田欣辰</v>
          </cell>
          <cell r="L6298" t="str">
            <v>TIAN XINCHEN</v>
          </cell>
          <cell r="M6298" t="str">
            <v>420683200406152126</v>
          </cell>
          <cell r="N6298" t="str">
            <v>湖北省</v>
          </cell>
          <cell r="O6298" t="str">
            <v>湖北大学知行学院</v>
          </cell>
        </row>
        <row r="6299">
          <cell r="K6299" t="str">
            <v>吕子航</v>
          </cell>
          <cell r="L6299" t="str">
            <v>LV ZIHANG</v>
          </cell>
          <cell r="M6299" t="str">
            <v>420822200509195119</v>
          </cell>
          <cell r="N6299" t="str">
            <v>湖北省</v>
          </cell>
          <cell r="O6299" t="str">
            <v>湖北大学知行学院</v>
          </cell>
        </row>
        <row r="6300">
          <cell r="K6300" t="str">
            <v>韩忠义</v>
          </cell>
          <cell r="L6300" t="str">
            <v>HAN ZHONGYI</v>
          </cell>
          <cell r="M6300" t="str">
            <v>420683200310085416</v>
          </cell>
          <cell r="N6300" t="str">
            <v>湖北省</v>
          </cell>
          <cell r="O6300" t="str">
            <v>湖北大学知行学院</v>
          </cell>
        </row>
        <row r="6301">
          <cell r="K6301" t="str">
            <v>扎西曲措</v>
          </cell>
          <cell r="L6301" t="str">
            <v>ZHA XIQUCUO</v>
          </cell>
          <cell r="M6301" t="str">
            <v>542129200608140506</v>
          </cell>
          <cell r="N6301" t="str">
            <v>湖北省</v>
          </cell>
          <cell r="O6301" t="str">
            <v>湖北大学知行学院</v>
          </cell>
        </row>
        <row r="6302">
          <cell r="K6302" t="str">
            <v>董思捷</v>
          </cell>
          <cell r="L6302" t="str">
            <v>DONG SIJIE</v>
          </cell>
          <cell r="M6302" t="str">
            <v>420116200206173726</v>
          </cell>
          <cell r="N6302" t="str">
            <v>湖北省</v>
          </cell>
          <cell r="O6302" t="str">
            <v>湖北大学知行学院</v>
          </cell>
        </row>
        <row r="6303">
          <cell r="K6303" t="str">
            <v>李良媛</v>
          </cell>
          <cell r="L6303" t="str">
            <v>LI LIANGYUAN</v>
          </cell>
          <cell r="M6303" t="str">
            <v>420529200411070025</v>
          </cell>
          <cell r="N6303" t="str">
            <v>湖北省</v>
          </cell>
          <cell r="O6303" t="str">
            <v>湖北大学知行学院</v>
          </cell>
        </row>
        <row r="6304">
          <cell r="K6304" t="str">
            <v>蒋琪煐</v>
          </cell>
          <cell r="L6304" t="str">
            <v>JIANG QIYING</v>
          </cell>
          <cell r="M6304" t="str">
            <v>421127200408120024</v>
          </cell>
          <cell r="N6304" t="str">
            <v>湖北省</v>
          </cell>
          <cell r="O6304" t="str">
            <v>湖北大学知行学院</v>
          </cell>
        </row>
        <row r="6305">
          <cell r="K6305" t="str">
            <v>蓝萍</v>
          </cell>
          <cell r="L6305" t="str">
            <v>LAN PING</v>
          </cell>
          <cell r="M6305" t="str">
            <v>452124200110182422</v>
          </cell>
          <cell r="N6305" t="str">
            <v>湖北省</v>
          </cell>
          <cell r="O6305" t="str">
            <v>湖北大学知行学院</v>
          </cell>
        </row>
        <row r="6306">
          <cell r="K6306" t="str">
            <v>张芸</v>
          </cell>
          <cell r="L6306" t="str">
            <v>ZHANG YUN</v>
          </cell>
          <cell r="M6306" t="str">
            <v>420982199810215648</v>
          </cell>
          <cell r="N6306" t="str">
            <v>湖北省</v>
          </cell>
          <cell r="O6306" t="str">
            <v>湖北大学知行学院</v>
          </cell>
        </row>
        <row r="6307">
          <cell r="K6307" t="str">
            <v>熊颖锋</v>
          </cell>
          <cell r="L6307" t="str">
            <v>XIONGYINGFENG</v>
          </cell>
          <cell r="M6307" t="str">
            <v>42118120020828484X</v>
          </cell>
          <cell r="N6307" t="str">
            <v>湖北省</v>
          </cell>
          <cell r="O6307" t="str">
            <v>湖北大学知行学院</v>
          </cell>
        </row>
        <row r="6308">
          <cell r="K6308" t="str">
            <v>苏堃钰</v>
          </cell>
          <cell r="L6308" t="str">
            <v>SU KUNYU</v>
          </cell>
          <cell r="M6308" t="str">
            <v>532322200506220024</v>
          </cell>
          <cell r="N6308" t="str">
            <v>湖北省</v>
          </cell>
          <cell r="O6308" t="str">
            <v>湖北大学知行学院</v>
          </cell>
        </row>
        <row r="6309">
          <cell r="K6309" t="str">
            <v>郝芸</v>
          </cell>
          <cell r="L6309" t="str">
            <v>HAO YUN</v>
          </cell>
          <cell r="M6309" t="str">
            <v>420983200303308120</v>
          </cell>
          <cell r="N6309" t="str">
            <v>湖北省</v>
          </cell>
          <cell r="O6309" t="str">
            <v>湖北大学知行学院</v>
          </cell>
        </row>
        <row r="6310">
          <cell r="K6310" t="str">
            <v>丁柯人</v>
          </cell>
          <cell r="L6310" t="str">
            <v>DING KEREN</v>
          </cell>
          <cell r="M6310" t="str">
            <v>421302200408211229</v>
          </cell>
          <cell r="N6310" t="str">
            <v>湖北省</v>
          </cell>
          <cell r="O6310" t="str">
            <v>湖北大学知行学院</v>
          </cell>
        </row>
        <row r="6311">
          <cell r="K6311" t="str">
            <v>乔雯霏</v>
          </cell>
          <cell r="L6311" t="str">
            <v>QIAO WENFEI</v>
          </cell>
          <cell r="M6311" t="str">
            <v>420683200607253142</v>
          </cell>
          <cell r="N6311" t="str">
            <v>湖北省</v>
          </cell>
          <cell r="O6311" t="str">
            <v>湖北大学知行学院</v>
          </cell>
        </row>
        <row r="6312">
          <cell r="K6312" t="str">
            <v>张思远</v>
          </cell>
          <cell r="L6312" t="str">
            <v>ZHANG SAIYUAN</v>
          </cell>
          <cell r="M6312" t="str">
            <v>13040420040822241X</v>
          </cell>
          <cell r="N6312" t="str">
            <v>湖北省</v>
          </cell>
          <cell r="O6312" t="str">
            <v>湖北大学知行学院</v>
          </cell>
        </row>
        <row r="6313">
          <cell r="K6313" t="str">
            <v>成敏</v>
          </cell>
          <cell r="L6313" t="str">
            <v>CHENG</v>
          </cell>
          <cell r="M6313" t="str">
            <v>532128200109120369</v>
          </cell>
          <cell r="N6313" t="str">
            <v>湖北省</v>
          </cell>
          <cell r="O6313" t="str">
            <v>湖北大学知行学院</v>
          </cell>
        </row>
        <row r="6314">
          <cell r="K6314" t="str">
            <v>周格非</v>
          </cell>
          <cell r="L6314" t="str">
            <v>ZHOU GEFEI</v>
          </cell>
          <cell r="M6314" t="str">
            <v>330326200405016127</v>
          </cell>
          <cell r="N6314" t="str">
            <v>湖北省</v>
          </cell>
          <cell r="O6314" t="str">
            <v>湖北大学知行学院</v>
          </cell>
        </row>
        <row r="6315">
          <cell r="K6315" t="str">
            <v>李响</v>
          </cell>
          <cell r="L6315" t="str">
            <v>LI XIANG</v>
          </cell>
          <cell r="M6315" t="str">
            <v>421022200306094542</v>
          </cell>
          <cell r="N6315" t="str">
            <v>湖北省</v>
          </cell>
          <cell r="O6315" t="str">
            <v>湖北大学知行学院</v>
          </cell>
        </row>
        <row r="6316">
          <cell r="K6316" t="str">
            <v>肖梦琳</v>
          </cell>
          <cell r="L6316" t="str">
            <v>XIAO MENGLIN</v>
          </cell>
          <cell r="M6316" t="str">
            <v>420602200211300522</v>
          </cell>
          <cell r="N6316" t="str">
            <v>湖北省</v>
          </cell>
          <cell r="O6316" t="str">
            <v>湖北大学知行学院</v>
          </cell>
        </row>
        <row r="6317">
          <cell r="K6317" t="str">
            <v>刘心雨</v>
          </cell>
          <cell r="L6317" t="str">
            <v>LIU XINYU</v>
          </cell>
          <cell r="M6317" t="str">
            <v>420112200101263025</v>
          </cell>
          <cell r="N6317" t="str">
            <v>湖北省</v>
          </cell>
          <cell r="O6317" t="str">
            <v>湖北大学知行学院</v>
          </cell>
        </row>
        <row r="6318">
          <cell r="K6318" t="str">
            <v>张秋月</v>
          </cell>
          <cell r="L6318" t="str">
            <v>QIUYUE ZHANG</v>
          </cell>
          <cell r="M6318" t="str">
            <v>42068220010808152X</v>
          </cell>
          <cell r="N6318" t="str">
            <v>湖北省</v>
          </cell>
          <cell r="O6318" t="str">
            <v>湖北大学知行学院</v>
          </cell>
        </row>
        <row r="6319">
          <cell r="K6319" t="str">
            <v>夏雨</v>
          </cell>
          <cell r="L6319" t="str">
            <v>XIA YU</v>
          </cell>
          <cell r="M6319" t="str">
            <v>430726200412300113</v>
          </cell>
          <cell r="N6319" t="str">
            <v>湖北省</v>
          </cell>
          <cell r="O6319" t="str">
            <v>湖北大学知行学院</v>
          </cell>
        </row>
        <row r="6320">
          <cell r="K6320" t="str">
            <v>杨雪莲</v>
          </cell>
          <cell r="L6320" t="str">
            <v>YANG XUELIAN</v>
          </cell>
          <cell r="M6320" t="str">
            <v>422826200302041523</v>
          </cell>
          <cell r="N6320" t="str">
            <v>湖北省</v>
          </cell>
          <cell r="O6320" t="str">
            <v>湖北大学知行学院</v>
          </cell>
        </row>
        <row r="6321">
          <cell r="K6321" t="str">
            <v>田炜钰</v>
          </cell>
          <cell r="L6321" t="str">
            <v>TIAN WEIYU</v>
          </cell>
          <cell r="M6321" t="str">
            <v>420323200311092420</v>
          </cell>
          <cell r="N6321" t="str">
            <v>湖北省</v>
          </cell>
          <cell r="O6321" t="str">
            <v>湖北大学知行学院</v>
          </cell>
        </row>
        <row r="6322">
          <cell r="K6322" t="str">
            <v>张琉茜</v>
          </cell>
          <cell r="L6322" t="str">
            <v>ZHANG LIUQIAN</v>
          </cell>
          <cell r="M6322" t="str">
            <v>420106200501230022</v>
          </cell>
          <cell r="N6322" t="str">
            <v>湖北省</v>
          </cell>
          <cell r="O6322" t="str">
            <v>湖北大学知行学院</v>
          </cell>
        </row>
        <row r="6323">
          <cell r="K6323" t="str">
            <v>彭冰</v>
          </cell>
          <cell r="L6323" t="str">
            <v>PENG BING</v>
          </cell>
          <cell r="M6323" t="str">
            <v>360731200409290068</v>
          </cell>
          <cell r="N6323" t="str">
            <v>湖北省</v>
          </cell>
          <cell r="O6323" t="str">
            <v>湖北大学知行学院</v>
          </cell>
        </row>
        <row r="6324">
          <cell r="K6324" t="str">
            <v>覃楚贻</v>
          </cell>
          <cell r="L6324" t="str">
            <v>QIN CHUYI</v>
          </cell>
          <cell r="M6324" t="str">
            <v>420529200405130028</v>
          </cell>
          <cell r="N6324" t="str">
            <v>湖北省</v>
          </cell>
          <cell r="O6324" t="str">
            <v>湖北大学知行学院</v>
          </cell>
        </row>
        <row r="6325">
          <cell r="K6325" t="str">
            <v>吴祝元</v>
          </cell>
          <cell r="L6325" t="str">
            <v>WU ZHUYUAN</v>
          </cell>
          <cell r="M6325" t="str">
            <v>321088200407220043</v>
          </cell>
          <cell r="N6325" t="str">
            <v>湖北省</v>
          </cell>
          <cell r="O6325" t="str">
            <v>湖北大学知行学院</v>
          </cell>
        </row>
        <row r="6326">
          <cell r="K6326" t="str">
            <v>杨梦童</v>
          </cell>
          <cell r="L6326" t="str">
            <v>YANG MENGTONG</v>
          </cell>
          <cell r="M6326" t="str">
            <v>140109200310204827</v>
          </cell>
          <cell r="N6326" t="str">
            <v>湖北省</v>
          </cell>
          <cell r="O6326" t="str">
            <v>湖北大学知行学院</v>
          </cell>
        </row>
        <row r="6327">
          <cell r="K6327" t="str">
            <v>潘弋扬</v>
          </cell>
          <cell r="L6327" t="str">
            <v>PAN YIYANG</v>
          </cell>
          <cell r="M6327" t="str">
            <v>650103200402185127</v>
          </cell>
          <cell r="N6327" t="str">
            <v>湖北省</v>
          </cell>
          <cell r="O6327" t="str">
            <v>湖北大学知行学院</v>
          </cell>
        </row>
        <row r="6328">
          <cell r="K6328" t="str">
            <v>王书妍</v>
          </cell>
          <cell r="L6328" t="str">
            <v>WANG SHUYAN</v>
          </cell>
          <cell r="M6328" t="str">
            <v>420222200502224420</v>
          </cell>
          <cell r="N6328" t="str">
            <v>湖北省</v>
          </cell>
          <cell r="O6328" t="str">
            <v>湖北大学知行学院</v>
          </cell>
        </row>
        <row r="6329">
          <cell r="K6329" t="str">
            <v>胥子悦</v>
          </cell>
          <cell r="L6329" t="str">
            <v>42030320040209002X</v>
          </cell>
          <cell r="M6329" t="str">
            <v>42030320040209002X</v>
          </cell>
          <cell r="N6329" t="str">
            <v>湖北省</v>
          </cell>
          <cell r="O6329" t="str">
            <v>湖北大学</v>
          </cell>
        </row>
        <row r="6330">
          <cell r="K6330" t="str">
            <v>李可盈</v>
          </cell>
          <cell r="L6330" t="str">
            <v>LI KEYING</v>
          </cell>
          <cell r="M6330" t="str">
            <v>370702200303311027</v>
          </cell>
          <cell r="N6330" t="str">
            <v>湖北省</v>
          </cell>
          <cell r="O6330" t="str">
            <v>湖北大学</v>
          </cell>
        </row>
        <row r="6331">
          <cell r="K6331" t="str">
            <v>李响</v>
          </cell>
          <cell r="L6331" t="str">
            <v>LI XIANG</v>
          </cell>
          <cell r="M6331" t="str">
            <v>421022200306094542</v>
          </cell>
          <cell r="N6331" t="str">
            <v>湖北省</v>
          </cell>
          <cell r="O6331" t="str">
            <v>湖北大学知行学院</v>
          </cell>
        </row>
        <row r="6332">
          <cell r="K6332" t="str">
            <v>张茜雯</v>
          </cell>
          <cell r="L6332" t="str">
            <v>ZHANG XIWEN</v>
          </cell>
          <cell r="M6332" t="str">
            <v>420607200205011224</v>
          </cell>
          <cell r="N6332" t="str">
            <v>湖北省</v>
          </cell>
          <cell r="O6332" t="str">
            <v>三峡大学</v>
          </cell>
        </row>
        <row r="6333">
          <cell r="K6333" t="str">
            <v>余敦彦</v>
          </cell>
          <cell r="L6333" t="str">
            <v>YU DUNYAN</v>
          </cell>
          <cell r="M6333" t="str">
            <v>420281200109246519</v>
          </cell>
          <cell r="N6333" t="str">
            <v>湖北省</v>
          </cell>
          <cell r="O6333" t="str">
            <v>文华学院</v>
          </cell>
        </row>
        <row r="6334">
          <cell r="K6334" t="str">
            <v>刘文琪</v>
          </cell>
          <cell r="L6334" t="str">
            <v>LIU WENQI</v>
          </cell>
          <cell r="M6334" t="str">
            <v>421083200308210423</v>
          </cell>
          <cell r="N6334" t="str">
            <v>湖北省</v>
          </cell>
          <cell r="O6334" t="str">
            <v>武汉东湖学院</v>
          </cell>
        </row>
        <row r="6335">
          <cell r="K6335" t="str">
            <v>余咪朵</v>
          </cell>
          <cell r="L6335" t="str">
            <v>YU MIDUO</v>
          </cell>
          <cell r="M6335" t="str">
            <v>420881200307210069</v>
          </cell>
          <cell r="N6335" t="str">
            <v>湖北省</v>
          </cell>
          <cell r="O6335" t="str">
            <v>武汉华夏理工学院</v>
          </cell>
        </row>
        <row r="6336">
          <cell r="K6336" t="str">
            <v>张艳</v>
          </cell>
          <cell r="L6336" t="str">
            <v>ZHANG YAN</v>
          </cell>
          <cell r="M6336" t="str">
            <v>422825200008280842</v>
          </cell>
          <cell r="N6336" t="str">
            <v>湖北省</v>
          </cell>
          <cell r="O6336" t="str">
            <v>武汉华夏理工学院</v>
          </cell>
        </row>
        <row r="6337">
          <cell r="K6337" t="str">
            <v>徐文蔚</v>
          </cell>
          <cell r="L6337" t="str">
            <v>XU WENWEI</v>
          </cell>
          <cell r="M6337" t="str">
            <v>420921200106014626</v>
          </cell>
          <cell r="N6337" t="str">
            <v>湖北省</v>
          </cell>
          <cell r="O6337" t="str">
            <v>武汉华夏理工学院</v>
          </cell>
        </row>
        <row r="6338">
          <cell r="K6338" t="str">
            <v>熊玉竹</v>
          </cell>
          <cell r="L6338" t="str">
            <v>XIONG YUZHU</v>
          </cell>
          <cell r="M6338" t="str">
            <v>422801200507031620</v>
          </cell>
          <cell r="N6338" t="str">
            <v>湖北省</v>
          </cell>
          <cell r="O6338" t="str">
            <v>武汉华夏理工学院</v>
          </cell>
        </row>
        <row r="6339">
          <cell r="K6339" t="str">
            <v>吴梦颖</v>
          </cell>
          <cell r="L6339" t="str">
            <v>WU MENGYING</v>
          </cell>
          <cell r="M6339" t="str">
            <v>42092320000704016X</v>
          </cell>
          <cell r="N6339" t="str">
            <v>湖北省</v>
          </cell>
          <cell r="O6339" t="str">
            <v>武汉华夏理工学院</v>
          </cell>
        </row>
        <row r="6340">
          <cell r="K6340" t="str">
            <v>邓微</v>
          </cell>
          <cell r="L6340" t="str">
            <v>DENG WEI</v>
          </cell>
          <cell r="M6340" t="str">
            <v>421222200312015223</v>
          </cell>
          <cell r="N6340" t="str">
            <v>湖北省</v>
          </cell>
          <cell r="O6340" t="str">
            <v>武汉华夏理工学院</v>
          </cell>
        </row>
        <row r="6341">
          <cell r="K6341" t="str">
            <v>魏倩文</v>
          </cell>
          <cell r="L6341" t="str">
            <v>WEI QIANWEN</v>
          </cell>
          <cell r="M6341" t="str">
            <v>422826200310302527</v>
          </cell>
          <cell r="N6341" t="str">
            <v>湖北省</v>
          </cell>
          <cell r="O6341" t="str">
            <v>武汉华夏理工学院</v>
          </cell>
        </row>
        <row r="6342">
          <cell r="K6342" t="str">
            <v>侯诚</v>
          </cell>
          <cell r="L6342" t="str">
            <v>HOU CHENG</v>
          </cell>
          <cell r="M6342" t="str">
            <v>421102200301150410</v>
          </cell>
          <cell r="N6342" t="str">
            <v>湖北省</v>
          </cell>
          <cell r="O6342" t="str">
            <v>武汉华夏理工学院</v>
          </cell>
        </row>
        <row r="6343">
          <cell r="K6343" t="str">
            <v>吴冰颖</v>
          </cell>
          <cell r="L6343" t="str">
            <v>WU BINGYING</v>
          </cell>
          <cell r="M6343" t="str">
            <v>421223200307090049</v>
          </cell>
          <cell r="N6343" t="str">
            <v>湖北省</v>
          </cell>
          <cell r="O6343" t="str">
            <v>武汉华夏理工学院</v>
          </cell>
        </row>
        <row r="6344">
          <cell r="K6344" t="str">
            <v>黄炯</v>
          </cell>
          <cell r="L6344" t="str">
            <v>HUANGJIONG</v>
          </cell>
          <cell r="M6344" t="str">
            <v>420281200508182428</v>
          </cell>
          <cell r="N6344" t="str">
            <v>湖北省</v>
          </cell>
          <cell r="O6344" t="str">
            <v>武汉华夏理工学院</v>
          </cell>
        </row>
        <row r="6345">
          <cell r="K6345" t="str">
            <v>范慧慧</v>
          </cell>
          <cell r="L6345" t="str">
            <v>FAN HUIHUI</v>
          </cell>
          <cell r="M6345" t="str">
            <v>620522200207143525</v>
          </cell>
          <cell r="N6345" t="str">
            <v>湖北省</v>
          </cell>
          <cell r="O6345" t="str">
            <v>武汉华夏理工学院</v>
          </cell>
        </row>
        <row r="6346">
          <cell r="K6346" t="str">
            <v>孙绮昀</v>
          </cell>
          <cell r="L6346" t="str">
            <v>SUN QIYUN</v>
          </cell>
          <cell r="M6346" t="str">
            <v>420607200511180827</v>
          </cell>
          <cell r="N6346" t="str">
            <v>湖北省</v>
          </cell>
          <cell r="O6346" t="str">
            <v>武汉华夏理工学院</v>
          </cell>
        </row>
        <row r="6347">
          <cell r="K6347" t="str">
            <v>梁瑶瑶</v>
          </cell>
          <cell r="L6347" t="str">
            <v>LIANG YAOYAO</v>
          </cell>
          <cell r="M6347" t="str">
            <v>410423200307189127</v>
          </cell>
          <cell r="N6347" t="str">
            <v>湖北省</v>
          </cell>
          <cell r="O6347" t="str">
            <v>武汉华夏理工学院</v>
          </cell>
        </row>
        <row r="6348">
          <cell r="K6348" t="str">
            <v>冯叶婷</v>
          </cell>
          <cell r="L6348" t="str">
            <v>FENGYETING</v>
          </cell>
          <cell r="M6348" t="str">
            <v>450881200207249463</v>
          </cell>
          <cell r="N6348" t="str">
            <v>湖北省</v>
          </cell>
          <cell r="O6348" t="str">
            <v>武汉华夏理工学院</v>
          </cell>
        </row>
        <row r="6349">
          <cell r="K6349" t="str">
            <v>万晓玲</v>
          </cell>
          <cell r="L6349" t="str">
            <v>WANXIAOLING</v>
          </cell>
          <cell r="M6349" t="str">
            <v>422823200008150420</v>
          </cell>
          <cell r="N6349" t="str">
            <v>湖北省</v>
          </cell>
          <cell r="O6349" t="str">
            <v>武汉华夏理工学院</v>
          </cell>
        </row>
        <row r="6350">
          <cell r="K6350" t="str">
            <v>王菲</v>
          </cell>
          <cell r="L6350" t="str">
            <v>WANG FEI</v>
          </cell>
          <cell r="M6350" t="str">
            <v>421083200211120042</v>
          </cell>
          <cell r="N6350" t="str">
            <v>湖北省</v>
          </cell>
          <cell r="O6350" t="str">
            <v>武汉华夏理工学院</v>
          </cell>
        </row>
        <row r="6351">
          <cell r="K6351" t="str">
            <v>谢嘉文</v>
          </cell>
          <cell r="L6351" t="str">
            <v>XIE JIAWEN</v>
          </cell>
          <cell r="M6351" t="str">
            <v>630102200207280823</v>
          </cell>
          <cell r="N6351" t="str">
            <v>湖北省</v>
          </cell>
          <cell r="O6351" t="str">
            <v>武汉华夏理工学院</v>
          </cell>
        </row>
        <row r="6352">
          <cell r="K6352" t="str">
            <v>曾依玲</v>
          </cell>
          <cell r="L6352" t="str">
            <v>ZENG YILING</v>
          </cell>
          <cell r="M6352" t="str">
            <v>469027200604074802</v>
          </cell>
          <cell r="N6352" t="str">
            <v>湖北省</v>
          </cell>
          <cell r="O6352" t="str">
            <v>长江大学</v>
          </cell>
        </row>
        <row r="6353">
          <cell r="K6353" t="str">
            <v>李晨茜</v>
          </cell>
          <cell r="L6353" t="str">
            <v>LI CHENXI</v>
          </cell>
          <cell r="M6353" t="str">
            <v>420621200311300027</v>
          </cell>
          <cell r="N6353" t="str">
            <v>湖北省</v>
          </cell>
          <cell r="O6353" t="str">
            <v>华中农业大学</v>
          </cell>
        </row>
        <row r="6354">
          <cell r="K6354" t="str">
            <v>李佳盈</v>
          </cell>
          <cell r="L6354" t="str">
            <v>LI JIAYING</v>
          </cell>
          <cell r="M6354" t="str">
            <v>420102200111181442</v>
          </cell>
          <cell r="N6354" t="str">
            <v>湖北省</v>
          </cell>
          <cell r="O6354" t="str">
            <v>湖北大学</v>
          </cell>
        </row>
        <row r="6355">
          <cell r="K6355" t="str">
            <v>康馨</v>
          </cell>
          <cell r="L6355" t="str">
            <v>KANG XIN</v>
          </cell>
          <cell r="M6355" t="str">
            <v>411422200401120024</v>
          </cell>
          <cell r="N6355" t="str">
            <v>湖北省</v>
          </cell>
          <cell r="O6355" t="str">
            <v>汉口学院</v>
          </cell>
        </row>
        <row r="6356">
          <cell r="K6356" t="str">
            <v>陶奕彤</v>
          </cell>
          <cell r="L6356" t="str">
            <v>TAO YITONG</v>
          </cell>
          <cell r="M6356" t="str">
            <v>420117200209167547</v>
          </cell>
          <cell r="N6356" t="str">
            <v>湖北省</v>
          </cell>
          <cell r="O6356" t="str">
            <v>湖北大学</v>
          </cell>
        </row>
        <row r="6357">
          <cell r="K6357" t="str">
            <v>郑娜娜</v>
          </cell>
          <cell r="L6357" t="str">
            <v>ZHENG NANA</v>
          </cell>
          <cell r="M6357" t="str">
            <v>42282320000320256X</v>
          </cell>
          <cell r="N6357" t="str">
            <v>湖北省</v>
          </cell>
          <cell r="O6357" t="str">
            <v>湖北大学知行学院</v>
          </cell>
        </row>
        <row r="6358">
          <cell r="K6358" t="str">
            <v>邹亚楠</v>
          </cell>
          <cell r="L6358" t="str">
            <v>ZOU YANAN</v>
          </cell>
          <cell r="M6358" t="str">
            <v>420222200301304424</v>
          </cell>
          <cell r="N6358" t="str">
            <v>湖北省</v>
          </cell>
          <cell r="O6358" t="str">
            <v>湖北大学知行学院</v>
          </cell>
        </row>
        <row r="6359">
          <cell r="K6359" t="str">
            <v>蔡椒</v>
          </cell>
          <cell r="L6359" t="str">
            <v>CAI JIAO</v>
          </cell>
          <cell r="M6359" t="str">
            <v>422825200111200222</v>
          </cell>
          <cell r="N6359" t="str">
            <v>湖北省</v>
          </cell>
          <cell r="O6359" t="str">
            <v>湖北大学知行学院</v>
          </cell>
        </row>
        <row r="6360">
          <cell r="K6360" t="str">
            <v>张子妍</v>
          </cell>
          <cell r="L6360" t="str">
            <v>ZHANG ZIYAN</v>
          </cell>
          <cell r="M6360" t="str">
            <v>330782200503270420</v>
          </cell>
          <cell r="N6360" t="str">
            <v>湖北省</v>
          </cell>
          <cell r="O6360" t="str">
            <v>湖北大学知行学院</v>
          </cell>
        </row>
        <row r="6361">
          <cell r="K6361" t="str">
            <v>余俊涛</v>
          </cell>
          <cell r="L6361" t="str">
            <v>YU JUNTAO</v>
          </cell>
          <cell r="M6361" t="str">
            <v>421202200503313578</v>
          </cell>
          <cell r="N6361" t="str">
            <v>湖北省</v>
          </cell>
          <cell r="O6361" t="str">
            <v>湖北大学知行学院</v>
          </cell>
        </row>
        <row r="6362">
          <cell r="K6362" t="str">
            <v>王丹枫</v>
          </cell>
          <cell r="L6362" t="str">
            <v>WANG DANFENG</v>
          </cell>
          <cell r="M6362" t="str">
            <v>421223200109304624</v>
          </cell>
          <cell r="N6362" t="str">
            <v>湖北省</v>
          </cell>
          <cell r="O6362" t="str">
            <v>湖北大学知行学院</v>
          </cell>
        </row>
        <row r="6363">
          <cell r="K6363" t="str">
            <v>董浩然</v>
          </cell>
          <cell r="L6363" t="str">
            <v>DONG HAORAN</v>
          </cell>
          <cell r="M6363" t="str">
            <v>210502200506031214</v>
          </cell>
          <cell r="N6363" t="str">
            <v>湖北省</v>
          </cell>
          <cell r="O6363" t="str">
            <v>湖北大学知行学院</v>
          </cell>
        </row>
        <row r="6364">
          <cell r="K6364" t="str">
            <v>姜蓉</v>
          </cell>
          <cell r="L6364" t="str">
            <v>JIANG RONG</v>
          </cell>
          <cell r="M6364" t="str">
            <v>42070420041108018X</v>
          </cell>
          <cell r="N6364" t="str">
            <v>湖北省</v>
          </cell>
          <cell r="O6364" t="str">
            <v>湖北大学知行学院</v>
          </cell>
        </row>
        <row r="6365">
          <cell r="K6365" t="str">
            <v>邓方昆</v>
          </cell>
          <cell r="L6365" t="str">
            <v>DENG FANGKUN</v>
          </cell>
          <cell r="M6365" t="str">
            <v>420111199307215510</v>
          </cell>
          <cell r="N6365" t="str">
            <v>湖北省</v>
          </cell>
          <cell r="O6365" t="str">
            <v>满分</v>
          </cell>
        </row>
        <row r="6366">
          <cell r="K6366" t="str">
            <v>汪洋</v>
          </cell>
          <cell r="L6366" t="str">
            <v>WANG YANG</v>
          </cell>
          <cell r="M6366" t="str">
            <v>421221199105050059</v>
          </cell>
          <cell r="N6366" t="str">
            <v>湖北省</v>
          </cell>
          <cell r="O6366" t="str">
            <v>平安银行</v>
          </cell>
        </row>
        <row r="6367">
          <cell r="K6367" t="str">
            <v>皇甫李洁</v>
          </cell>
          <cell r="L6367" t="str">
            <v>HUANG FULIJIE</v>
          </cell>
          <cell r="M6367" t="str">
            <v>420802200205020621</v>
          </cell>
          <cell r="N6367" t="str">
            <v>湖北省</v>
          </cell>
          <cell r="O6367" t="str">
            <v>武昌理工学院</v>
          </cell>
        </row>
        <row r="6368">
          <cell r="K6368" t="str">
            <v>程媛媛</v>
          </cell>
          <cell r="L6368" t="str">
            <v>CHENG YUANYUAN</v>
          </cell>
          <cell r="M6368" t="str">
            <v>422326200207044948</v>
          </cell>
          <cell r="N6368" t="str">
            <v>湖北省</v>
          </cell>
          <cell r="O6368" t="str">
            <v>武昌理工学院</v>
          </cell>
        </row>
        <row r="6369">
          <cell r="K6369" t="str">
            <v>陈妤婕</v>
          </cell>
          <cell r="L6369" t="str">
            <v>CHEN YUJIE</v>
          </cell>
          <cell r="M6369" t="str">
            <v>420521200409010428</v>
          </cell>
          <cell r="N6369" t="str">
            <v>湖北省</v>
          </cell>
          <cell r="O6369" t="str">
            <v>武汉东湖学院</v>
          </cell>
        </row>
        <row r="6370">
          <cell r="K6370" t="str">
            <v>王治澜</v>
          </cell>
          <cell r="L6370" t="str">
            <v>WANG ZHILAN</v>
          </cell>
          <cell r="M6370" t="str">
            <v>420105200301254226</v>
          </cell>
          <cell r="N6370" t="str">
            <v>湖北省</v>
          </cell>
          <cell r="O6370" t="str">
            <v>武汉东湖学院</v>
          </cell>
        </row>
        <row r="6371">
          <cell r="K6371" t="str">
            <v>张文静</v>
          </cell>
          <cell r="L6371" t="str">
            <v>ZHANG WENJING</v>
          </cell>
          <cell r="M6371" t="str">
            <v>420621200203244267</v>
          </cell>
          <cell r="N6371" t="str">
            <v>湖北省</v>
          </cell>
          <cell r="O6371" t="str">
            <v>武汉纺织大学外经贸学院</v>
          </cell>
        </row>
        <row r="6372">
          <cell r="K6372" t="str">
            <v>杨翠婷</v>
          </cell>
          <cell r="L6372" t="str">
            <v>YANG CUITING</v>
          </cell>
          <cell r="M6372" t="str">
            <v>652824200203281126</v>
          </cell>
          <cell r="N6372" t="str">
            <v>湖北省</v>
          </cell>
          <cell r="O6372" t="str">
            <v>武汉纺织大学外经贸学院</v>
          </cell>
        </row>
        <row r="6373">
          <cell r="K6373" t="str">
            <v>徐雨菲</v>
          </cell>
          <cell r="L6373" t="str">
            <v>徐</v>
          </cell>
          <cell r="M6373" t="str">
            <v>421121200310104028</v>
          </cell>
          <cell r="N6373" t="str">
            <v>湖北省</v>
          </cell>
          <cell r="O6373" t="str">
            <v>武汉纺织大学外经贸学院</v>
          </cell>
        </row>
        <row r="6374">
          <cell r="K6374" t="str">
            <v>张菁粟</v>
          </cell>
          <cell r="L6374" t="str">
            <v>ZHANG JINGSU</v>
          </cell>
          <cell r="M6374" t="str">
            <v>420303200312170042</v>
          </cell>
          <cell r="N6374" t="str">
            <v>湖北省</v>
          </cell>
          <cell r="O6374" t="str">
            <v>武汉华夏理工学院</v>
          </cell>
        </row>
        <row r="6375">
          <cell r="K6375" t="str">
            <v>杨诗雨</v>
          </cell>
          <cell r="L6375" t="str">
            <v>YANG SHIYU</v>
          </cell>
          <cell r="M6375" t="str">
            <v>422826200310251029</v>
          </cell>
          <cell r="N6375" t="str">
            <v>湖北省</v>
          </cell>
          <cell r="O6375" t="str">
            <v>武汉华夏理工学院</v>
          </cell>
        </row>
        <row r="6376">
          <cell r="K6376" t="str">
            <v>秦毓蔓</v>
          </cell>
          <cell r="L6376" t="str">
            <v>QIN YUMAN</v>
          </cell>
          <cell r="M6376" t="str">
            <v>422825200508141443</v>
          </cell>
          <cell r="N6376" t="str">
            <v>湖北省</v>
          </cell>
          <cell r="O6376" t="str">
            <v>武汉华夏理工学院</v>
          </cell>
        </row>
        <row r="6377">
          <cell r="K6377" t="str">
            <v>叶欣雨</v>
          </cell>
          <cell r="L6377" t="str">
            <v>YE XINYU</v>
          </cell>
          <cell r="M6377" t="str">
            <v>421126200310045445</v>
          </cell>
          <cell r="N6377" t="str">
            <v>湖北省</v>
          </cell>
          <cell r="O6377" t="str">
            <v>武汉华夏理工学院</v>
          </cell>
        </row>
        <row r="6378">
          <cell r="K6378" t="str">
            <v>顾晨曦</v>
          </cell>
          <cell r="L6378" t="str">
            <v>顾</v>
          </cell>
          <cell r="M6378" t="str">
            <v>320684200212130079</v>
          </cell>
          <cell r="N6378" t="str">
            <v>湖北省</v>
          </cell>
          <cell r="O6378" t="str">
            <v>武汉华夏理工学院</v>
          </cell>
        </row>
        <row r="6379">
          <cell r="K6379" t="str">
            <v>孟雨轩</v>
          </cell>
          <cell r="L6379" t="str">
            <v>MENG YUXUAN</v>
          </cell>
          <cell r="M6379" t="str">
            <v>13010420040325212X</v>
          </cell>
          <cell r="N6379" t="str">
            <v>湖北省</v>
          </cell>
          <cell r="O6379" t="str">
            <v>武汉理工大学</v>
          </cell>
        </row>
        <row r="6380">
          <cell r="K6380" t="str">
            <v>夏梦琦</v>
          </cell>
          <cell r="L6380" t="str">
            <v>XIA MENGQI</v>
          </cell>
          <cell r="M6380" t="str">
            <v>420902200205066828</v>
          </cell>
          <cell r="N6380" t="str">
            <v>湖北省</v>
          </cell>
          <cell r="O6380" t="str">
            <v>武汉学院</v>
          </cell>
        </row>
        <row r="6381">
          <cell r="K6381" t="str">
            <v>卢敏</v>
          </cell>
          <cell r="L6381" t="str">
            <v>LU MIN</v>
          </cell>
          <cell r="M6381" t="str">
            <v>522228200402140063</v>
          </cell>
          <cell r="N6381" t="str">
            <v>湖北省</v>
          </cell>
          <cell r="O6381" t="str">
            <v>长江大学</v>
          </cell>
        </row>
        <row r="6382">
          <cell r="K6382" t="str">
            <v>张典</v>
          </cell>
          <cell r="L6382" t="str">
            <v>ZHANG DIAN</v>
          </cell>
          <cell r="M6382" t="str">
            <v>320582200304106713</v>
          </cell>
          <cell r="N6382" t="str">
            <v>湖北省</v>
          </cell>
          <cell r="O6382" t="str">
            <v>中国地质大学（武汉）</v>
          </cell>
        </row>
        <row r="6383">
          <cell r="K6383" t="str">
            <v>李锦昆</v>
          </cell>
          <cell r="L6383" t="str">
            <v>李</v>
          </cell>
          <cell r="M6383" t="str">
            <v>513821200303159014</v>
          </cell>
          <cell r="N6383" t="str">
            <v>湖北省</v>
          </cell>
          <cell r="O6383" t="str">
            <v>中国地质大学（武汉）</v>
          </cell>
        </row>
        <row r="6384">
          <cell r="K6384" t="str">
            <v>叶慧文</v>
          </cell>
          <cell r="L6384" t="str">
            <v>YE HUIWEN</v>
          </cell>
          <cell r="M6384" t="str">
            <v>420704199010211729</v>
          </cell>
          <cell r="N6384" t="str">
            <v>湖北省</v>
          </cell>
          <cell r="O6384" t="str">
            <v>中国农业银行武汉新洲支行</v>
          </cell>
        </row>
        <row r="6385">
          <cell r="K6385" t="str">
            <v>杨贤敏</v>
          </cell>
          <cell r="L6385" t="str">
            <v>YANG XIANMIN</v>
          </cell>
          <cell r="M6385" t="str">
            <v>341402200309270616</v>
          </cell>
          <cell r="N6385" t="str">
            <v>安徽省</v>
          </cell>
          <cell r="O6385" t="str">
            <v>安徽工程大学</v>
          </cell>
        </row>
        <row r="6386">
          <cell r="K6386" t="str">
            <v>梅姿萱</v>
          </cell>
          <cell r="L6386" t="str">
            <v>MEI ZIXUAN</v>
          </cell>
          <cell r="M6386" t="str">
            <v>341302200401050426</v>
          </cell>
          <cell r="N6386" t="str">
            <v>安徽省</v>
          </cell>
          <cell r="O6386" t="str">
            <v>安徽工程大学</v>
          </cell>
        </row>
        <row r="6387">
          <cell r="K6387" t="str">
            <v>童谣</v>
          </cell>
          <cell r="L6387" t="str">
            <v>TONG YAO</v>
          </cell>
          <cell r="M6387" t="str">
            <v>342623200101054424</v>
          </cell>
          <cell r="N6387" t="str">
            <v>安徽省</v>
          </cell>
          <cell r="O6387" t="str">
            <v>自由职业</v>
          </cell>
        </row>
        <row r="6388">
          <cell r="K6388" t="str">
            <v>何静蕾</v>
          </cell>
          <cell r="L6388" t="str">
            <v>HE JINGLEI</v>
          </cell>
          <cell r="M6388" t="str">
            <v>34260120040523432X</v>
          </cell>
          <cell r="N6388" t="str">
            <v>安徽省</v>
          </cell>
          <cell r="O6388" t="str">
            <v>铜陵学院</v>
          </cell>
        </row>
        <row r="6389">
          <cell r="K6389" t="str">
            <v>陈丽君</v>
          </cell>
          <cell r="L6389" t="str">
            <v>CHEN LIJUN</v>
          </cell>
          <cell r="M6389" t="str">
            <v>341422200402296322</v>
          </cell>
          <cell r="N6389" t="str">
            <v>安徽省</v>
          </cell>
          <cell r="O6389" t="str">
            <v>安徽信息工程学院</v>
          </cell>
        </row>
        <row r="6390">
          <cell r="K6390" t="str">
            <v>方志红</v>
          </cell>
          <cell r="L6390" t="str">
            <v>FANGZHIHONG</v>
          </cell>
          <cell r="M6390" t="str">
            <v>340826200307230348</v>
          </cell>
          <cell r="N6390" t="str">
            <v>安徽省</v>
          </cell>
          <cell r="O6390" t="str">
            <v>安徽信息工程学院</v>
          </cell>
        </row>
        <row r="6391">
          <cell r="K6391" t="str">
            <v>徐欣雨</v>
          </cell>
          <cell r="L6391" t="str">
            <v>XU XINYU</v>
          </cell>
          <cell r="M6391" t="str">
            <v>340822200410274845</v>
          </cell>
          <cell r="N6391" t="str">
            <v>安徽省</v>
          </cell>
          <cell r="O6391" t="str">
            <v>安徽信息工程学院</v>
          </cell>
        </row>
        <row r="6392">
          <cell r="K6392" t="str">
            <v>汪韵</v>
          </cell>
          <cell r="L6392" t="str">
            <v>WANG YUN</v>
          </cell>
          <cell r="M6392" t="str">
            <v>340123200502252027</v>
          </cell>
          <cell r="N6392" t="str">
            <v>安徽省</v>
          </cell>
          <cell r="O6392" t="str">
            <v>安徽信息工程学院</v>
          </cell>
        </row>
        <row r="6393">
          <cell r="K6393" t="str">
            <v>李文婷</v>
          </cell>
          <cell r="L6393" t="str">
            <v>LI WENTING</v>
          </cell>
          <cell r="M6393" t="str">
            <v>341322200108040021</v>
          </cell>
          <cell r="N6393" t="str">
            <v>安徽省</v>
          </cell>
          <cell r="O6393" t="str">
            <v>安徽信息工程学院</v>
          </cell>
        </row>
        <row r="6394">
          <cell r="K6394" t="str">
            <v>陈睿越</v>
          </cell>
          <cell r="L6394" t="str">
            <v>CHEN RUIYUE</v>
          </cell>
          <cell r="M6394" t="str">
            <v>341122200309170227</v>
          </cell>
          <cell r="N6394" t="str">
            <v>安徽省</v>
          </cell>
          <cell r="O6394" t="str">
            <v>安徽信息工程学院</v>
          </cell>
        </row>
        <row r="6395">
          <cell r="K6395" t="str">
            <v>杨林婉</v>
          </cell>
          <cell r="L6395" t="str">
            <v>YANG LINWAN</v>
          </cell>
          <cell r="M6395" t="str">
            <v>341423200505100464</v>
          </cell>
          <cell r="N6395" t="str">
            <v>安徽省</v>
          </cell>
          <cell r="O6395" t="str">
            <v>安徽信息工程学院</v>
          </cell>
        </row>
        <row r="6396">
          <cell r="K6396" t="str">
            <v>朱颖</v>
          </cell>
          <cell r="L6396" t="str">
            <v>ZHU YING</v>
          </cell>
          <cell r="M6396" t="str">
            <v>340822200112123926</v>
          </cell>
          <cell r="N6396" t="str">
            <v>安徽省</v>
          </cell>
          <cell r="O6396" t="str">
            <v>安徽信息工程学院</v>
          </cell>
        </row>
        <row r="6397">
          <cell r="K6397" t="str">
            <v>汪星宇</v>
          </cell>
          <cell r="L6397" t="str">
            <v>WANG XINGYU</v>
          </cell>
          <cell r="M6397" t="str">
            <v>341702200510312220</v>
          </cell>
          <cell r="N6397" t="str">
            <v>安徽省</v>
          </cell>
          <cell r="O6397" t="str">
            <v>安徽信息工程学院</v>
          </cell>
        </row>
        <row r="6398">
          <cell r="K6398" t="str">
            <v>黄文静</v>
          </cell>
          <cell r="L6398" t="str">
            <v>HUANG WENJING</v>
          </cell>
          <cell r="M6398" t="str">
            <v>341302200412033621</v>
          </cell>
          <cell r="N6398" t="str">
            <v>安徽省</v>
          </cell>
          <cell r="O6398" t="str">
            <v>安徽信息工程学院</v>
          </cell>
        </row>
        <row r="6399">
          <cell r="K6399" t="str">
            <v>陈心如</v>
          </cell>
          <cell r="L6399" t="str">
            <v>CHEN XINRU</v>
          </cell>
          <cell r="M6399" t="str">
            <v>341182200312171024</v>
          </cell>
          <cell r="N6399" t="str">
            <v>安徽省</v>
          </cell>
          <cell r="O6399" t="str">
            <v>安徽信息工程学院</v>
          </cell>
        </row>
        <row r="6400">
          <cell r="K6400" t="str">
            <v>王新新</v>
          </cell>
          <cell r="L6400" t="str">
            <v>WANG XINXIN</v>
          </cell>
          <cell r="M6400" t="str">
            <v>341324200503062426</v>
          </cell>
          <cell r="N6400" t="str">
            <v>安徽省</v>
          </cell>
          <cell r="O6400" t="str">
            <v>安徽信息工程学院</v>
          </cell>
        </row>
        <row r="6401">
          <cell r="K6401" t="str">
            <v>胡洁</v>
          </cell>
          <cell r="L6401" t="str">
            <v>HU JIE</v>
          </cell>
          <cell r="M6401" t="str">
            <v>320829200511021661</v>
          </cell>
          <cell r="N6401" t="str">
            <v>安徽省</v>
          </cell>
          <cell r="O6401" t="str">
            <v>安徽信息工程学院</v>
          </cell>
        </row>
        <row r="6402">
          <cell r="K6402" t="str">
            <v>伍红妍</v>
          </cell>
          <cell r="L6402" t="str">
            <v>WU HONGYAN</v>
          </cell>
          <cell r="M6402" t="str">
            <v>340881200409065122</v>
          </cell>
          <cell r="N6402" t="str">
            <v>安徽省</v>
          </cell>
          <cell r="O6402" t="str">
            <v>安徽信息工程学院</v>
          </cell>
        </row>
        <row r="6403">
          <cell r="K6403" t="str">
            <v>张淑婷</v>
          </cell>
          <cell r="L6403" t="str">
            <v>ZHANG SHUTING</v>
          </cell>
          <cell r="M6403" t="str">
            <v>342425200212250841</v>
          </cell>
          <cell r="N6403" t="str">
            <v>安徽省</v>
          </cell>
          <cell r="O6403" t="str">
            <v>安徽信息工程学院</v>
          </cell>
        </row>
        <row r="6404">
          <cell r="K6404" t="str">
            <v>郑锐</v>
          </cell>
          <cell r="L6404" t="str">
            <v>ZHENG RUI</v>
          </cell>
          <cell r="M6404" t="str">
            <v>340881200401195926</v>
          </cell>
          <cell r="N6404" t="str">
            <v>安徽省</v>
          </cell>
          <cell r="O6404" t="str">
            <v>安徽信息工程学院</v>
          </cell>
        </row>
        <row r="6405">
          <cell r="K6405" t="str">
            <v>田宝怡</v>
          </cell>
          <cell r="L6405" t="str">
            <v>TIAN BAOYI</v>
          </cell>
          <cell r="M6405" t="str">
            <v>341221200401186626</v>
          </cell>
          <cell r="N6405" t="str">
            <v>安徽省</v>
          </cell>
          <cell r="O6405" t="str">
            <v>安徽信息工程学院</v>
          </cell>
        </row>
        <row r="6406">
          <cell r="K6406" t="str">
            <v>叶茜</v>
          </cell>
          <cell r="L6406" t="str">
            <v>YE QIAN</v>
          </cell>
          <cell r="M6406" t="str">
            <v>341024200506178321</v>
          </cell>
          <cell r="N6406" t="str">
            <v>安徽省</v>
          </cell>
          <cell r="O6406" t="str">
            <v>安徽信息工程学院</v>
          </cell>
        </row>
        <row r="6407">
          <cell r="K6407" t="str">
            <v>罗旭</v>
          </cell>
          <cell r="L6407" t="str">
            <v>LUO XU</v>
          </cell>
          <cell r="M6407" t="str">
            <v>341503200604172690</v>
          </cell>
          <cell r="N6407" t="str">
            <v>安徽省</v>
          </cell>
          <cell r="O6407" t="str">
            <v>安徽信息工程学院</v>
          </cell>
        </row>
        <row r="6408">
          <cell r="K6408" t="str">
            <v>孙思雨</v>
          </cell>
          <cell r="L6408" t="str">
            <v>SUN SIYU</v>
          </cell>
          <cell r="M6408" t="str">
            <v>341622200505162125</v>
          </cell>
          <cell r="N6408" t="str">
            <v>安徽省</v>
          </cell>
          <cell r="O6408" t="str">
            <v>安徽信息工程学院</v>
          </cell>
        </row>
        <row r="6409">
          <cell r="K6409" t="str">
            <v>张盼盼</v>
          </cell>
          <cell r="L6409" t="str">
            <v>ZHANG PANPAN</v>
          </cell>
          <cell r="M6409" t="str">
            <v>340223200406060020</v>
          </cell>
          <cell r="N6409" t="str">
            <v>安徽省</v>
          </cell>
          <cell r="O6409" t="str">
            <v>安徽信息工程学院</v>
          </cell>
        </row>
        <row r="6410">
          <cell r="K6410" t="str">
            <v>仇思雨</v>
          </cell>
          <cell r="L6410" t="str">
            <v>QIU SIYU</v>
          </cell>
          <cell r="M6410" t="str">
            <v>341825200503060045</v>
          </cell>
          <cell r="N6410" t="str">
            <v>安徽省</v>
          </cell>
          <cell r="O6410" t="str">
            <v>安徽信息工程学院</v>
          </cell>
        </row>
        <row r="6411">
          <cell r="K6411" t="str">
            <v>朱皖渝</v>
          </cell>
          <cell r="L6411" t="str">
            <v>ZHU WANYU</v>
          </cell>
          <cell r="M6411" t="str">
            <v>341424200502236127</v>
          </cell>
          <cell r="N6411" t="str">
            <v>安徽省</v>
          </cell>
          <cell r="O6411" t="str">
            <v>安徽信息工程学院</v>
          </cell>
        </row>
        <row r="6412">
          <cell r="K6412" t="str">
            <v>束玉莹</v>
          </cell>
          <cell r="L6412" t="str">
            <v>SHU YUYING</v>
          </cell>
          <cell r="M6412" t="str">
            <v>340223200412011444</v>
          </cell>
          <cell r="N6412" t="str">
            <v>安徽省</v>
          </cell>
          <cell r="O6412" t="str">
            <v>安徽信息工程学院</v>
          </cell>
        </row>
        <row r="6413">
          <cell r="K6413" t="str">
            <v>周依</v>
          </cell>
          <cell r="L6413" t="str">
            <v>ZHOU YI</v>
          </cell>
          <cell r="M6413" t="str">
            <v>341822200402155820</v>
          </cell>
          <cell r="N6413" t="str">
            <v>安徽省</v>
          </cell>
          <cell r="O6413" t="str">
            <v>安徽信息工程学院</v>
          </cell>
        </row>
        <row r="6414">
          <cell r="K6414" t="str">
            <v>陈欣怡</v>
          </cell>
          <cell r="L6414" t="str">
            <v>CHEN XINYI</v>
          </cell>
          <cell r="M6414" t="str">
            <v>340123200409114842</v>
          </cell>
          <cell r="N6414" t="str">
            <v>安徽省</v>
          </cell>
          <cell r="O6414" t="str">
            <v>安徽信息工程学院</v>
          </cell>
        </row>
        <row r="6415">
          <cell r="K6415" t="str">
            <v>张莹</v>
          </cell>
          <cell r="L6415" t="str">
            <v>ZHANG YING</v>
          </cell>
          <cell r="M6415" t="str">
            <v>340122200212115001</v>
          </cell>
          <cell r="N6415" t="str">
            <v>安徽省</v>
          </cell>
          <cell r="O6415" t="str">
            <v>安徽信息工程学院</v>
          </cell>
        </row>
        <row r="6416">
          <cell r="K6416" t="str">
            <v>朱洋洋</v>
          </cell>
          <cell r="L6416" t="str">
            <v>ZHU YANGYANG</v>
          </cell>
          <cell r="M6416" t="str">
            <v>341421200308252968</v>
          </cell>
          <cell r="N6416" t="str">
            <v>安徽省</v>
          </cell>
          <cell r="O6416" t="str">
            <v>安徽信息工程学院</v>
          </cell>
        </row>
        <row r="6417">
          <cell r="K6417" t="str">
            <v>汪馨悦</v>
          </cell>
          <cell r="L6417" t="str">
            <v>WANG XINYUE</v>
          </cell>
          <cell r="M6417" t="str">
            <v>341024200402249228</v>
          </cell>
          <cell r="N6417" t="str">
            <v>安徽省</v>
          </cell>
          <cell r="O6417" t="str">
            <v>安徽信息工程学院</v>
          </cell>
        </row>
        <row r="6418">
          <cell r="K6418" t="str">
            <v>魏雨蝶</v>
          </cell>
          <cell r="L6418" t="str">
            <v>魏</v>
          </cell>
          <cell r="M6418" t="str">
            <v>341221200408171806</v>
          </cell>
          <cell r="N6418" t="str">
            <v>安徽省</v>
          </cell>
          <cell r="O6418" t="str">
            <v>安徽信息工程学院</v>
          </cell>
        </row>
        <row r="6419">
          <cell r="K6419" t="str">
            <v>甘海燕</v>
          </cell>
          <cell r="L6419" t="str">
            <v>GAN HAI YAN</v>
          </cell>
          <cell r="M6419" t="str">
            <v>340827200401283426</v>
          </cell>
          <cell r="N6419" t="str">
            <v>安徽省</v>
          </cell>
          <cell r="O6419" t="str">
            <v>安徽信息工程学院</v>
          </cell>
        </row>
        <row r="6420">
          <cell r="K6420" t="str">
            <v>郑雯丽</v>
          </cell>
          <cell r="L6420" t="str">
            <v>ZHENG WENLI</v>
          </cell>
          <cell r="M6420" t="str">
            <v>340323200404111723</v>
          </cell>
          <cell r="N6420" t="str">
            <v>安徽省</v>
          </cell>
          <cell r="O6420" t="str">
            <v>安徽信息工程学院</v>
          </cell>
        </row>
        <row r="6421">
          <cell r="K6421" t="str">
            <v>骆安琪</v>
          </cell>
          <cell r="L6421" t="str">
            <v>LUO ANQI</v>
          </cell>
          <cell r="M6421" t="str">
            <v>341422200302107643</v>
          </cell>
          <cell r="N6421" t="str">
            <v>安徽省</v>
          </cell>
          <cell r="O6421" t="str">
            <v>安徽信息工程学院</v>
          </cell>
        </row>
        <row r="6422">
          <cell r="K6422" t="str">
            <v>崔爱雅</v>
          </cell>
          <cell r="L6422" t="str">
            <v>CUI AIYA</v>
          </cell>
          <cell r="M6422" t="str">
            <v>341521200502163868</v>
          </cell>
          <cell r="N6422" t="str">
            <v>安徽省</v>
          </cell>
          <cell r="O6422" t="str">
            <v>安徽信息工程学院</v>
          </cell>
        </row>
        <row r="6423">
          <cell r="K6423" t="str">
            <v>陈思雨</v>
          </cell>
          <cell r="L6423" t="str">
            <v>CHEN SIYU</v>
          </cell>
          <cell r="M6423" t="str">
            <v>340824200405290026</v>
          </cell>
          <cell r="N6423" t="str">
            <v>安徽省</v>
          </cell>
          <cell r="O6423" t="str">
            <v>安徽信息工程学院</v>
          </cell>
        </row>
        <row r="6424">
          <cell r="K6424" t="str">
            <v>杨秋韵</v>
          </cell>
          <cell r="L6424" t="str">
            <v>YANG QIUYUN</v>
          </cell>
          <cell r="M6424" t="str">
            <v>341822200410124944</v>
          </cell>
          <cell r="N6424" t="str">
            <v>安徽省</v>
          </cell>
          <cell r="O6424" t="str">
            <v>安徽信息工程学院</v>
          </cell>
        </row>
        <row r="6425">
          <cell r="K6425" t="str">
            <v>张慧清</v>
          </cell>
          <cell r="L6425" t="str">
            <v>ZHANG HUIQING</v>
          </cell>
          <cell r="M6425" t="str">
            <v>341221200508023421</v>
          </cell>
          <cell r="N6425" t="str">
            <v>安徽省</v>
          </cell>
          <cell r="O6425" t="str">
            <v>安徽信息工程学院</v>
          </cell>
        </row>
        <row r="6426">
          <cell r="K6426" t="str">
            <v>吕宁宁</v>
          </cell>
          <cell r="L6426" t="str">
            <v>吕</v>
          </cell>
          <cell r="M6426" t="str">
            <v>341321200203010529</v>
          </cell>
          <cell r="N6426" t="str">
            <v>安徽省</v>
          </cell>
          <cell r="O6426" t="str">
            <v>安徽信息工程学院</v>
          </cell>
        </row>
        <row r="6427">
          <cell r="K6427" t="str">
            <v>牛肖如</v>
          </cell>
          <cell r="L6427" t="str">
            <v>NIU XIAORU</v>
          </cell>
          <cell r="M6427" t="str">
            <v>341221200307298680</v>
          </cell>
          <cell r="N6427" t="str">
            <v>安徽省</v>
          </cell>
          <cell r="O6427" t="str">
            <v>安徽信息工程学院</v>
          </cell>
        </row>
        <row r="6428">
          <cell r="K6428" t="str">
            <v>詹丹丹</v>
          </cell>
          <cell r="L6428" t="str">
            <v>ZHAN DANDAN</v>
          </cell>
          <cell r="M6428" t="str">
            <v>340825200505114325</v>
          </cell>
          <cell r="N6428" t="str">
            <v>安徽省</v>
          </cell>
          <cell r="O6428" t="str">
            <v>安徽信息工程学院</v>
          </cell>
        </row>
        <row r="6429">
          <cell r="K6429" t="str">
            <v>郑菀妍</v>
          </cell>
          <cell r="L6429" t="str">
            <v>ZHENG WANYAN</v>
          </cell>
          <cell r="M6429" t="str">
            <v>341002200403231427</v>
          </cell>
          <cell r="N6429" t="str">
            <v>安徽省</v>
          </cell>
          <cell r="O6429" t="str">
            <v>安徽信息工程学院</v>
          </cell>
        </row>
        <row r="6430">
          <cell r="K6430" t="str">
            <v>董欣怡</v>
          </cell>
          <cell r="L6430" t="str">
            <v>DONG XINYI</v>
          </cell>
          <cell r="M6430" t="str">
            <v>341823200507236826</v>
          </cell>
          <cell r="N6430" t="str">
            <v>安徽省</v>
          </cell>
          <cell r="O6430" t="str">
            <v>安徽信息工程学院</v>
          </cell>
        </row>
        <row r="6431">
          <cell r="K6431" t="str">
            <v>吴江</v>
          </cell>
          <cell r="L6431" t="str">
            <v>WU JIANG</v>
          </cell>
          <cell r="M6431" t="str">
            <v>341182200312151824</v>
          </cell>
          <cell r="N6431" t="str">
            <v>安徽省</v>
          </cell>
          <cell r="O6431" t="str">
            <v>安徽信息工程学院</v>
          </cell>
        </row>
        <row r="6432">
          <cell r="K6432" t="str">
            <v>苗佳佳</v>
          </cell>
          <cell r="L6432" t="str">
            <v>MIAO JIAJIA</v>
          </cell>
          <cell r="M6432" t="str">
            <v>340321200403223448</v>
          </cell>
          <cell r="N6432" t="str">
            <v>安徽省</v>
          </cell>
          <cell r="O6432" t="str">
            <v>安徽信息工程学院</v>
          </cell>
        </row>
        <row r="6433">
          <cell r="K6433" t="str">
            <v>王雅欣</v>
          </cell>
          <cell r="L6433" t="str">
            <v>WANG YAXIN</v>
          </cell>
          <cell r="M6433" t="str">
            <v>34040420020118104X</v>
          </cell>
          <cell r="N6433" t="str">
            <v>安徽省</v>
          </cell>
          <cell r="O6433" t="str">
            <v>安徽信息工程学院</v>
          </cell>
        </row>
        <row r="6434">
          <cell r="K6434" t="str">
            <v>方婷</v>
          </cell>
          <cell r="L6434" t="str">
            <v>FANG TING</v>
          </cell>
          <cell r="M6434" t="str">
            <v>340823200309271523</v>
          </cell>
          <cell r="N6434" t="str">
            <v>安徽省</v>
          </cell>
          <cell r="O6434" t="str">
            <v>安徽信息工程学院</v>
          </cell>
        </row>
        <row r="6435">
          <cell r="K6435" t="str">
            <v>黄云芳</v>
          </cell>
          <cell r="L6435" t="str">
            <v>HUANG YUNFANG</v>
          </cell>
          <cell r="M6435" t="str">
            <v>34170220021118082X</v>
          </cell>
          <cell r="N6435" t="str">
            <v>安徽省</v>
          </cell>
          <cell r="O6435" t="str">
            <v>安徽信息工程学院</v>
          </cell>
        </row>
        <row r="6436">
          <cell r="K6436" t="str">
            <v>王心语</v>
          </cell>
          <cell r="L6436" t="str">
            <v>WANG XINYU</v>
          </cell>
          <cell r="M6436" t="str">
            <v>342423200306148589</v>
          </cell>
          <cell r="N6436" t="str">
            <v>安徽省</v>
          </cell>
          <cell r="O6436" t="str">
            <v>安徽信息工程学院</v>
          </cell>
        </row>
        <row r="6437">
          <cell r="K6437" t="str">
            <v>王欣悦</v>
          </cell>
          <cell r="L6437" t="str">
            <v>WANG XINYUE</v>
          </cell>
          <cell r="M6437" t="str">
            <v>340828200311036321</v>
          </cell>
          <cell r="N6437" t="str">
            <v>安徽省</v>
          </cell>
          <cell r="O6437" t="str">
            <v>安徽信息工程学院</v>
          </cell>
        </row>
        <row r="6438">
          <cell r="K6438" t="str">
            <v>郑坤</v>
          </cell>
          <cell r="L6438" t="str">
            <v>ZHENG KUN</v>
          </cell>
          <cell r="M6438" t="str">
            <v>34082220030216282X</v>
          </cell>
          <cell r="N6438" t="str">
            <v>安徽省</v>
          </cell>
          <cell r="O6438" t="str">
            <v>安徽信息工程学院</v>
          </cell>
        </row>
        <row r="6439">
          <cell r="K6439" t="str">
            <v>胡守家</v>
          </cell>
          <cell r="L6439" t="str">
            <v>HU SHOUJIA</v>
          </cell>
          <cell r="M6439" t="str">
            <v>340402200411241212</v>
          </cell>
          <cell r="N6439" t="str">
            <v>安徽省</v>
          </cell>
          <cell r="O6439" t="str">
            <v>安徽信息工程学院</v>
          </cell>
        </row>
        <row r="6440">
          <cell r="K6440" t="str">
            <v>曾年西</v>
          </cell>
          <cell r="L6440" t="str">
            <v>CENG NIANXI</v>
          </cell>
          <cell r="M6440" t="str">
            <v>421023200507031026</v>
          </cell>
          <cell r="N6440" t="str">
            <v>安徽省</v>
          </cell>
          <cell r="O6440" t="str">
            <v>安徽信息工程学院</v>
          </cell>
        </row>
        <row r="6441">
          <cell r="K6441" t="str">
            <v>查凯华</v>
          </cell>
          <cell r="L6441" t="str">
            <v>ZHA KAIHUA</v>
          </cell>
          <cell r="M6441" t="str">
            <v>340822200407215828</v>
          </cell>
          <cell r="N6441" t="str">
            <v>安徽省</v>
          </cell>
          <cell r="O6441" t="str">
            <v>安徽信息工程学院</v>
          </cell>
        </row>
        <row r="6442">
          <cell r="K6442" t="str">
            <v>丁颖慧</v>
          </cell>
          <cell r="L6442" t="str">
            <v>DING YINGHUI</v>
          </cell>
          <cell r="M6442" t="str">
            <v>340827200402047126</v>
          </cell>
          <cell r="N6442" t="str">
            <v>安徽省</v>
          </cell>
          <cell r="O6442" t="str">
            <v>安徽信息工程学院</v>
          </cell>
        </row>
        <row r="6443">
          <cell r="K6443" t="str">
            <v>刘晓慧</v>
          </cell>
          <cell r="L6443" t="str">
            <v>LIU XIAOHUI</v>
          </cell>
          <cell r="M6443" t="str">
            <v>341225200403158544</v>
          </cell>
          <cell r="N6443" t="str">
            <v>安徽省</v>
          </cell>
          <cell r="O6443" t="str">
            <v>安徽信息工程学院</v>
          </cell>
        </row>
        <row r="6444">
          <cell r="K6444" t="str">
            <v>李婷</v>
          </cell>
          <cell r="L6444" t="str">
            <v>LI TING</v>
          </cell>
          <cell r="M6444" t="str">
            <v>341226200403255228</v>
          </cell>
          <cell r="N6444" t="str">
            <v>安徽省</v>
          </cell>
          <cell r="O6444" t="str">
            <v>安徽信息工程学院</v>
          </cell>
        </row>
        <row r="6445">
          <cell r="K6445" t="str">
            <v>郭凡璐</v>
          </cell>
          <cell r="L6445" t="str">
            <v>GUO FANLU</v>
          </cell>
          <cell r="M6445" t="str">
            <v>340826200409036626</v>
          </cell>
          <cell r="N6445" t="str">
            <v>安徽省</v>
          </cell>
          <cell r="O6445" t="str">
            <v>安徽信息工程学院</v>
          </cell>
        </row>
        <row r="6446">
          <cell r="K6446" t="str">
            <v>詹清璐</v>
          </cell>
          <cell r="L6446" t="str">
            <v>ZHAN QINGLU</v>
          </cell>
          <cell r="M6446" t="str">
            <v>341402200407196229</v>
          </cell>
          <cell r="N6446" t="str">
            <v>安徽省</v>
          </cell>
          <cell r="O6446" t="str">
            <v>安徽信息工程学院</v>
          </cell>
        </row>
        <row r="6447">
          <cell r="K6447" t="str">
            <v>陶征蓉</v>
          </cell>
          <cell r="L6447" t="str">
            <v>TAO ZHENGRONG</v>
          </cell>
          <cell r="M6447" t="str">
            <v>340223200501244629</v>
          </cell>
          <cell r="N6447" t="str">
            <v>安徽省</v>
          </cell>
          <cell r="O6447" t="str">
            <v>安徽信息工程学院</v>
          </cell>
        </row>
        <row r="6448">
          <cell r="K6448" t="str">
            <v>葛昕雅</v>
          </cell>
          <cell r="L6448" t="str">
            <v>GE XINYA</v>
          </cell>
          <cell r="M6448" t="str">
            <v>341502200410298168</v>
          </cell>
          <cell r="N6448" t="str">
            <v>安徽省</v>
          </cell>
          <cell r="O6448" t="str">
            <v>安徽信息工程学院</v>
          </cell>
        </row>
        <row r="6449">
          <cell r="K6449" t="str">
            <v>聂雨佳</v>
          </cell>
          <cell r="L6449" t="str">
            <v>NIE YUJIA</v>
          </cell>
          <cell r="M6449" t="str">
            <v>341802200508180287</v>
          </cell>
          <cell r="N6449" t="str">
            <v>安徽省</v>
          </cell>
          <cell r="O6449" t="str">
            <v>安徽信息工程学院</v>
          </cell>
        </row>
        <row r="6450">
          <cell r="K6450" t="str">
            <v>姚雨彤</v>
          </cell>
          <cell r="L6450" t="str">
            <v>YAO YUTONG</v>
          </cell>
          <cell r="M6450" t="str">
            <v>340404200505042241</v>
          </cell>
          <cell r="N6450" t="str">
            <v>安徽省</v>
          </cell>
          <cell r="O6450" t="str">
            <v>安徽信息工程学院</v>
          </cell>
        </row>
        <row r="6451">
          <cell r="K6451" t="str">
            <v>唐冰艳</v>
          </cell>
          <cell r="L6451" t="str">
            <v>TANG BINGYAN</v>
          </cell>
          <cell r="M6451" t="str">
            <v>342422200111262887</v>
          </cell>
          <cell r="N6451" t="str">
            <v>安徽省</v>
          </cell>
          <cell r="O6451" t="str">
            <v>安徽信息工程学院</v>
          </cell>
        </row>
        <row r="6452">
          <cell r="K6452" t="str">
            <v>程诺</v>
          </cell>
          <cell r="L6452" t="str">
            <v>CHENG NUO</v>
          </cell>
          <cell r="M6452" t="str">
            <v>341323200409100864</v>
          </cell>
          <cell r="N6452" t="str">
            <v>安徽省</v>
          </cell>
          <cell r="O6452" t="str">
            <v>安徽信息工程学院</v>
          </cell>
        </row>
        <row r="6453">
          <cell r="K6453" t="str">
            <v>王月</v>
          </cell>
          <cell r="L6453" t="str">
            <v>WANG YUE</v>
          </cell>
          <cell r="M6453" t="str">
            <v>341181200404245020</v>
          </cell>
          <cell r="N6453" t="str">
            <v>安徽省</v>
          </cell>
          <cell r="O6453" t="str">
            <v>安徽信息工程学院</v>
          </cell>
        </row>
        <row r="6454">
          <cell r="K6454" t="str">
            <v>陈锦奕</v>
          </cell>
          <cell r="L6454" t="str">
            <v>CHEN JINYI</v>
          </cell>
          <cell r="M6454" t="str">
            <v>340802200507290619</v>
          </cell>
          <cell r="N6454" t="str">
            <v>安徽省</v>
          </cell>
          <cell r="O6454" t="str">
            <v>安徽信息工程学院</v>
          </cell>
        </row>
        <row r="6455">
          <cell r="K6455" t="str">
            <v>胡昀承</v>
          </cell>
          <cell r="L6455" t="str">
            <v>HU YUNCHENG</v>
          </cell>
          <cell r="M6455" t="str">
            <v>340111200411043013</v>
          </cell>
          <cell r="N6455" t="str">
            <v>安徽省</v>
          </cell>
          <cell r="O6455" t="str">
            <v>安徽信息工程学院</v>
          </cell>
        </row>
        <row r="6456">
          <cell r="K6456" t="str">
            <v>周冠东</v>
          </cell>
          <cell r="L6456" t="str">
            <v>ZHOU GUANDONG</v>
          </cell>
          <cell r="M6456" t="str">
            <v>341203200403223416</v>
          </cell>
          <cell r="N6456" t="str">
            <v>安徽省</v>
          </cell>
          <cell r="O6456" t="str">
            <v>安徽信息工程学院</v>
          </cell>
        </row>
        <row r="6457">
          <cell r="K6457" t="str">
            <v>王子旋</v>
          </cell>
          <cell r="L6457" t="str">
            <v>WANG ZIXUAN</v>
          </cell>
          <cell r="M6457" t="str">
            <v>341204200502281247</v>
          </cell>
          <cell r="N6457" t="str">
            <v>安徽省</v>
          </cell>
          <cell r="O6457" t="str">
            <v>安徽信息工程学院</v>
          </cell>
        </row>
        <row r="6458">
          <cell r="K6458" t="str">
            <v>张娜</v>
          </cell>
          <cell r="L6458" t="str">
            <v>ZHANG NA</v>
          </cell>
          <cell r="M6458" t="str">
            <v>342422200502174841</v>
          </cell>
          <cell r="N6458" t="str">
            <v>安徽省</v>
          </cell>
          <cell r="O6458" t="str">
            <v>安徽信息工程学院</v>
          </cell>
        </row>
        <row r="6459">
          <cell r="K6459" t="str">
            <v>夏永怡</v>
          </cell>
          <cell r="L6459" t="str">
            <v>XIA YONGYI</v>
          </cell>
          <cell r="M6459" t="str">
            <v>340202200506040527</v>
          </cell>
          <cell r="N6459" t="str">
            <v>安徽省</v>
          </cell>
          <cell r="O6459" t="str">
            <v>安徽信息工程学院</v>
          </cell>
        </row>
        <row r="6460">
          <cell r="K6460" t="str">
            <v>徐雨轩</v>
          </cell>
          <cell r="L6460" t="str">
            <v>XU YUXUAN</v>
          </cell>
          <cell r="M6460" t="str">
            <v>341321200512184549</v>
          </cell>
          <cell r="N6460" t="str">
            <v>安徽省</v>
          </cell>
          <cell r="O6460" t="str">
            <v>安徽信息工程学院</v>
          </cell>
        </row>
        <row r="6461">
          <cell r="K6461" t="str">
            <v>袁薇</v>
          </cell>
          <cell r="L6461" t="str">
            <v>YUAN WEI</v>
          </cell>
          <cell r="M6461" t="str">
            <v>341181200507153620</v>
          </cell>
          <cell r="N6461" t="str">
            <v>安徽省</v>
          </cell>
          <cell r="O6461" t="str">
            <v>安徽信息工程学院</v>
          </cell>
        </row>
        <row r="6462">
          <cell r="K6462" t="str">
            <v>黄芊芊</v>
          </cell>
          <cell r="L6462" t="str">
            <v>HUANG QIANQIAN</v>
          </cell>
          <cell r="M6462" t="str">
            <v>340824200602153821</v>
          </cell>
          <cell r="N6462" t="str">
            <v>安徽省</v>
          </cell>
          <cell r="O6462" t="str">
            <v>安徽信息工程学院</v>
          </cell>
        </row>
        <row r="6463">
          <cell r="K6463" t="str">
            <v>李小璐</v>
          </cell>
          <cell r="L6463" t="str">
            <v>LIXIAOLU</v>
          </cell>
          <cell r="M6463" t="str">
            <v>341503200509073221</v>
          </cell>
          <cell r="N6463" t="str">
            <v>安徽省</v>
          </cell>
          <cell r="O6463" t="str">
            <v>安徽信息工程学院</v>
          </cell>
        </row>
        <row r="6464">
          <cell r="K6464" t="str">
            <v>马一丹</v>
          </cell>
          <cell r="L6464" t="str">
            <v>MA YIDAN</v>
          </cell>
          <cell r="M6464" t="str">
            <v>34142320051128268X</v>
          </cell>
          <cell r="N6464" t="str">
            <v>安徽省</v>
          </cell>
          <cell r="O6464" t="str">
            <v>安徽信息工程学院</v>
          </cell>
        </row>
        <row r="6465">
          <cell r="K6465" t="str">
            <v>张瑞如</v>
          </cell>
          <cell r="L6465" t="str">
            <v>ZHANG RUIRU</v>
          </cell>
          <cell r="M6465" t="str">
            <v>341202200408311726</v>
          </cell>
          <cell r="N6465" t="str">
            <v>安徽省</v>
          </cell>
          <cell r="O6465" t="str">
            <v>安徽信息工程学院</v>
          </cell>
        </row>
        <row r="6466">
          <cell r="K6466" t="str">
            <v>储星丽</v>
          </cell>
          <cell r="L6466" t="str">
            <v>CHU XINGLI</v>
          </cell>
          <cell r="M6466" t="str">
            <v>340824200508092620</v>
          </cell>
          <cell r="N6466" t="str">
            <v>安徽省</v>
          </cell>
          <cell r="O6466" t="str">
            <v>安徽信息工程学院</v>
          </cell>
        </row>
        <row r="6467">
          <cell r="K6467" t="str">
            <v>唐雯静</v>
          </cell>
          <cell r="L6467" t="str">
            <v>TANG WENJING</v>
          </cell>
          <cell r="M6467" t="str">
            <v>341422200504230623</v>
          </cell>
          <cell r="N6467" t="str">
            <v>安徽省</v>
          </cell>
          <cell r="O6467" t="str">
            <v>安徽信息工程学院</v>
          </cell>
        </row>
        <row r="6468">
          <cell r="K6468" t="str">
            <v>卢凯</v>
          </cell>
          <cell r="L6468" t="str">
            <v>LU KAI</v>
          </cell>
          <cell r="M6468" t="str">
            <v>341226200511196536</v>
          </cell>
          <cell r="N6468" t="str">
            <v>安徽省</v>
          </cell>
          <cell r="O6468" t="str">
            <v>安徽信息工程学院</v>
          </cell>
        </row>
        <row r="6469">
          <cell r="K6469" t="str">
            <v>宋倾城</v>
          </cell>
          <cell r="L6469" t="str">
            <v>SONG QINGCHENG</v>
          </cell>
          <cell r="M6469" t="str">
            <v>340122200503127707</v>
          </cell>
          <cell r="N6469" t="str">
            <v>安徽省</v>
          </cell>
          <cell r="O6469" t="str">
            <v>安徽信息工程学院</v>
          </cell>
        </row>
        <row r="6470">
          <cell r="K6470" t="str">
            <v>万晴玮</v>
          </cell>
          <cell r="L6470" t="str">
            <v>WAN QINGWEI</v>
          </cell>
          <cell r="M6470" t="str">
            <v>341302200401011267</v>
          </cell>
          <cell r="N6470" t="str">
            <v>安徽省</v>
          </cell>
          <cell r="O6470" t="str">
            <v>安徽信息工程学院</v>
          </cell>
        </row>
        <row r="6471">
          <cell r="K6471" t="str">
            <v>周佳怡</v>
          </cell>
          <cell r="L6471" t="str">
            <v>ZHOU JIAYI</v>
          </cell>
          <cell r="M6471" t="str">
            <v>340823200509267529</v>
          </cell>
          <cell r="N6471" t="str">
            <v>安徽省</v>
          </cell>
          <cell r="O6471" t="str">
            <v>安徽信息工程学院</v>
          </cell>
        </row>
        <row r="6472">
          <cell r="K6472" t="str">
            <v>许灿灿</v>
          </cell>
          <cell r="L6472" t="str">
            <v>XU CANCAN</v>
          </cell>
          <cell r="M6472" t="str">
            <v>342422200505043169</v>
          </cell>
          <cell r="N6472" t="str">
            <v>安徽省</v>
          </cell>
          <cell r="O6472" t="str">
            <v>安徽信息工程学院</v>
          </cell>
        </row>
        <row r="6473">
          <cell r="K6473" t="str">
            <v>张涵</v>
          </cell>
          <cell r="L6473" t="str">
            <v>ZHANG HAN</v>
          </cell>
          <cell r="M6473" t="str">
            <v>342426200410073037</v>
          </cell>
          <cell r="N6473" t="str">
            <v>安徽省</v>
          </cell>
          <cell r="O6473" t="str">
            <v>安徽信息工程学院</v>
          </cell>
        </row>
        <row r="6474">
          <cell r="K6474" t="str">
            <v>葛晓玉</v>
          </cell>
          <cell r="L6474" t="str">
            <v>GE XIAOYU</v>
          </cell>
          <cell r="M6474" t="str">
            <v>341622200506234944</v>
          </cell>
          <cell r="N6474" t="str">
            <v>安徽省</v>
          </cell>
          <cell r="O6474" t="str">
            <v>安徽信息工程学院</v>
          </cell>
        </row>
        <row r="6475">
          <cell r="K6475" t="str">
            <v>吴慧琦</v>
          </cell>
          <cell r="L6475" t="str">
            <v>WU HUIQI</v>
          </cell>
          <cell r="M6475" t="str">
            <v>34242520050511654X</v>
          </cell>
          <cell r="N6475" t="str">
            <v>安徽省</v>
          </cell>
          <cell r="O6475" t="str">
            <v>安徽信息工程学院</v>
          </cell>
        </row>
        <row r="6476">
          <cell r="K6476" t="str">
            <v>谢璇</v>
          </cell>
          <cell r="L6476" t="str">
            <v>XIE XUAN</v>
          </cell>
          <cell r="M6476" t="str">
            <v>340823200405235629</v>
          </cell>
          <cell r="N6476" t="str">
            <v>安徽省</v>
          </cell>
          <cell r="O6476" t="str">
            <v>安徽信息工程学院</v>
          </cell>
        </row>
        <row r="6477">
          <cell r="K6477" t="str">
            <v>储思宇</v>
          </cell>
          <cell r="L6477" t="str">
            <v>CHU SIYU</v>
          </cell>
          <cell r="M6477" t="str">
            <v>421124200410236043</v>
          </cell>
          <cell r="N6477" t="str">
            <v>安徽省</v>
          </cell>
          <cell r="O6477" t="str">
            <v>安徽信息工程学院</v>
          </cell>
        </row>
        <row r="6478">
          <cell r="K6478" t="str">
            <v>汪璇</v>
          </cell>
          <cell r="L6478" t="str">
            <v>WANG XUAN</v>
          </cell>
          <cell r="M6478" t="str">
            <v>340881200405020023</v>
          </cell>
          <cell r="N6478" t="str">
            <v>安徽省</v>
          </cell>
          <cell r="O6478" t="str">
            <v>安徽信息工程学院</v>
          </cell>
        </row>
        <row r="6479">
          <cell r="K6479" t="str">
            <v>李琼丽</v>
          </cell>
          <cell r="L6479" t="str">
            <v>LI QIONGLI</v>
          </cell>
          <cell r="M6479" t="str">
            <v>341323200505281925</v>
          </cell>
          <cell r="N6479" t="str">
            <v>安徽省</v>
          </cell>
          <cell r="O6479" t="str">
            <v>安徽信息工程学院</v>
          </cell>
        </row>
        <row r="6480">
          <cell r="K6480" t="str">
            <v>沈赟</v>
          </cell>
          <cell r="L6480" t="str">
            <v>SHEN YUN</v>
          </cell>
          <cell r="M6480" t="str">
            <v>341723200311030724</v>
          </cell>
          <cell r="N6480" t="str">
            <v>安徽省</v>
          </cell>
          <cell r="O6480" t="str">
            <v>安徽信息工程学院</v>
          </cell>
        </row>
        <row r="6481">
          <cell r="K6481" t="str">
            <v>朱凯悦</v>
          </cell>
          <cell r="L6481" t="str">
            <v>ZHU KAIYUE</v>
          </cell>
          <cell r="M6481" t="str">
            <v>340421200303152828</v>
          </cell>
          <cell r="N6481" t="str">
            <v>安徽省</v>
          </cell>
          <cell r="O6481" t="str">
            <v>安徽信息工程学院</v>
          </cell>
        </row>
        <row r="6482">
          <cell r="K6482" t="str">
            <v>汪凯</v>
          </cell>
          <cell r="L6482" t="str">
            <v>WANG KAI</v>
          </cell>
          <cell r="M6482" t="str">
            <v>341423200401131274</v>
          </cell>
          <cell r="N6482" t="str">
            <v>安徽省</v>
          </cell>
          <cell r="O6482" t="str">
            <v>安徽信息工程学院</v>
          </cell>
        </row>
        <row r="6483">
          <cell r="K6483" t="str">
            <v>陈鑫</v>
          </cell>
          <cell r="L6483" t="str">
            <v>CHEN XIN</v>
          </cell>
          <cell r="M6483" t="str">
            <v>341424200412250013</v>
          </cell>
          <cell r="N6483" t="str">
            <v>安徽省</v>
          </cell>
          <cell r="O6483" t="str">
            <v>安徽信息工程学院</v>
          </cell>
        </row>
        <row r="6484">
          <cell r="K6484" t="str">
            <v>何照国</v>
          </cell>
          <cell r="L6484" t="str">
            <v>HE ZHAOGUO</v>
          </cell>
          <cell r="M6484" t="str">
            <v>341522200512186576</v>
          </cell>
          <cell r="N6484" t="str">
            <v>安徽省</v>
          </cell>
          <cell r="O6484" t="str">
            <v>安徽信息工程学院</v>
          </cell>
        </row>
        <row r="6485">
          <cell r="K6485" t="str">
            <v>汪静怡</v>
          </cell>
          <cell r="L6485" t="str">
            <v>WANG JINGYI</v>
          </cell>
          <cell r="M6485" t="str">
            <v>341723200501226621</v>
          </cell>
          <cell r="N6485" t="str">
            <v>安徽省</v>
          </cell>
          <cell r="O6485" t="str">
            <v>安徽信息工程学院</v>
          </cell>
        </row>
        <row r="6486">
          <cell r="K6486" t="str">
            <v>李克艳</v>
          </cell>
          <cell r="L6486" t="str">
            <v>LIKEYAN</v>
          </cell>
          <cell r="M6486" t="str">
            <v>341423200403091042</v>
          </cell>
          <cell r="N6486" t="str">
            <v>安徽省</v>
          </cell>
          <cell r="O6486" t="str">
            <v>安徽信息工程学院</v>
          </cell>
        </row>
        <row r="6487">
          <cell r="K6487" t="str">
            <v>孙梦雅</v>
          </cell>
          <cell r="L6487" t="str">
            <v>SUN MENGYA</v>
          </cell>
          <cell r="M6487" t="str">
            <v>341423200403012404</v>
          </cell>
          <cell r="N6487" t="str">
            <v>安徽省</v>
          </cell>
          <cell r="O6487" t="str">
            <v>安徽信息工程学院</v>
          </cell>
        </row>
        <row r="6488">
          <cell r="K6488" t="str">
            <v>王蓉</v>
          </cell>
          <cell r="L6488" t="str">
            <v>WANG RONG</v>
          </cell>
          <cell r="M6488" t="str">
            <v>341424200503290029</v>
          </cell>
          <cell r="N6488" t="str">
            <v>安徽省</v>
          </cell>
          <cell r="O6488" t="str">
            <v>安徽信息工程学院</v>
          </cell>
        </row>
        <row r="6489">
          <cell r="K6489" t="str">
            <v>许梦</v>
          </cell>
          <cell r="L6489" t="str">
            <v>XU MENG</v>
          </cell>
          <cell r="M6489" t="str">
            <v>340221200602126506</v>
          </cell>
          <cell r="N6489" t="str">
            <v>安徽省</v>
          </cell>
          <cell r="O6489" t="str">
            <v>安徽信息工程学院</v>
          </cell>
        </row>
        <row r="6490">
          <cell r="K6490" t="str">
            <v>叶启美</v>
          </cell>
          <cell r="L6490" t="str">
            <v>YE QIMEI</v>
          </cell>
          <cell r="M6490" t="str">
            <v>341503200511151866</v>
          </cell>
          <cell r="N6490" t="str">
            <v>安徽省</v>
          </cell>
          <cell r="O6490" t="str">
            <v>安徽信息工程学院</v>
          </cell>
        </row>
        <row r="6491">
          <cell r="K6491" t="str">
            <v>张思贝</v>
          </cell>
          <cell r="L6491" t="str">
            <v>ZHANG SIBEI</v>
          </cell>
          <cell r="M6491" t="str">
            <v>340122200507220589</v>
          </cell>
          <cell r="N6491" t="str">
            <v>安徽省</v>
          </cell>
          <cell r="O6491" t="str">
            <v>安徽信息工程学院</v>
          </cell>
        </row>
        <row r="6492">
          <cell r="K6492" t="str">
            <v>龚长芳</v>
          </cell>
          <cell r="L6492" t="str">
            <v>GONG CHANGFANG</v>
          </cell>
          <cell r="M6492" t="str">
            <v>341621200202283521</v>
          </cell>
          <cell r="N6492" t="str">
            <v>安徽省</v>
          </cell>
          <cell r="O6492" t="str">
            <v>安徽信息工程学院</v>
          </cell>
        </row>
        <row r="6493">
          <cell r="K6493" t="str">
            <v>王梦涵</v>
          </cell>
          <cell r="L6493" t="str">
            <v>WANG MENGHAN</v>
          </cell>
          <cell r="M6493" t="str">
            <v>340811200507087342</v>
          </cell>
          <cell r="N6493" t="str">
            <v>安徽省</v>
          </cell>
          <cell r="O6493" t="str">
            <v>安徽信息工程学院</v>
          </cell>
        </row>
        <row r="6494">
          <cell r="K6494" t="str">
            <v>张婧雅</v>
          </cell>
          <cell r="L6494" t="str">
            <v>ZHANG JINGYA</v>
          </cell>
          <cell r="M6494" t="str">
            <v>340121200309017604</v>
          </cell>
          <cell r="N6494" t="str">
            <v>安徽省</v>
          </cell>
          <cell r="O6494" t="str">
            <v>安徽信息工程学院</v>
          </cell>
        </row>
        <row r="6495">
          <cell r="K6495" t="str">
            <v>吴旖欣</v>
          </cell>
          <cell r="L6495" t="str">
            <v>WU YIXIN</v>
          </cell>
          <cell r="M6495" t="str">
            <v>341421200504155567</v>
          </cell>
          <cell r="N6495" t="str">
            <v>安徽省</v>
          </cell>
          <cell r="O6495" t="str">
            <v>安徽信息工程学院</v>
          </cell>
        </row>
        <row r="6496">
          <cell r="K6496" t="str">
            <v>王天乐</v>
          </cell>
          <cell r="L6496" t="str">
            <v>WANG TIANLE</v>
          </cell>
          <cell r="M6496" t="str">
            <v>341822200308193425</v>
          </cell>
          <cell r="N6496" t="str">
            <v>安徽省</v>
          </cell>
          <cell r="O6496" t="str">
            <v>安徽信息工程学院</v>
          </cell>
        </row>
        <row r="6497">
          <cell r="K6497" t="str">
            <v>李梦香</v>
          </cell>
          <cell r="L6497" t="str">
            <v>LI MENGXIANG</v>
          </cell>
          <cell r="M6497" t="str">
            <v>341623200409163722</v>
          </cell>
          <cell r="N6497" t="str">
            <v>安徽省</v>
          </cell>
          <cell r="O6497" t="str">
            <v>安徽信息工程学院</v>
          </cell>
        </row>
        <row r="6498">
          <cell r="K6498" t="str">
            <v>潘发政</v>
          </cell>
          <cell r="L6498" t="str">
            <v>PAN FAZHENG</v>
          </cell>
          <cell r="M6498" t="str">
            <v>340123200507272828</v>
          </cell>
          <cell r="N6498" t="str">
            <v>安徽省</v>
          </cell>
          <cell r="O6498" t="str">
            <v>安徽信息工程学院</v>
          </cell>
        </row>
        <row r="6499">
          <cell r="K6499" t="str">
            <v>叶伊</v>
          </cell>
          <cell r="L6499" t="str">
            <v>YE YI</v>
          </cell>
          <cell r="M6499" t="str">
            <v>340822200501160720</v>
          </cell>
          <cell r="N6499" t="str">
            <v>安徽省</v>
          </cell>
          <cell r="O6499" t="str">
            <v>安徽信息工程学院</v>
          </cell>
        </row>
        <row r="6500">
          <cell r="K6500" t="str">
            <v>王倩倩</v>
          </cell>
          <cell r="L6500" t="str">
            <v>WANG QIANQIAN</v>
          </cell>
          <cell r="M6500" t="str">
            <v>341422200309088529</v>
          </cell>
          <cell r="N6500" t="str">
            <v>安徽省</v>
          </cell>
          <cell r="O6500" t="str">
            <v>安徽信息工程学院</v>
          </cell>
        </row>
        <row r="6501">
          <cell r="K6501" t="str">
            <v>田梦</v>
          </cell>
          <cell r="L6501" t="str">
            <v>TIAN MENG</v>
          </cell>
          <cell r="M6501" t="str">
            <v>341221200301291285</v>
          </cell>
          <cell r="N6501" t="str">
            <v>安徽省</v>
          </cell>
          <cell r="O6501" t="str">
            <v>安徽信息工程学院</v>
          </cell>
        </row>
        <row r="6502">
          <cell r="K6502" t="str">
            <v>陈明星</v>
          </cell>
          <cell r="L6502" t="str">
            <v>CHEN MINGXING</v>
          </cell>
          <cell r="M6502" t="str">
            <v>340827200402034720</v>
          </cell>
          <cell r="N6502" t="str">
            <v>安徽省</v>
          </cell>
          <cell r="O6502" t="str">
            <v>安徽信息工程学院</v>
          </cell>
        </row>
        <row r="6503">
          <cell r="K6503" t="str">
            <v>余静</v>
          </cell>
          <cell r="L6503" t="str">
            <v>YU JING</v>
          </cell>
          <cell r="M6503" t="str">
            <v>342426200407121421</v>
          </cell>
          <cell r="N6503" t="str">
            <v>安徽省</v>
          </cell>
          <cell r="O6503" t="str">
            <v>安徽信息工程学院</v>
          </cell>
        </row>
        <row r="6504">
          <cell r="K6504" t="str">
            <v>李颖慧</v>
          </cell>
          <cell r="L6504" t="str">
            <v>LI YINGHUI</v>
          </cell>
          <cell r="M6504" t="str">
            <v>340881200410171926</v>
          </cell>
          <cell r="N6504" t="str">
            <v>安徽省</v>
          </cell>
          <cell r="O6504" t="str">
            <v>安徽信息工程学院</v>
          </cell>
        </row>
        <row r="6505">
          <cell r="K6505" t="str">
            <v>曹安燕</v>
          </cell>
          <cell r="L6505" t="str">
            <v>CAO ANYAN</v>
          </cell>
          <cell r="M6505" t="str">
            <v>341424200401175628</v>
          </cell>
          <cell r="N6505" t="str">
            <v>安徽省</v>
          </cell>
          <cell r="O6505" t="str">
            <v>安徽信息工程学院</v>
          </cell>
        </row>
        <row r="6506">
          <cell r="K6506" t="str">
            <v>冯兰妃</v>
          </cell>
          <cell r="L6506" t="str">
            <v>FENG LANFEI</v>
          </cell>
          <cell r="M6506" t="str">
            <v>340826200304195241</v>
          </cell>
          <cell r="N6506" t="str">
            <v>安徽省</v>
          </cell>
          <cell r="O6506" t="str">
            <v>安徽信息工程学院</v>
          </cell>
        </row>
        <row r="6507">
          <cell r="K6507" t="str">
            <v>牛雅婷</v>
          </cell>
          <cell r="L6507" t="str">
            <v>NIU YATING</v>
          </cell>
          <cell r="M6507" t="str">
            <v>341622200308041324</v>
          </cell>
          <cell r="N6507" t="str">
            <v>安徽省</v>
          </cell>
          <cell r="O6507" t="str">
            <v>安徽信息工程学院</v>
          </cell>
        </row>
        <row r="6508">
          <cell r="K6508" t="str">
            <v>胡亚雨</v>
          </cell>
          <cell r="L6508" t="str">
            <v>HU YAYU</v>
          </cell>
          <cell r="M6508" t="str">
            <v>341282200211245544</v>
          </cell>
          <cell r="N6508" t="str">
            <v>安徽省</v>
          </cell>
          <cell r="O6508" t="str">
            <v>安徽信息工程学院</v>
          </cell>
        </row>
        <row r="6509">
          <cell r="K6509" t="str">
            <v>储馨桢</v>
          </cell>
          <cell r="L6509" t="str">
            <v>CHU XINZHEN</v>
          </cell>
          <cell r="M6509" t="str">
            <v>340828200301095344</v>
          </cell>
          <cell r="N6509" t="str">
            <v>安徽省</v>
          </cell>
          <cell r="O6509" t="str">
            <v>安徽信息工程学院</v>
          </cell>
        </row>
        <row r="6510">
          <cell r="K6510" t="str">
            <v>孙开新</v>
          </cell>
          <cell r="L6510" t="str">
            <v>SUN KAIXIN</v>
          </cell>
          <cell r="M6510" t="str">
            <v>340322200306047821</v>
          </cell>
          <cell r="N6510" t="str">
            <v>安徽省</v>
          </cell>
          <cell r="O6510" t="str">
            <v>安徽信息工程学院</v>
          </cell>
        </row>
        <row r="6511">
          <cell r="K6511" t="str">
            <v>郑琳</v>
          </cell>
          <cell r="L6511" t="str">
            <v>ZHENG LIN</v>
          </cell>
          <cell r="M6511" t="str">
            <v>342426200402291640</v>
          </cell>
          <cell r="N6511" t="str">
            <v>安徽省</v>
          </cell>
          <cell r="O6511" t="str">
            <v>安徽信息工程学院</v>
          </cell>
        </row>
        <row r="6512">
          <cell r="K6512" t="str">
            <v>蒋婧妍</v>
          </cell>
          <cell r="L6512" t="str">
            <v>JIANG JINGYAN</v>
          </cell>
          <cell r="M6512" t="str">
            <v>340403200310151628</v>
          </cell>
          <cell r="N6512" t="str">
            <v>安徽省</v>
          </cell>
          <cell r="O6512" t="str">
            <v>安徽师范大学赭山校区</v>
          </cell>
        </row>
        <row r="6513">
          <cell r="K6513" t="str">
            <v>汪倩</v>
          </cell>
          <cell r="L6513" t="str">
            <v>WANG QIAN</v>
          </cell>
          <cell r="M6513" t="str">
            <v>341422200311074468</v>
          </cell>
          <cell r="N6513" t="str">
            <v>安徽省</v>
          </cell>
          <cell r="O6513" t="str">
            <v>安徽师范大学赭山校区</v>
          </cell>
        </row>
        <row r="6514">
          <cell r="K6514" t="str">
            <v>李果然</v>
          </cell>
          <cell r="L6514" t="str">
            <v>LI GUORAN</v>
          </cell>
          <cell r="M6514" t="str">
            <v>360722200508130063</v>
          </cell>
          <cell r="N6514" t="str">
            <v>安徽省</v>
          </cell>
          <cell r="O6514" t="str">
            <v>安徽师范大学赭山校区</v>
          </cell>
        </row>
        <row r="6515">
          <cell r="K6515" t="str">
            <v>金苍勋</v>
          </cell>
          <cell r="L6515" t="str">
            <v>JIN CANGXUN</v>
          </cell>
          <cell r="M6515" t="str">
            <v>230183200312284213</v>
          </cell>
          <cell r="N6515" t="str">
            <v>安徽省</v>
          </cell>
          <cell r="O6515" t="str">
            <v>安徽师范大学赭山校区</v>
          </cell>
        </row>
        <row r="6516">
          <cell r="K6516" t="str">
            <v>周沛</v>
          </cell>
          <cell r="L6516" t="str">
            <v>ZHOU PEI</v>
          </cell>
          <cell r="M6516" t="str">
            <v>340802200305301121</v>
          </cell>
          <cell r="N6516" t="str">
            <v>安徽省</v>
          </cell>
          <cell r="O6516" t="str">
            <v>安徽师范大学赭山校区</v>
          </cell>
        </row>
        <row r="6517">
          <cell r="K6517" t="str">
            <v>李华喜</v>
          </cell>
          <cell r="L6517" t="str">
            <v>LI HUAXI</v>
          </cell>
          <cell r="M6517" t="str">
            <v>34130220051220722X</v>
          </cell>
          <cell r="N6517" t="str">
            <v>安徽省</v>
          </cell>
          <cell r="O6517" t="str">
            <v>安徽师范大学赭山校区</v>
          </cell>
        </row>
        <row r="6518">
          <cell r="K6518" t="str">
            <v>金婵</v>
          </cell>
          <cell r="L6518" t="str">
            <v>JIN CHAN</v>
          </cell>
          <cell r="M6518" t="str">
            <v>340521200505014621</v>
          </cell>
          <cell r="N6518" t="str">
            <v>安徽省</v>
          </cell>
          <cell r="O6518" t="str">
            <v>安徽师范大学赭山校区</v>
          </cell>
        </row>
        <row r="6519">
          <cell r="K6519" t="str">
            <v>杨涵楚</v>
          </cell>
          <cell r="L6519" t="str">
            <v>YHC</v>
          </cell>
          <cell r="M6519" t="str">
            <v>350128200206290145</v>
          </cell>
          <cell r="N6519" t="str">
            <v>安徽省</v>
          </cell>
          <cell r="O6519" t="str">
            <v>安徽师范大学赭山校区</v>
          </cell>
        </row>
        <row r="6520">
          <cell r="K6520" t="str">
            <v>桑子墨</v>
          </cell>
          <cell r="L6520" t="str">
            <v>SANG ZIMO</v>
          </cell>
          <cell r="M6520" t="str">
            <v>34112520060224380X</v>
          </cell>
          <cell r="N6520" t="str">
            <v>安徽省</v>
          </cell>
          <cell r="O6520" t="str">
            <v>安徽师范大学天门山校区</v>
          </cell>
        </row>
        <row r="6521">
          <cell r="K6521" t="str">
            <v>崇晋</v>
          </cell>
          <cell r="L6521" t="str">
            <v>CHONG JIN</v>
          </cell>
          <cell r="M6521" t="str">
            <v>341102200506296210</v>
          </cell>
          <cell r="N6521" t="str">
            <v>安徽省</v>
          </cell>
          <cell r="O6521" t="str">
            <v>安徽师范大学天门山校区</v>
          </cell>
        </row>
        <row r="6522">
          <cell r="K6522" t="str">
            <v>武字安</v>
          </cell>
          <cell r="L6522" t="str">
            <v>WU ZIAN</v>
          </cell>
          <cell r="M6522" t="str">
            <v>341623200608268439</v>
          </cell>
          <cell r="N6522" t="str">
            <v>安徽省</v>
          </cell>
          <cell r="O6522" t="str">
            <v>安徽师范大学天门山校区</v>
          </cell>
        </row>
        <row r="6523">
          <cell r="K6523" t="str">
            <v>冯瑾</v>
          </cell>
          <cell r="L6523" t="str">
            <v>FENG JIN</v>
          </cell>
          <cell r="M6523" t="str">
            <v>341802200510228606</v>
          </cell>
          <cell r="N6523" t="str">
            <v>安徽省</v>
          </cell>
          <cell r="O6523" t="str">
            <v>安徽师范大学天门山校区</v>
          </cell>
        </row>
        <row r="6524">
          <cell r="K6524" t="str">
            <v>孙瑜潞</v>
          </cell>
          <cell r="L6524" t="str">
            <v>SUN YULU</v>
          </cell>
          <cell r="M6524" t="str">
            <v>341621200506240221</v>
          </cell>
          <cell r="N6524" t="str">
            <v>安徽省</v>
          </cell>
          <cell r="O6524" t="str">
            <v>安徽师范大学天门山校区</v>
          </cell>
        </row>
        <row r="6525">
          <cell r="K6525" t="str">
            <v>洪兴祥</v>
          </cell>
          <cell r="L6525" t="str">
            <v>HONG XINGXIANG</v>
          </cell>
          <cell r="M6525" t="str">
            <v>341421200502186159</v>
          </cell>
          <cell r="N6525" t="str">
            <v>安徽省</v>
          </cell>
          <cell r="O6525" t="str">
            <v>安徽师范大学天门山校区</v>
          </cell>
        </row>
        <row r="6526">
          <cell r="K6526" t="str">
            <v>杨树苗</v>
          </cell>
          <cell r="L6526" t="str">
            <v>YANGSHUMIAO</v>
          </cell>
          <cell r="M6526" t="str">
            <v>321281200511238522</v>
          </cell>
          <cell r="N6526" t="str">
            <v>安徽省</v>
          </cell>
          <cell r="O6526" t="str">
            <v>安徽师范大学天门山校区</v>
          </cell>
        </row>
        <row r="6527">
          <cell r="K6527" t="str">
            <v>陈诺</v>
          </cell>
          <cell r="L6527" t="str">
            <v>CHEN NUO</v>
          </cell>
          <cell r="M6527" t="str">
            <v>340504200504170220</v>
          </cell>
          <cell r="N6527" t="str">
            <v>安徽省</v>
          </cell>
          <cell r="O6527" t="str">
            <v>安徽师范大学天门山校区</v>
          </cell>
        </row>
        <row r="6528">
          <cell r="K6528" t="str">
            <v>郑艳春</v>
          </cell>
          <cell r="L6528" t="str">
            <v>ZHENG YANCHUN</v>
          </cell>
          <cell r="M6528" t="str">
            <v>362329200503010366</v>
          </cell>
          <cell r="N6528" t="str">
            <v>安徽省</v>
          </cell>
          <cell r="O6528" t="str">
            <v>安徽师范大学天门山校区</v>
          </cell>
        </row>
        <row r="6529">
          <cell r="K6529" t="str">
            <v>李婧薇</v>
          </cell>
          <cell r="L6529" t="str">
            <v>LI JINGWEI</v>
          </cell>
          <cell r="M6529" t="str">
            <v>340111200509044567</v>
          </cell>
          <cell r="N6529" t="str">
            <v>安徽省</v>
          </cell>
          <cell r="O6529" t="str">
            <v>安徽师范大学天门山校区</v>
          </cell>
        </row>
        <row r="6530">
          <cell r="K6530" t="str">
            <v>沈楠楠</v>
          </cell>
          <cell r="L6530" t="str">
            <v>SHEN NANNAN</v>
          </cell>
          <cell r="M6530" t="str">
            <v>34122620041018232X</v>
          </cell>
          <cell r="N6530" t="str">
            <v>安徽省</v>
          </cell>
          <cell r="O6530" t="str">
            <v>安徽师范大学天门山校区</v>
          </cell>
        </row>
        <row r="6531">
          <cell r="K6531" t="str">
            <v>史锦雯</v>
          </cell>
          <cell r="L6531" t="str">
            <v>SHI JINWEN</v>
          </cell>
          <cell r="M6531" t="str">
            <v>340102200605174066</v>
          </cell>
          <cell r="N6531" t="str">
            <v>安徽省</v>
          </cell>
          <cell r="O6531" t="str">
            <v>安徽师范大学天门山校区</v>
          </cell>
        </row>
        <row r="6532">
          <cell r="K6532" t="str">
            <v>苏子悦</v>
          </cell>
          <cell r="L6532" t="str">
            <v>SU ZIYUE</v>
          </cell>
          <cell r="M6532" t="str">
            <v>340421200703253425</v>
          </cell>
          <cell r="N6532" t="str">
            <v>安徽省</v>
          </cell>
          <cell r="O6532" t="str">
            <v>安徽师范大学天门山校区</v>
          </cell>
        </row>
        <row r="6533">
          <cell r="K6533" t="str">
            <v>葛金阳</v>
          </cell>
          <cell r="L6533" t="str">
            <v>GE JINYANG</v>
          </cell>
          <cell r="M6533" t="str">
            <v>340824200511236613</v>
          </cell>
          <cell r="N6533" t="str">
            <v>安徽省</v>
          </cell>
          <cell r="O6533" t="str">
            <v>安徽师范大学天门山校区</v>
          </cell>
        </row>
        <row r="6534">
          <cell r="K6534" t="str">
            <v>夏炜祎</v>
          </cell>
          <cell r="L6534" t="str">
            <v>XIA WEIYI</v>
          </cell>
          <cell r="M6534" t="str">
            <v>34011120041218554X</v>
          </cell>
          <cell r="N6534" t="str">
            <v>安徽省</v>
          </cell>
          <cell r="O6534" t="str">
            <v>安徽师范大学天门山校区</v>
          </cell>
        </row>
        <row r="6535">
          <cell r="K6535" t="str">
            <v>耿曼</v>
          </cell>
          <cell r="L6535" t="str">
            <v>GENG MAN</v>
          </cell>
          <cell r="M6535" t="str">
            <v>341103200411201860</v>
          </cell>
          <cell r="N6535" t="str">
            <v>安徽省</v>
          </cell>
          <cell r="O6535" t="str">
            <v>安徽师范大学天门山校区</v>
          </cell>
        </row>
        <row r="6536">
          <cell r="K6536" t="str">
            <v>巫睿宇</v>
          </cell>
          <cell r="L6536" t="str">
            <v>WU RUIYU</v>
          </cell>
          <cell r="M6536" t="str">
            <v>340204200502220312</v>
          </cell>
          <cell r="N6536" t="str">
            <v>安徽省</v>
          </cell>
          <cell r="O6536" t="str">
            <v>安徽师范大学天门山校区</v>
          </cell>
        </row>
        <row r="6537">
          <cell r="K6537" t="str">
            <v>王宇瑄</v>
          </cell>
          <cell r="L6537" t="str">
            <v>WANG YUXUAN</v>
          </cell>
          <cell r="M6537" t="str">
            <v>130206200501040946</v>
          </cell>
          <cell r="N6537" t="str">
            <v>安徽省</v>
          </cell>
          <cell r="O6537" t="str">
            <v>安徽师范大学天门山校区</v>
          </cell>
        </row>
        <row r="6538">
          <cell r="K6538" t="str">
            <v>贺兰兰</v>
          </cell>
          <cell r="L6538" t="str">
            <v>HE LANLAN</v>
          </cell>
          <cell r="M6538" t="str">
            <v>340826200410185821</v>
          </cell>
          <cell r="N6538" t="str">
            <v>安徽省</v>
          </cell>
          <cell r="O6538" t="str">
            <v>安徽师范大学天门山校区</v>
          </cell>
        </row>
        <row r="6539">
          <cell r="K6539" t="str">
            <v>童洁</v>
          </cell>
          <cell r="L6539" t="str">
            <v>TONG JIE</v>
          </cell>
          <cell r="M6539" t="str">
            <v>34022220050221234X</v>
          </cell>
          <cell r="N6539" t="str">
            <v>安徽省</v>
          </cell>
          <cell r="O6539" t="str">
            <v>安徽师范大学天门山校区</v>
          </cell>
        </row>
        <row r="6540">
          <cell r="K6540" t="str">
            <v>余爽</v>
          </cell>
          <cell r="L6540" t="str">
            <v>YU SHUANG</v>
          </cell>
          <cell r="M6540" t="str">
            <v>342426200411234883</v>
          </cell>
          <cell r="N6540" t="str">
            <v>安徽省</v>
          </cell>
          <cell r="O6540" t="str">
            <v>安徽师范大学天门山校区</v>
          </cell>
        </row>
        <row r="6541">
          <cell r="K6541" t="str">
            <v>胡庆烨</v>
          </cell>
          <cell r="L6541" t="str">
            <v>HU QINGYE</v>
          </cell>
          <cell r="M6541" t="str">
            <v>340421200410010219</v>
          </cell>
          <cell r="N6541" t="str">
            <v>安徽省</v>
          </cell>
          <cell r="O6541" t="str">
            <v>安徽师范大学天门山校区</v>
          </cell>
        </row>
        <row r="6542">
          <cell r="K6542" t="str">
            <v>王倩</v>
          </cell>
          <cell r="L6542" t="str">
            <v>WANG QIAN</v>
          </cell>
          <cell r="M6542" t="str">
            <v>341503200402254284</v>
          </cell>
          <cell r="N6542" t="str">
            <v>安徽省</v>
          </cell>
          <cell r="O6542" t="str">
            <v>安徽师范大学天门山校区</v>
          </cell>
        </row>
        <row r="6543">
          <cell r="K6543" t="str">
            <v>徐佳文</v>
          </cell>
          <cell r="L6543" t="str">
            <v>XU JIAWEN</v>
          </cell>
          <cell r="M6543" t="str">
            <v>341181200410024427</v>
          </cell>
          <cell r="N6543" t="str">
            <v>安徽省</v>
          </cell>
          <cell r="O6543" t="str">
            <v>安徽师范大学天门山校区</v>
          </cell>
        </row>
        <row r="6544">
          <cell r="K6544" t="str">
            <v>朱丁楠</v>
          </cell>
          <cell r="L6544" t="str">
            <v>ZHU DINGNAN</v>
          </cell>
          <cell r="M6544" t="str">
            <v>130602200401140321</v>
          </cell>
          <cell r="N6544" t="str">
            <v>安徽省</v>
          </cell>
          <cell r="O6544" t="str">
            <v>安徽师范大学天门山校区</v>
          </cell>
        </row>
        <row r="6545">
          <cell r="K6545" t="str">
            <v>陈晴晴</v>
          </cell>
          <cell r="L6545" t="str">
            <v>CHEN QINGQING</v>
          </cell>
          <cell r="M6545" t="str">
            <v>341226200404224220</v>
          </cell>
          <cell r="N6545" t="str">
            <v>安徽省</v>
          </cell>
          <cell r="O6545" t="str">
            <v>安徽师范大学天门山校区</v>
          </cell>
        </row>
        <row r="6546">
          <cell r="K6546" t="str">
            <v>吴德愉</v>
          </cell>
          <cell r="L6546" t="str">
            <v>WUDEYU</v>
          </cell>
          <cell r="M6546" t="str">
            <v>341702200506165344</v>
          </cell>
          <cell r="N6546" t="str">
            <v>安徽省</v>
          </cell>
          <cell r="O6546" t="str">
            <v>安徽师范大学天门山校区</v>
          </cell>
        </row>
        <row r="6547">
          <cell r="K6547" t="str">
            <v>朱静雯</v>
          </cell>
          <cell r="L6547" t="str">
            <v>ZHU JINGWEN</v>
          </cell>
          <cell r="M6547" t="str">
            <v>340503200409290869</v>
          </cell>
          <cell r="N6547" t="str">
            <v>安徽省</v>
          </cell>
          <cell r="O6547" t="str">
            <v>安徽师范大学天门山校区</v>
          </cell>
        </row>
        <row r="6548">
          <cell r="K6548" t="str">
            <v>刘馨蕊</v>
          </cell>
          <cell r="L6548" t="str">
            <v>LIU XINRUI</v>
          </cell>
          <cell r="M6548" t="str">
            <v>130282200502041824</v>
          </cell>
          <cell r="N6548" t="str">
            <v>安徽省</v>
          </cell>
          <cell r="O6548" t="str">
            <v>安徽师范大学天门山校区</v>
          </cell>
        </row>
        <row r="6549">
          <cell r="K6549" t="str">
            <v>张洁</v>
          </cell>
          <cell r="L6549" t="str">
            <v>ZHANG JIE</v>
          </cell>
          <cell r="M6549" t="str">
            <v>341125200507100587</v>
          </cell>
          <cell r="N6549" t="str">
            <v>安徽省</v>
          </cell>
          <cell r="O6549" t="str">
            <v>安徽师范大学天门山校区</v>
          </cell>
        </row>
        <row r="6550">
          <cell r="K6550" t="str">
            <v>潘敏</v>
          </cell>
          <cell r="L6550" t="str">
            <v>PAN MIN</v>
          </cell>
          <cell r="M6550" t="str">
            <v>340826200407084026</v>
          </cell>
          <cell r="N6550" t="str">
            <v>安徽省</v>
          </cell>
          <cell r="O6550" t="str">
            <v>安徽师范大学天门山校区</v>
          </cell>
        </row>
        <row r="6551">
          <cell r="K6551" t="str">
            <v>刘子馨</v>
          </cell>
          <cell r="L6551" t="str">
            <v>LIU ZIXIN</v>
          </cell>
          <cell r="M6551" t="str">
            <v>341182200511020448</v>
          </cell>
          <cell r="N6551" t="str">
            <v>安徽省</v>
          </cell>
          <cell r="O6551" t="str">
            <v>安徽师范大学天门山校区</v>
          </cell>
        </row>
        <row r="6552">
          <cell r="K6552" t="str">
            <v>陈妍</v>
          </cell>
          <cell r="L6552" t="str">
            <v>CHEN YAN</v>
          </cell>
          <cell r="M6552" t="str">
            <v>341002200503310026</v>
          </cell>
          <cell r="N6552" t="str">
            <v>安徽省</v>
          </cell>
          <cell r="O6552" t="str">
            <v>安徽师范大学天门山校区</v>
          </cell>
        </row>
        <row r="6553">
          <cell r="K6553" t="str">
            <v>吴烨航</v>
          </cell>
          <cell r="L6553" t="str">
            <v>WU YEHANG</v>
          </cell>
          <cell r="M6553" t="str">
            <v>340828200406194023</v>
          </cell>
          <cell r="N6553" t="str">
            <v>安徽省</v>
          </cell>
          <cell r="O6553" t="str">
            <v>安徽师范大学天门山校区</v>
          </cell>
        </row>
        <row r="6554">
          <cell r="K6554" t="str">
            <v>边杨菲</v>
          </cell>
          <cell r="L6554" t="str">
            <v>BIAN YANGFEI</v>
          </cell>
          <cell r="M6554" t="str">
            <v>340405200508050649</v>
          </cell>
          <cell r="N6554" t="str">
            <v>安徽省</v>
          </cell>
          <cell r="O6554" t="str">
            <v>安徽师范大学天门山校区</v>
          </cell>
        </row>
        <row r="6555">
          <cell r="K6555" t="str">
            <v>刘昊</v>
          </cell>
          <cell r="L6555" t="str">
            <v>LIU HAO</v>
          </cell>
          <cell r="M6555" t="str">
            <v>130403200401041214</v>
          </cell>
          <cell r="N6555" t="str">
            <v>安徽省</v>
          </cell>
          <cell r="O6555" t="str">
            <v>安徽师范大学天门山校区</v>
          </cell>
        </row>
        <row r="6556">
          <cell r="K6556" t="str">
            <v>朱博源</v>
          </cell>
          <cell r="L6556" t="str">
            <v>ZHU BOYUAN</v>
          </cell>
          <cell r="M6556" t="str">
            <v>340803200507142516</v>
          </cell>
          <cell r="N6556" t="str">
            <v>安徽省</v>
          </cell>
          <cell r="O6556" t="str">
            <v>安徽师范大学天门山校区</v>
          </cell>
        </row>
        <row r="6557">
          <cell r="K6557" t="str">
            <v>嵇心怡</v>
          </cell>
          <cell r="L6557" t="str">
            <v>JI XINYI</v>
          </cell>
          <cell r="M6557" t="str">
            <v>340803200507072423</v>
          </cell>
          <cell r="N6557" t="str">
            <v>安徽省</v>
          </cell>
          <cell r="O6557" t="str">
            <v>安徽师范大学天门山校区</v>
          </cell>
        </row>
        <row r="6558">
          <cell r="K6558" t="str">
            <v>荣高强</v>
          </cell>
          <cell r="L6558" t="str">
            <v>RONG GAOQIANG</v>
          </cell>
          <cell r="M6558" t="str">
            <v>341282200511150010</v>
          </cell>
          <cell r="N6558" t="str">
            <v>安徽省</v>
          </cell>
          <cell r="O6558" t="str">
            <v>安徽师范大学天门山校区</v>
          </cell>
        </row>
        <row r="6559">
          <cell r="K6559" t="str">
            <v>王泓舒</v>
          </cell>
          <cell r="L6559" t="str">
            <v>WANG HONGSHU</v>
          </cell>
          <cell r="M6559" t="str">
            <v>340223200509180025</v>
          </cell>
          <cell r="N6559" t="str">
            <v>安徽省</v>
          </cell>
          <cell r="O6559" t="str">
            <v>安徽师范大学天门山校区</v>
          </cell>
        </row>
        <row r="6560">
          <cell r="K6560" t="str">
            <v>宋琪</v>
          </cell>
          <cell r="L6560" t="str">
            <v>SONG QI</v>
          </cell>
          <cell r="M6560" t="str">
            <v>340421200508273017</v>
          </cell>
          <cell r="N6560" t="str">
            <v>安徽省</v>
          </cell>
          <cell r="O6560" t="str">
            <v>安徽师范大学天门山校区</v>
          </cell>
        </row>
        <row r="6561">
          <cell r="K6561" t="str">
            <v>徐晓然</v>
          </cell>
          <cell r="L6561" t="str">
            <v>XU XIAORAN</v>
          </cell>
          <cell r="M6561" t="str">
            <v>340881200312201327</v>
          </cell>
          <cell r="N6561" t="str">
            <v>安徽省</v>
          </cell>
          <cell r="O6561" t="str">
            <v>安徽师范大学天门山校区</v>
          </cell>
        </row>
        <row r="6562">
          <cell r="K6562" t="str">
            <v>王睿姿</v>
          </cell>
          <cell r="L6562" t="str">
            <v>WANG RUIZI</v>
          </cell>
          <cell r="M6562" t="str">
            <v>340111200503086029</v>
          </cell>
          <cell r="N6562" t="str">
            <v>安徽省</v>
          </cell>
          <cell r="O6562" t="str">
            <v>安徽师范大学天门山校区</v>
          </cell>
        </row>
        <row r="6563">
          <cell r="K6563" t="str">
            <v>华祺琛</v>
          </cell>
          <cell r="L6563" t="str">
            <v>HUA QICHEN</v>
          </cell>
          <cell r="M6563" t="str">
            <v>36223220040316001X</v>
          </cell>
          <cell r="N6563" t="str">
            <v>安徽省</v>
          </cell>
          <cell r="O6563" t="str">
            <v>安徽师范大学天门山校区</v>
          </cell>
        </row>
        <row r="6564">
          <cell r="K6564" t="str">
            <v>邹莉莉</v>
          </cell>
          <cell r="L6564" t="str">
            <v>ZOU LILI</v>
          </cell>
          <cell r="M6564" t="str">
            <v>34088120041030432X</v>
          </cell>
          <cell r="N6564" t="str">
            <v>安徽省</v>
          </cell>
          <cell r="O6564" t="str">
            <v>安徽师范大学天门山校区</v>
          </cell>
        </row>
        <row r="6565">
          <cell r="K6565" t="str">
            <v>陶蕊</v>
          </cell>
          <cell r="L6565" t="str">
            <v>TAO RUI</v>
          </cell>
          <cell r="M6565" t="str">
            <v>340304200509022023</v>
          </cell>
          <cell r="N6565" t="str">
            <v>安徽省</v>
          </cell>
          <cell r="O6565" t="str">
            <v>安徽师范大学天门山校区</v>
          </cell>
        </row>
        <row r="6566">
          <cell r="K6566" t="str">
            <v>王秀秀</v>
          </cell>
          <cell r="L6566" t="str">
            <v>WANG XIUXIU</v>
          </cell>
          <cell r="M6566" t="str">
            <v>341221200110065461</v>
          </cell>
          <cell r="N6566" t="str">
            <v>安徽省</v>
          </cell>
          <cell r="O6566" t="str">
            <v>安徽师范大学花津校区</v>
          </cell>
        </row>
        <row r="6567">
          <cell r="K6567" t="str">
            <v>张睿琦</v>
          </cell>
          <cell r="L6567" t="str">
            <v>ZHANG RUIQI</v>
          </cell>
          <cell r="M6567" t="str">
            <v>341421200507044360</v>
          </cell>
          <cell r="N6567" t="str">
            <v>安徽省</v>
          </cell>
          <cell r="O6567" t="str">
            <v>安徽师范大学花津校区</v>
          </cell>
        </row>
        <row r="6568">
          <cell r="K6568" t="str">
            <v>梁富裕</v>
          </cell>
          <cell r="L6568" t="str">
            <v>LIANG FUYU</v>
          </cell>
          <cell r="M6568" t="str">
            <v>371325200404048217</v>
          </cell>
          <cell r="N6568" t="str">
            <v>安徽省</v>
          </cell>
          <cell r="O6568" t="str">
            <v>安徽师范大学花津校区</v>
          </cell>
        </row>
        <row r="6569">
          <cell r="K6569" t="str">
            <v>刘子涵</v>
          </cell>
          <cell r="L6569" t="str">
            <v>LIU ZIHAN</v>
          </cell>
          <cell r="M6569" t="str">
            <v>341621200501244119</v>
          </cell>
          <cell r="N6569" t="str">
            <v>安徽省</v>
          </cell>
          <cell r="O6569" t="str">
            <v>安徽师范大学花津校区</v>
          </cell>
        </row>
        <row r="6570">
          <cell r="K6570" t="str">
            <v>夏衡</v>
          </cell>
          <cell r="L6570" t="str">
            <v>XIA HENG</v>
          </cell>
          <cell r="M6570" t="str">
            <v>340521200510110036</v>
          </cell>
          <cell r="N6570" t="str">
            <v>安徽省</v>
          </cell>
          <cell r="O6570" t="str">
            <v>安徽师范大学花津校区</v>
          </cell>
        </row>
        <row r="6571">
          <cell r="K6571" t="str">
            <v>周颖</v>
          </cell>
          <cell r="L6571" t="str">
            <v>ZHOU YING</v>
          </cell>
          <cell r="M6571" t="str">
            <v>340123200105218407</v>
          </cell>
          <cell r="N6571" t="str">
            <v>安徽省</v>
          </cell>
          <cell r="O6571" t="str">
            <v>安徽师范大学花津校区</v>
          </cell>
        </row>
        <row r="6572">
          <cell r="K6572" t="str">
            <v>李思玥</v>
          </cell>
          <cell r="L6572" t="str">
            <v>LI SIYUE</v>
          </cell>
          <cell r="M6572" t="str">
            <v>510302200410060520</v>
          </cell>
          <cell r="N6572" t="str">
            <v>安徽省</v>
          </cell>
          <cell r="O6572" t="str">
            <v>安徽师范大学花津校区</v>
          </cell>
        </row>
        <row r="6573">
          <cell r="K6573" t="str">
            <v>王美琪</v>
          </cell>
          <cell r="L6573" t="str">
            <v>WANG MEIQI</v>
          </cell>
          <cell r="M6573" t="str">
            <v>341204200508152227</v>
          </cell>
          <cell r="N6573" t="str">
            <v>安徽省</v>
          </cell>
          <cell r="O6573" t="str">
            <v>安徽师范大学花津校区</v>
          </cell>
        </row>
        <row r="6574">
          <cell r="K6574" t="str">
            <v>吴可嘉</v>
          </cell>
          <cell r="L6574" t="str">
            <v>WU KEJIA</v>
          </cell>
          <cell r="M6574" t="str">
            <v>341021200212230228</v>
          </cell>
          <cell r="N6574" t="str">
            <v>安徽省</v>
          </cell>
          <cell r="O6574" t="str">
            <v>安徽师范大学花津校区</v>
          </cell>
        </row>
        <row r="6575">
          <cell r="K6575" t="str">
            <v>孙雨露</v>
          </cell>
          <cell r="L6575" t="str">
            <v>SUN YULU</v>
          </cell>
          <cell r="M6575" t="str">
            <v>341302200508307260</v>
          </cell>
          <cell r="N6575" t="str">
            <v>安徽省</v>
          </cell>
          <cell r="O6575" t="str">
            <v>安徽师范大学花津校区</v>
          </cell>
        </row>
        <row r="6576">
          <cell r="K6576" t="str">
            <v>张子阳</v>
          </cell>
          <cell r="L6576" t="str">
            <v>ZHANG ZIYANG</v>
          </cell>
          <cell r="M6576" t="str">
            <v>340602200310302216</v>
          </cell>
          <cell r="N6576" t="str">
            <v>安徽省</v>
          </cell>
          <cell r="O6576" t="str">
            <v>安徽师范大学花津校区</v>
          </cell>
        </row>
        <row r="6577">
          <cell r="K6577" t="str">
            <v>何羽萱</v>
          </cell>
          <cell r="L6577" t="str">
            <v>HE YUXUAN</v>
          </cell>
          <cell r="M6577" t="str">
            <v>341003200503290025</v>
          </cell>
          <cell r="N6577" t="str">
            <v>安徽省</v>
          </cell>
          <cell r="O6577" t="str">
            <v>安徽师范大学花津校区</v>
          </cell>
        </row>
        <row r="6578">
          <cell r="K6578" t="str">
            <v>梅安祺</v>
          </cell>
          <cell r="L6578" t="str">
            <v>MEI ANQI</v>
          </cell>
          <cell r="M6578" t="str">
            <v>341802200408170284</v>
          </cell>
          <cell r="N6578" t="str">
            <v>安徽省</v>
          </cell>
          <cell r="O6578" t="str">
            <v>安徽师范大学花津校区</v>
          </cell>
        </row>
        <row r="6579">
          <cell r="K6579" t="str">
            <v>崔淼</v>
          </cell>
          <cell r="L6579" t="str">
            <v>CUI MIAO</v>
          </cell>
          <cell r="M6579" t="str">
            <v>340204200404233523</v>
          </cell>
          <cell r="N6579" t="str">
            <v>安徽省</v>
          </cell>
          <cell r="O6579" t="str">
            <v>安徽师范大学花津校区</v>
          </cell>
        </row>
        <row r="6580">
          <cell r="K6580" t="str">
            <v>刘毕贞</v>
          </cell>
          <cell r="L6580" t="str">
            <v>LIU BIZHEN</v>
          </cell>
          <cell r="M6580" t="str">
            <v>340221200406232141</v>
          </cell>
          <cell r="N6580" t="str">
            <v>安徽省</v>
          </cell>
          <cell r="O6580" t="str">
            <v>安徽师范大学花津校区</v>
          </cell>
        </row>
        <row r="6581">
          <cell r="K6581" t="str">
            <v>朱欣然</v>
          </cell>
          <cell r="L6581" t="str">
            <v>ZHU XINRAN</v>
          </cell>
          <cell r="M6581" t="str">
            <v>341102200210080429</v>
          </cell>
          <cell r="N6581" t="str">
            <v>安徽省</v>
          </cell>
          <cell r="O6581" t="str">
            <v>安徽师范大学花津校区</v>
          </cell>
        </row>
        <row r="6582">
          <cell r="K6582" t="str">
            <v>胡孔琳</v>
          </cell>
          <cell r="L6582" t="str">
            <v>HU KONGLIN</v>
          </cell>
          <cell r="M6582" t="str">
            <v>340881200209080125</v>
          </cell>
          <cell r="N6582" t="str">
            <v>安徽省</v>
          </cell>
          <cell r="O6582" t="str">
            <v>安徽师范大学花津校区</v>
          </cell>
        </row>
        <row r="6583">
          <cell r="K6583" t="str">
            <v>丁雪晴</v>
          </cell>
          <cell r="L6583" t="str">
            <v>DING XUEQING</v>
          </cell>
          <cell r="M6583" t="str">
            <v>341202200406053524</v>
          </cell>
          <cell r="N6583" t="str">
            <v>安徽省</v>
          </cell>
          <cell r="O6583" t="str">
            <v>安徽师范大学花津校区</v>
          </cell>
        </row>
        <row r="6584">
          <cell r="K6584" t="str">
            <v>陶婷婷</v>
          </cell>
          <cell r="L6584" t="str">
            <v>TAO TINGTING</v>
          </cell>
          <cell r="M6584" t="str">
            <v>340221200402291582</v>
          </cell>
          <cell r="N6584" t="str">
            <v>安徽省</v>
          </cell>
          <cell r="O6584" t="str">
            <v>安徽师范大学花津校区</v>
          </cell>
        </row>
        <row r="6585">
          <cell r="K6585" t="str">
            <v>刘雪倩</v>
          </cell>
          <cell r="L6585" t="str">
            <v>LIU XUEQIAN</v>
          </cell>
          <cell r="M6585" t="str">
            <v>34032120041203346X</v>
          </cell>
          <cell r="N6585" t="str">
            <v>安徽省</v>
          </cell>
          <cell r="O6585" t="str">
            <v>安徽师范大学花津校区</v>
          </cell>
        </row>
        <row r="6586">
          <cell r="K6586" t="str">
            <v>陈梓瑞</v>
          </cell>
          <cell r="L6586" t="str">
            <v>CHEN ZIRUI</v>
          </cell>
          <cell r="M6586" t="str">
            <v>340702200601200514</v>
          </cell>
          <cell r="N6586" t="str">
            <v>安徽省</v>
          </cell>
          <cell r="O6586" t="str">
            <v>安徽师范大学花津校区</v>
          </cell>
        </row>
        <row r="6587">
          <cell r="K6587" t="str">
            <v>孔子墨</v>
          </cell>
          <cell r="L6587" t="str">
            <v>KONG ZIMO</v>
          </cell>
          <cell r="M6587" t="str">
            <v>310118200407181017</v>
          </cell>
          <cell r="N6587" t="str">
            <v>安徽省</v>
          </cell>
          <cell r="O6587" t="str">
            <v>安徽师范大学花津校区</v>
          </cell>
        </row>
        <row r="6588">
          <cell r="K6588" t="str">
            <v>李其悦</v>
          </cell>
          <cell r="L6588" t="str">
            <v>LI QIYUE</v>
          </cell>
          <cell r="M6588" t="str">
            <v>342423200409028184</v>
          </cell>
          <cell r="N6588" t="str">
            <v>安徽省</v>
          </cell>
          <cell r="O6588" t="str">
            <v>安徽师范大学花津校区</v>
          </cell>
        </row>
        <row r="6589">
          <cell r="K6589" t="str">
            <v>徐佳佳</v>
          </cell>
          <cell r="L6589" t="str">
            <v>XU JIAJIA</v>
          </cell>
          <cell r="M6589" t="str">
            <v>341226200509146740</v>
          </cell>
          <cell r="N6589" t="str">
            <v>安徽省</v>
          </cell>
          <cell r="O6589" t="str">
            <v>安徽师范大学花津校区</v>
          </cell>
        </row>
        <row r="6590">
          <cell r="K6590" t="str">
            <v>谈子珣</v>
          </cell>
          <cell r="L6590" t="str">
            <v>TAN ZIXUN</v>
          </cell>
          <cell r="M6590" t="str">
            <v>340221200412201560</v>
          </cell>
          <cell r="N6590" t="str">
            <v>安徽省</v>
          </cell>
          <cell r="O6590" t="str">
            <v>安徽师范大学花津校区</v>
          </cell>
        </row>
        <row r="6591">
          <cell r="K6591" t="str">
            <v>黄淏琳</v>
          </cell>
          <cell r="L6591" t="str">
            <v>HUANG HAOLIN</v>
          </cell>
          <cell r="M6591" t="str">
            <v>130102200510091525</v>
          </cell>
          <cell r="N6591" t="str">
            <v>安徽省</v>
          </cell>
          <cell r="O6591" t="str">
            <v>安徽师范大学花津校区</v>
          </cell>
        </row>
        <row r="6592">
          <cell r="K6592" t="str">
            <v>鲍欣怡</v>
          </cell>
          <cell r="L6592" t="str">
            <v>BAO XINYI</v>
          </cell>
          <cell r="M6592" t="str">
            <v>341502200511146921</v>
          </cell>
          <cell r="N6592" t="str">
            <v>安徽省</v>
          </cell>
          <cell r="O6592" t="str">
            <v>安徽师范大学花津校区</v>
          </cell>
        </row>
        <row r="6593">
          <cell r="K6593" t="str">
            <v>殷辰旭</v>
          </cell>
          <cell r="L6593" t="str">
            <v>YIN CHENXU</v>
          </cell>
          <cell r="M6593" t="str">
            <v>321088200504150024</v>
          </cell>
          <cell r="N6593" t="str">
            <v>安徽省</v>
          </cell>
          <cell r="O6593" t="str">
            <v>安徽师范大学花津校区</v>
          </cell>
        </row>
        <row r="6594">
          <cell r="K6594" t="str">
            <v>马家豪</v>
          </cell>
          <cell r="L6594" t="str">
            <v>MA JIAHAO</v>
          </cell>
          <cell r="M6594" t="str">
            <v>341221200508165817</v>
          </cell>
          <cell r="N6594" t="str">
            <v>安徽省</v>
          </cell>
          <cell r="O6594" t="str">
            <v>安徽师范大学花津校区</v>
          </cell>
        </row>
        <row r="6595">
          <cell r="K6595" t="str">
            <v>朱奕华</v>
          </cell>
          <cell r="L6595" t="str">
            <v>ZHU YIHUA</v>
          </cell>
          <cell r="M6595" t="str">
            <v>410105200504190101</v>
          </cell>
          <cell r="N6595" t="str">
            <v>安徽省</v>
          </cell>
          <cell r="O6595" t="str">
            <v>安徽师范大学花津校区</v>
          </cell>
        </row>
        <row r="6596">
          <cell r="K6596" t="str">
            <v>程尧</v>
          </cell>
          <cell r="L6596" t="str">
            <v>CHENG YAO</v>
          </cell>
          <cell r="M6596" t="str">
            <v>340104200611277013</v>
          </cell>
          <cell r="N6596" t="str">
            <v>安徽省</v>
          </cell>
          <cell r="O6596" t="str">
            <v>安徽师范大学花津校区</v>
          </cell>
        </row>
        <row r="6597">
          <cell r="K6597" t="str">
            <v>陈乐怡</v>
          </cell>
          <cell r="L6597" t="str">
            <v>CHEN LEYI</v>
          </cell>
          <cell r="M6597" t="str">
            <v>310230200503243329</v>
          </cell>
          <cell r="N6597" t="str">
            <v>安徽省</v>
          </cell>
          <cell r="O6597" t="str">
            <v>安徽师范大学花津校区</v>
          </cell>
        </row>
        <row r="6598">
          <cell r="K6598" t="str">
            <v>赵慧</v>
          </cell>
          <cell r="L6598" t="str">
            <v>ZHAO HUI</v>
          </cell>
          <cell r="M6598" t="str">
            <v>340421200512124823</v>
          </cell>
          <cell r="N6598" t="str">
            <v>安徽省</v>
          </cell>
          <cell r="O6598" t="str">
            <v>安徽师范大学花津校区</v>
          </cell>
        </row>
        <row r="6599">
          <cell r="K6599" t="str">
            <v>王永梅</v>
          </cell>
          <cell r="L6599" t="str">
            <v>WANG YONGMEI</v>
          </cell>
          <cell r="M6599" t="str">
            <v>341623200206089067</v>
          </cell>
          <cell r="N6599" t="str">
            <v>安徽省</v>
          </cell>
          <cell r="O6599" t="str">
            <v>安徽师范大学花津校区</v>
          </cell>
        </row>
        <row r="6600">
          <cell r="K6600" t="str">
            <v>宋本源</v>
          </cell>
          <cell r="L6600" t="str">
            <v>SONG BENYUAN</v>
          </cell>
          <cell r="M6600" t="str">
            <v>341182200403126413</v>
          </cell>
          <cell r="N6600" t="str">
            <v>安徽省</v>
          </cell>
          <cell r="O6600" t="str">
            <v>安徽师范大学花津校区</v>
          </cell>
        </row>
        <row r="6601">
          <cell r="K6601" t="str">
            <v>徐智美</v>
          </cell>
          <cell r="L6601" t="str">
            <v>XUZHIMEI</v>
          </cell>
          <cell r="M6601" t="str">
            <v>340111200505016024</v>
          </cell>
          <cell r="N6601" t="str">
            <v>安徽省</v>
          </cell>
          <cell r="O6601" t="str">
            <v>安徽师范大学花津校区</v>
          </cell>
        </row>
        <row r="6602">
          <cell r="K6602" t="str">
            <v>邢帅</v>
          </cell>
          <cell r="L6602" t="str">
            <v>XING SHUAI</v>
          </cell>
          <cell r="M6602" t="str">
            <v>130903200507190311</v>
          </cell>
          <cell r="N6602" t="str">
            <v>安徽省</v>
          </cell>
          <cell r="O6602" t="str">
            <v>安徽师范大学花津校区</v>
          </cell>
        </row>
        <row r="6603">
          <cell r="K6603" t="str">
            <v>黄姚</v>
          </cell>
          <cell r="L6603" t="str">
            <v>黄</v>
          </cell>
          <cell r="M6603" t="str">
            <v>34250120001203302X</v>
          </cell>
          <cell r="N6603" t="str">
            <v>安徽省</v>
          </cell>
          <cell r="O6603" t="str">
            <v>安徽师范大学花津校区</v>
          </cell>
        </row>
        <row r="6604">
          <cell r="K6604" t="str">
            <v>吴冰冰</v>
          </cell>
          <cell r="L6604" t="str">
            <v>WU BINGBING</v>
          </cell>
          <cell r="M6604" t="str">
            <v>340123200505053429</v>
          </cell>
          <cell r="N6604" t="str">
            <v>安徽省</v>
          </cell>
          <cell r="O6604" t="str">
            <v>安徽师范大学花津校区</v>
          </cell>
        </row>
        <row r="6605">
          <cell r="K6605" t="str">
            <v>鲍甄豪</v>
          </cell>
          <cell r="L6605" t="str">
            <v>BAO ZHENHAO</v>
          </cell>
          <cell r="M6605" t="str">
            <v>340121200510083451</v>
          </cell>
          <cell r="N6605" t="str">
            <v>安徽省</v>
          </cell>
          <cell r="O6605" t="str">
            <v>安徽师范大学花津校区</v>
          </cell>
        </row>
        <row r="6606">
          <cell r="K6606" t="str">
            <v>周玉蓉</v>
          </cell>
          <cell r="L6606" t="str">
            <v>ZHOU YURONG</v>
          </cell>
          <cell r="M6606" t="str">
            <v>340203200409271848</v>
          </cell>
          <cell r="N6606" t="str">
            <v>安徽省</v>
          </cell>
          <cell r="O6606" t="str">
            <v>安徽师范大学花津校区</v>
          </cell>
        </row>
        <row r="6607">
          <cell r="K6607" t="str">
            <v>姚启航</v>
          </cell>
          <cell r="L6607" t="str">
            <v>YAO QIHANG</v>
          </cell>
          <cell r="M6607" t="str">
            <v>340111200609191513</v>
          </cell>
          <cell r="N6607" t="str">
            <v>安徽省</v>
          </cell>
          <cell r="O6607" t="str">
            <v>安徽师范大学花津校区</v>
          </cell>
        </row>
        <row r="6608">
          <cell r="K6608" t="str">
            <v>田睿</v>
          </cell>
          <cell r="L6608" t="str">
            <v>TIAN RUI</v>
          </cell>
          <cell r="M6608" t="str">
            <v>341322200702080018</v>
          </cell>
          <cell r="N6608" t="str">
            <v>安徽省</v>
          </cell>
          <cell r="O6608" t="str">
            <v>安徽师范大学花津校区</v>
          </cell>
        </row>
        <row r="6609">
          <cell r="K6609" t="str">
            <v>过宇轩</v>
          </cell>
          <cell r="L6609" t="str">
            <v>GUO YUXUAN</v>
          </cell>
          <cell r="M6609" t="str">
            <v>340102200507012012</v>
          </cell>
          <cell r="N6609" t="str">
            <v>安徽省</v>
          </cell>
          <cell r="O6609" t="str">
            <v>安徽师范大学花津校区</v>
          </cell>
        </row>
        <row r="6610">
          <cell r="K6610" t="str">
            <v>钱海乐</v>
          </cell>
          <cell r="L6610" t="str">
            <v>QIAN HAILE</v>
          </cell>
          <cell r="M6610" t="str">
            <v>340823200505116117</v>
          </cell>
          <cell r="N6610" t="str">
            <v>安徽省</v>
          </cell>
          <cell r="O6610" t="str">
            <v>安徽师范大学花津校区</v>
          </cell>
        </row>
        <row r="6611">
          <cell r="K6611" t="str">
            <v>惠家骏</v>
          </cell>
          <cell r="L6611" t="str">
            <v>HUI JIAJUN</v>
          </cell>
          <cell r="M6611" t="str">
            <v>340321200505153436</v>
          </cell>
          <cell r="N6611" t="str">
            <v>安徽省</v>
          </cell>
          <cell r="O6611" t="str">
            <v>安徽师范大学花津校区</v>
          </cell>
        </row>
        <row r="6612">
          <cell r="K6612" t="str">
            <v>唐丹丹</v>
          </cell>
          <cell r="L6612" t="str">
            <v>TANG DANDAN</v>
          </cell>
          <cell r="M6612" t="str">
            <v>452730200411135929</v>
          </cell>
          <cell r="N6612" t="str">
            <v>安徽省</v>
          </cell>
          <cell r="O6612" t="str">
            <v>安徽师范大学花津校区</v>
          </cell>
        </row>
        <row r="6613">
          <cell r="K6613" t="str">
            <v>胡一鸣</v>
          </cell>
          <cell r="L6613" t="str">
            <v>HU YIMING</v>
          </cell>
          <cell r="M6613" t="str">
            <v>34012120041231851X</v>
          </cell>
          <cell r="N6613" t="str">
            <v>安徽省</v>
          </cell>
          <cell r="O6613" t="str">
            <v>安徽师范大学花津校区</v>
          </cell>
        </row>
        <row r="6614">
          <cell r="K6614" t="str">
            <v>郑鑫</v>
          </cell>
          <cell r="L6614" t="str">
            <v>ZHENG XIN</v>
          </cell>
          <cell r="M6614" t="str">
            <v>341525200307131348</v>
          </cell>
          <cell r="N6614" t="str">
            <v>安徽省</v>
          </cell>
          <cell r="O6614" t="str">
            <v>安徽师范大学花津校区</v>
          </cell>
        </row>
        <row r="6615">
          <cell r="K6615" t="str">
            <v>楼文程</v>
          </cell>
          <cell r="L6615" t="str">
            <v>LOU WENCHENG</v>
          </cell>
          <cell r="M6615" t="str">
            <v>330782200506104815</v>
          </cell>
          <cell r="N6615" t="str">
            <v>安徽省</v>
          </cell>
          <cell r="O6615" t="str">
            <v>安徽师范大学花津校区</v>
          </cell>
        </row>
        <row r="6616">
          <cell r="K6616" t="str">
            <v>张思翰</v>
          </cell>
          <cell r="L6616" t="str">
            <v>张</v>
          </cell>
          <cell r="M6616" t="str">
            <v>341225200501270038</v>
          </cell>
          <cell r="N6616" t="str">
            <v>安徽省</v>
          </cell>
          <cell r="O6616" t="str">
            <v>安徽师范大学花津校区</v>
          </cell>
        </row>
        <row r="6617">
          <cell r="K6617" t="str">
            <v>张天傲</v>
          </cell>
          <cell r="L6617" t="str">
            <v>ZHANG TIANAO</v>
          </cell>
          <cell r="M6617" t="str">
            <v>341424200412094735</v>
          </cell>
          <cell r="N6617" t="str">
            <v>安徽省</v>
          </cell>
          <cell r="O6617" t="str">
            <v>安徽师范大学花津校区</v>
          </cell>
        </row>
        <row r="6618">
          <cell r="K6618" t="str">
            <v>钱丽</v>
          </cell>
          <cell r="L6618" t="str">
            <v>QIAN LI</v>
          </cell>
          <cell r="M6618" t="str">
            <v>340881200407295223</v>
          </cell>
          <cell r="N6618" t="str">
            <v>安徽省</v>
          </cell>
          <cell r="O6618" t="str">
            <v>安徽师范大学花津校区</v>
          </cell>
        </row>
        <row r="6619">
          <cell r="K6619" t="str">
            <v>钟静雯</v>
          </cell>
          <cell r="L6619" t="str">
            <v>ZHONG JINGWEN</v>
          </cell>
          <cell r="M6619" t="str">
            <v>341622200503200028</v>
          </cell>
          <cell r="N6619" t="str">
            <v>安徽省</v>
          </cell>
          <cell r="O6619" t="str">
            <v>安徽师范大学花津校区</v>
          </cell>
        </row>
        <row r="6620">
          <cell r="K6620" t="str">
            <v>李承懿</v>
          </cell>
          <cell r="L6620" t="str">
            <v>LI CHENGYI</v>
          </cell>
          <cell r="M6620" t="str">
            <v>340403200307081649</v>
          </cell>
          <cell r="N6620" t="str">
            <v>安徽省</v>
          </cell>
          <cell r="O6620" t="str">
            <v>安徽师范大学花津校区</v>
          </cell>
        </row>
        <row r="6621">
          <cell r="K6621" t="str">
            <v>陈哲</v>
          </cell>
          <cell r="L6621" t="str">
            <v>CHEN ZHE</v>
          </cell>
          <cell r="M6621" t="str">
            <v>340111200212124523</v>
          </cell>
          <cell r="N6621" t="str">
            <v>安徽省</v>
          </cell>
          <cell r="O6621" t="str">
            <v>安徽师范大学花津校区</v>
          </cell>
        </row>
        <row r="6622">
          <cell r="K6622" t="str">
            <v>张元晟</v>
          </cell>
          <cell r="L6622" t="str">
            <v>ZHANG YUANSHENG</v>
          </cell>
          <cell r="M6622" t="str">
            <v>340303200402231216</v>
          </cell>
          <cell r="N6622" t="str">
            <v>安徽省</v>
          </cell>
          <cell r="O6622" t="str">
            <v>安徽师范大学花津校区</v>
          </cell>
        </row>
        <row r="6623">
          <cell r="K6623" t="str">
            <v>吕皓月</v>
          </cell>
          <cell r="L6623" t="str">
            <v>LV HAOYUE</v>
          </cell>
          <cell r="M6623" t="str">
            <v>341522200504096263</v>
          </cell>
          <cell r="N6623" t="str">
            <v>安徽省</v>
          </cell>
          <cell r="O6623" t="str">
            <v>安徽师范大学花津校区</v>
          </cell>
        </row>
        <row r="6624">
          <cell r="K6624" t="str">
            <v>方嘉旭</v>
          </cell>
          <cell r="L6624" t="str">
            <v>FANG JIAXU</v>
          </cell>
          <cell r="M6624" t="str">
            <v>341702200302186418</v>
          </cell>
          <cell r="N6624" t="str">
            <v>安徽省</v>
          </cell>
          <cell r="O6624" t="str">
            <v>安徽师范大学花津校区</v>
          </cell>
        </row>
        <row r="6625">
          <cell r="K6625" t="str">
            <v>刘恩惠</v>
          </cell>
          <cell r="L6625" t="str">
            <v>LIU ENHUI</v>
          </cell>
          <cell r="M6625" t="str">
            <v>341802200411012826</v>
          </cell>
          <cell r="N6625" t="str">
            <v>安徽省</v>
          </cell>
          <cell r="O6625" t="str">
            <v>安徽师范大学花津校区</v>
          </cell>
        </row>
        <row r="6626">
          <cell r="K6626" t="str">
            <v>杨子江</v>
          </cell>
          <cell r="L6626" t="str">
            <v>YANG ZIJIANG</v>
          </cell>
          <cell r="M6626" t="str">
            <v>340702200406157522</v>
          </cell>
          <cell r="N6626" t="str">
            <v>安徽省</v>
          </cell>
          <cell r="O6626" t="str">
            <v>安徽师范大学花津校区</v>
          </cell>
        </row>
        <row r="6627">
          <cell r="K6627" t="str">
            <v>孙依冉</v>
          </cell>
          <cell r="L6627" t="str">
            <v>SUN YIRAN</v>
          </cell>
          <cell r="M6627" t="str">
            <v>34012320030108002X</v>
          </cell>
          <cell r="N6627" t="str">
            <v>安徽省</v>
          </cell>
          <cell r="O6627" t="str">
            <v>安徽师范大学花津校区</v>
          </cell>
        </row>
        <row r="6628">
          <cell r="K6628" t="str">
            <v>陆远</v>
          </cell>
          <cell r="L6628" t="str">
            <v>LU YUAN</v>
          </cell>
          <cell r="M6628" t="str">
            <v>342423200406182717</v>
          </cell>
          <cell r="N6628" t="str">
            <v>安徽省</v>
          </cell>
          <cell r="O6628" t="str">
            <v>安徽师范大学花津校区</v>
          </cell>
        </row>
        <row r="6629">
          <cell r="K6629" t="str">
            <v>乔妍博</v>
          </cell>
          <cell r="L6629" t="str">
            <v>QIAO YANBO</v>
          </cell>
          <cell r="M6629" t="str">
            <v>340304200311140622</v>
          </cell>
          <cell r="N6629" t="str">
            <v>安徽省</v>
          </cell>
          <cell r="O6629" t="str">
            <v>安徽师范大学花津校区</v>
          </cell>
        </row>
        <row r="6630">
          <cell r="K6630" t="str">
            <v>李晨蕾</v>
          </cell>
          <cell r="L6630" t="str">
            <v>LI CHENLEI</v>
          </cell>
          <cell r="M6630" t="str">
            <v>130106200312262122</v>
          </cell>
          <cell r="N6630" t="str">
            <v>安徽省</v>
          </cell>
          <cell r="O6630" t="str">
            <v>安徽师范大学花津校区</v>
          </cell>
        </row>
        <row r="6631">
          <cell r="K6631" t="str">
            <v>杨欣彦</v>
          </cell>
          <cell r="L6631" t="str">
            <v>YANG XINYAN</v>
          </cell>
          <cell r="M6631" t="str">
            <v>340421200307143822</v>
          </cell>
          <cell r="N6631" t="str">
            <v>安徽省</v>
          </cell>
          <cell r="O6631" t="str">
            <v>安徽师范大学花津校区</v>
          </cell>
        </row>
        <row r="6632">
          <cell r="K6632" t="str">
            <v>黄玺珲</v>
          </cell>
          <cell r="L6632" t="str">
            <v>HUANG XIHUI</v>
          </cell>
          <cell r="M6632" t="str">
            <v>320106200402223229</v>
          </cell>
          <cell r="N6632" t="str">
            <v>安徽省</v>
          </cell>
          <cell r="O6632" t="str">
            <v>安徽师范大学花津校区</v>
          </cell>
        </row>
        <row r="6633">
          <cell r="K6633" t="str">
            <v>鲍倩倩</v>
          </cell>
          <cell r="L6633" t="str">
            <v>BAO QIANQIAN</v>
          </cell>
          <cell r="M6633" t="str">
            <v>341424200307281563</v>
          </cell>
          <cell r="N6633" t="str">
            <v>安徽省</v>
          </cell>
          <cell r="O6633" t="str">
            <v>安徽师范大学花津校区</v>
          </cell>
        </row>
        <row r="6634">
          <cell r="K6634" t="str">
            <v>孙黎黎</v>
          </cell>
          <cell r="L6634" t="str">
            <v>SUN LILI</v>
          </cell>
          <cell r="M6634" t="str">
            <v>341202200408080526</v>
          </cell>
          <cell r="N6634" t="str">
            <v>安徽省</v>
          </cell>
          <cell r="O6634" t="str">
            <v>安徽师范大学花津校区</v>
          </cell>
        </row>
        <row r="6635">
          <cell r="K6635" t="str">
            <v>陈卫鑫</v>
          </cell>
          <cell r="L6635" t="str">
            <v>CHEN WEIXIN</v>
          </cell>
          <cell r="M6635" t="str">
            <v>445202200405043014</v>
          </cell>
          <cell r="N6635" t="str">
            <v>安徽省</v>
          </cell>
          <cell r="O6635" t="str">
            <v>安徽师范大学花津校区</v>
          </cell>
        </row>
        <row r="6636">
          <cell r="K6636" t="str">
            <v>王新怡</v>
          </cell>
          <cell r="L6636" t="str">
            <v>WANG XINYI</v>
          </cell>
          <cell r="M6636" t="str">
            <v>340121200204133422</v>
          </cell>
          <cell r="N6636" t="str">
            <v>安徽省</v>
          </cell>
          <cell r="O6636" t="str">
            <v>安徽师范大学花津校区</v>
          </cell>
        </row>
        <row r="6637">
          <cell r="K6637" t="str">
            <v>饶宇欣</v>
          </cell>
          <cell r="L6637" t="str">
            <v>RAO YUXIN</v>
          </cell>
          <cell r="M6637" t="str">
            <v>330283200212020025</v>
          </cell>
          <cell r="N6637" t="str">
            <v>安徽省</v>
          </cell>
          <cell r="O6637" t="str">
            <v>安徽师范大学花津校区</v>
          </cell>
        </row>
        <row r="6638">
          <cell r="K6638" t="str">
            <v>徐家佳</v>
          </cell>
          <cell r="L6638" t="str">
            <v>XU JIAJIA</v>
          </cell>
          <cell r="M6638" t="str">
            <v>341503200210203263</v>
          </cell>
          <cell r="N6638" t="str">
            <v>安徽省</v>
          </cell>
          <cell r="O6638" t="str">
            <v>安徽师范大学花津校区</v>
          </cell>
        </row>
        <row r="6639">
          <cell r="K6639" t="str">
            <v>姚雪吟</v>
          </cell>
          <cell r="L6639" t="str">
            <v>YAO XUEYIN</v>
          </cell>
          <cell r="M6639" t="str">
            <v>340503200305130043</v>
          </cell>
          <cell r="N6639" t="str">
            <v>安徽省</v>
          </cell>
          <cell r="O6639" t="str">
            <v>安徽师范大学花津校区</v>
          </cell>
        </row>
        <row r="6640">
          <cell r="K6640" t="str">
            <v>程思文</v>
          </cell>
          <cell r="L6640" t="str">
            <v>CHENG SIWEN</v>
          </cell>
          <cell r="M6640" t="str">
            <v>34252319990320004X</v>
          </cell>
          <cell r="N6640" t="str">
            <v>安徽省</v>
          </cell>
          <cell r="O6640" t="str">
            <v>安徽省广德市升平街道办事处</v>
          </cell>
        </row>
        <row r="6641">
          <cell r="K6641" t="str">
            <v>李想</v>
          </cell>
          <cell r="L6641" t="str">
            <v>LIXIANG</v>
          </cell>
          <cell r="M6641" t="str">
            <v>320205200502051611</v>
          </cell>
          <cell r="N6641" t="str">
            <v>安徽省</v>
          </cell>
          <cell r="O6641" t="str">
            <v>安徽工程大学</v>
          </cell>
        </row>
        <row r="6642">
          <cell r="K6642" t="str">
            <v>於雨涵</v>
          </cell>
          <cell r="L6642" t="str">
            <v>YU YUHAN</v>
          </cell>
          <cell r="M6642" t="str">
            <v>341721200511172548</v>
          </cell>
          <cell r="N6642" t="str">
            <v>安徽省</v>
          </cell>
          <cell r="O6642" t="str">
            <v>安徽工程大学</v>
          </cell>
        </row>
        <row r="6643">
          <cell r="K6643" t="str">
            <v>欧阳锦涛</v>
          </cell>
          <cell r="L6643" t="str">
            <v>OU YANGJINTAO</v>
          </cell>
          <cell r="M6643" t="str">
            <v>340825200508130419</v>
          </cell>
          <cell r="N6643" t="str">
            <v>安徽省</v>
          </cell>
          <cell r="O6643" t="str">
            <v>安徽工程大学</v>
          </cell>
        </row>
        <row r="6644">
          <cell r="K6644" t="str">
            <v>王新然</v>
          </cell>
          <cell r="L6644" t="str">
            <v>WANG XINRAN</v>
          </cell>
          <cell r="M6644" t="str">
            <v>210213200502275820</v>
          </cell>
          <cell r="N6644" t="str">
            <v>安徽省</v>
          </cell>
          <cell r="O6644" t="str">
            <v>安徽工程大学</v>
          </cell>
        </row>
        <row r="6645">
          <cell r="K6645" t="str">
            <v>王之昀</v>
          </cell>
          <cell r="L6645" t="str">
            <v>WANGZHIYUN</v>
          </cell>
          <cell r="M6645" t="str">
            <v>340203200502280511</v>
          </cell>
          <cell r="N6645" t="str">
            <v>安徽省</v>
          </cell>
          <cell r="O6645" t="str">
            <v>安徽工程大学</v>
          </cell>
        </row>
        <row r="6646">
          <cell r="K6646" t="str">
            <v>孙希平</v>
          </cell>
          <cell r="L6646" t="str">
            <v>孙</v>
          </cell>
          <cell r="M6646" t="str">
            <v>340223200509274427</v>
          </cell>
          <cell r="N6646" t="str">
            <v>安徽省</v>
          </cell>
          <cell r="O6646" t="str">
            <v>安徽工程大学</v>
          </cell>
        </row>
        <row r="6647">
          <cell r="K6647" t="str">
            <v>李晶晶</v>
          </cell>
          <cell r="L6647" t="str">
            <v>LI JINGJING</v>
          </cell>
          <cell r="M6647" t="str">
            <v>341181200403157029</v>
          </cell>
          <cell r="N6647" t="str">
            <v>安徽省</v>
          </cell>
          <cell r="O6647" t="str">
            <v>安徽工程大学</v>
          </cell>
        </row>
        <row r="6648">
          <cell r="K6648" t="str">
            <v>任森</v>
          </cell>
          <cell r="L6648" t="str">
            <v>REN SEN</v>
          </cell>
          <cell r="M6648" t="str">
            <v>411381200306066714</v>
          </cell>
          <cell r="N6648" t="str">
            <v>安徽省</v>
          </cell>
          <cell r="O6648" t="str">
            <v>安徽工程大学</v>
          </cell>
        </row>
        <row r="6649">
          <cell r="K6649" t="str">
            <v>徐文摇</v>
          </cell>
          <cell r="L6649" t="str">
            <v>XU WENYAO</v>
          </cell>
          <cell r="M6649" t="str">
            <v>340721200112052724</v>
          </cell>
          <cell r="N6649" t="str">
            <v>安徽省</v>
          </cell>
          <cell r="O6649" t="str">
            <v>安徽工程大学</v>
          </cell>
        </row>
        <row r="6650">
          <cell r="K6650" t="str">
            <v>潘明明</v>
          </cell>
          <cell r="L6650" t="str">
            <v>PAN MINGMING</v>
          </cell>
          <cell r="M6650" t="str">
            <v>341602200411269022</v>
          </cell>
          <cell r="N6650" t="str">
            <v>安徽省</v>
          </cell>
          <cell r="O6650" t="str">
            <v>安徽工程大学</v>
          </cell>
        </row>
        <row r="6651">
          <cell r="K6651" t="str">
            <v>廖喜燕</v>
          </cell>
          <cell r="L6651" t="str">
            <v>LIAO XIYAN</v>
          </cell>
          <cell r="M6651" t="str">
            <v>350722200406034626</v>
          </cell>
          <cell r="N6651" t="str">
            <v>安徽省</v>
          </cell>
          <cell r="O6651" t="str">
            <v>安徽工程大学</v>
          </cell>
        </row>
        <row r="6652">
          <cell r="K6652" t="str">
            <v>曹淼</v>
          </cell>
          <cell r="L6652" t="str">
            <v>CAO MIAO</v>
          </cell>
          <cell r="M6652" t="str">
            <v>341226200207092126</v>
          </cell>
          <cell r="N6652" t="str">
            <v>安徽省</v>
          </cell>
          <cell r="O6652" t="str">
            <v>安徽师范大学花津校区</v>
          </cell>
        </row>
        <row r="6653">
          <cell r="K6653" t="str">
            <v>刘睿</v>
          </cell>
          <cell r="L6653" t="str">
            <v>LIU RUI</v>
          </cell>
          <cell r="M6653" t="str">
            <v>340604200412120424</v>
          </cell>
          <cell r="N6653" t="str">
            <v>安徽省</v>
          </cell>
          <cell r="O6653" t="str">
            <v>安徽师范大学花津校区</v>
          </cell>
        </row>
        <row r="6654">
          <cell r="K6654" t="str">
            <v>刘雪倩</v>
          </cell>
          <cell r="L6654" t="str">
            <v>LIU XUEQIAN</v>
          </cell>
          <cell r="M6654" t="str">
            <v>34032120041203346X</v>
          </cell>
          <cell r="N6654" t="str">
            <v>安徽省</v>
          </cell>
          <cell r="O6654" t="str">
            <v>安徽师范大学花津校区</v>
          </cell>
        </row>
        <row r="6655">
          <cell r="K6655" t="str">
            <v>沈蓓蕾</v>
          </cell>
          <cell r="L6655" t="str">
            <v>HEN BEILEI</v>
          </cell>
          <cell r="M6655" t="str">
            <v>340121200511026408</v>
          </cell>
          <cell r="N6655" t="str">
            <v>安徽省</v>
          </cell>
          <cell r="O6655" t="str">
            <v>安徽师范大学花津校区</v>
          </cell>
        </row>
        <row r="6656">
          <cell r="K6656" t="str">
            <v>孔子墨</v>
          </cell>
          <cell r="L6656" t="str">
            <v>KONG ZIMO</v>
          </cell>
          <cell r="M6656" t="str">
            <v>310118200407181017</v>
          </cell>
          <cell r="N6656" t="str">
            <v>安徽省</v>
          </cell>
          <cell r="O6656" t="str">
            <v>安徽师范大学花津校区</v>
          </cell>
        </row>
        <row r="6657">
          <cell r="K6657" t="str">
            <v>黄健</v>
          </cell>
          <cell r="L6657" t="str">
            <v>HUANG JIAN</v>
          </cell>
          <cell r="M6657" t="str">
            <v>340122200510114875</v>
          </cell>
          <cell r="N6657" t="str">
            <v>安徽省</v>
          </cell>
          <cell r="O6657" t="str">
            <v>安徽师范大学花津校区</v>
          </cell>
        </row>
        <row r="6658">
          <cell r="K6658" t="str">
            <v>王思鹏</v>
          </cell>
          <cell r="L6658" t="str">
            <v>WANG SIPENG</v>
          </cell>
          <cell r="M6658" t="str">
            <v>340123200501112591</v>
          </cell>
          <cell r="N6658" t="str">
            <v>安徽省</v>
          </cell>
          <cell r="O6658" t="str">
            <v>安徽师范大学花津校区</v>
          </cell>
        </row>
        <row r="6659">
          <cell r="K6659" t="str">
            <v>刘璇</v>
          </cell>
          <cell r="L6659" t="str">
            <v>LIU XUAN</v>
          </cell>
          <cell r="M6659" t="str">
            <v>34180220050524402X</v>
          </cell>
          <cell r="N6659" t="str">
            <v>安徽省</v>
          </cell>
          <cell r="O6659" t="str">
            <v>安徽师范大学花津校区</v>
          </cell>
        </row>
        <row r="6660">
          <cell r="K6660" t="str">
            <v>李宛诺</v>
          </cell>
          <cell r="L6660" t="str">
            <v>LI WANNUO</v>
          </cell>
          <cell r="M6660" t="str">
            <v>341203200411111545</v>
          </cell>
          <cell r="N6660" t="str">
            <v>安徽省</v>
          </cell>
          <cell r="O6660" t="str">
            <v>安徽师范大学花津校区</v>
          </cell>
        </row>
        <row r="6661">
          <cell r="K6661" t="str">
            <v>吕皓月</v>
          </cell>
          <cell r="L6661" t="str">
            <v>LV HAOYUE</v>
          </cell>
          <cell r="M6661" t="str">
            <v>341522200504096263</v>
          </cell>
          <cell r="N6661" t="str">
            <v>安徽省</v>
          </cell>
          <cell r="O6661" t="str">
            <v>安徽师范大学花津校区</v>
          </cell>
        </row>
        <row r="6662">
          <cell r="K6662" t="str">
            <v>刘逸飞</v>
          </cell>
          <cell r="L6662" t="str">
            <v>LIU YIFEI</v>
          </cell>
          <cell r="M6662" t="str">
            <v>321283200210087612</v>
          </cell>
          <cell r="N6662" t="str">
            <v>安徽省</v>
          </cell>
          <cell r="O6662" t="str">
            <v>安徽师范大学花津校区</v>
          </cell>
        </row>
        <row r="6663">
          <cell r="K6663" t="str">
            <v>周雨晨</v>
          </cell>
          <cell r="L6663" t="str">
            <v>ZHOU YUCHEN</v>
          </cell>
          <cell r="M6663" t="str">
            <v>34130220050919021X</v>
          </cell>
          <cell r="N6663" t="str">
            <v>安徽省</v>
          </cell>
          <cell r="O6663" t="str">
            <v>安徽师范大学天门山校区</v>
          </cell>
        </row>
        <row r="6664">
          <cell r="K6664" t="str">
            <v>宋宝儿</v>
          </cell>
          <cell r="L6664" t="str">
            <v>SONG BAOER</v>
          </cell>
          <cell r="M6664" t="str">
            <v>340111200502245526</v>
          </cell>
          <cell r="N6664" t="str">
            <v>安徽省</v>
          </cell>
          <cell r="O6664" t="str">
            <v>安徽师范大学天门山校区</v>
          </cell>
        </row>
        <row r="6665">
          <cell r="K6665" t="str">
            <v>周雨晨</v>
          </cell>
          <cell r="L6665" t="str">
            <v>ZHOU YUCHEN</v>
          </cell>
          <cell r="M6665" t="str">
            <v>34130220050919021X</v>
          </cell>
          <cell r="N6665" t="str">
            <v>安徽省</v>
          </cell>
          <cell r="O6665" t="str">
            <v>安徽师范大学天门山校区</v>
          </cell>
        </row>
        <row r="6666">
          <cell r="K6666" t="str">
            <v>王睿姿</v>
          </cell>
          <cell r="L6666" t="str">
            <v>WANG RUIZI</v>
          </cell>
          <cell r="M6666" t="str">
            <v>340111200503086029</v>
          </cell>
          <cell r="N6666" t="str">
            <v>安徽省</v>
          </cell>
          <cell r="O6666" t="str">
            <v>安徽师范大学天门山校区</v>
          </cell>
        </row>
        <row r="6667">
          <cell r="K6667" t="str">
            <v>陶蕊</v>
          </cell>
          <cell r="L6667" t="str">
            <v>TAO RUI</v>
          </cell>
          <cell r="M6667" t="str">
            <v>340304200509022023</v>
          </cell>
          <cell r="N6667" t="str">
            <v>安徽省</v>
          </cell>
          <cell r="O6667" t="str">
            <v>安徽师范大学天门山校区</v>
          </cell>
        </row>
        <row r="6668">
          <cell r="K6668" t="str">
            <v>黄文静</v>
          </cell>
          <cell r="L6668" t="str">
            <v>HUANG WENJING</v>
          </cell>
          <cell r="M6668" t="str">
            <v>341302200412033621</v>
          </cell>
          <cell r="N6668" t="str">
            <v>安徽省</v>
          </cell>
          <cell r="O6668" t="str">
            <v>安徽信息工程学院</v>
          </cell>
        </row>
        <row r="6669">
          <cell r="K6669" t="str">
            <v>仇思雨</v>
          </cell>
          <cell r="L6669" t="str">
            <v>QIU SIYU</v>
          </cell>
          <cell r="M6669" t="str">
            <v>341825200503060045</v>
          </cell>
          <cell r="N6669" t="str">
            <v>安徽省</v>
          </cell>
          <cell r="O6669" t="str">
            <v>安徽信息工程学院</v>
          </cell>
        </row>
        <row r="6670">
          <cell r="K6670" t="str">
            <v>刘雨欣</v>
          </cell>
          <cell r="L6670" t="str">
            <v>LIU YUXIN</v>
          </cell>
          <cell r="M6670" t="str">
            <v>340421200504072824</v>
          </cell>
          <cell r="N6670" t="str">
            <v>安徽省</v>
          </cell>
          <cell r="O6670" t="str">
            <v>安徽信息工程学院</v>
          </cell>
        </row>
        <row r="6671">
          <cell r="K6671" t="str">
            <v>后雨剑</v>
          </cell>
          <cell r="L6671" t="str">
            <v>HOU YUJIAN</v>
          </cell>
          <cell r="M6671" t="str">
            <v>341823200305032817</v>
          </cell>
          <cell r="N6671" t="str">
            <v>安徽省</v>
          </cell>
          <cell r="O6671" t="str">
            <v>安徽工程大学</v>
          </cell>
        </row>
        <row r="6672">
          <cell r="K6672" t="str">
            <v>吴辰扬</v>
          </cell>
          <cell r="L6672" t="str">
            <v>WU CHENYANG</v>
          </cell>
          <cell r="M6672" t="str">
            <v>340322200110133015</v>
          </cell>
          <cell r="N6672" t="str">
            <v>安徽省</v>
          </cell>
          <cell r="O6672" t="str">
            <v>安徽工程大学</v>
          </cell>
        </row>
        <row r="6673">
          <cell r="K6673" t="str">
            <v>赵雪灵</v>
          </cell>
          <cell r="L6673" t="str">
            <v>ZHAO XUELING</v>
          </cell>
          <cell r="M6673" t="str">
            <v>341623200408167684</v>
          </cell>
          <cell r="N6673" t="str">
            <v>安徽省</v>
          </cell>
          <cell r="O6673" t="str">
            <v>安徽工程大学</v>
          </cell>
        </row>
        <row r="6674">
          <cell r="K6674" t="str">
            <v>赵义飞</v>
          </cell>
          <cell r="L6674" t="str">
            <v>ZHAO YIFEI</v>
          </cell>
          <cell r="M6674" t="str">
            <v>341521200002094835</v>
          </cell>
          <cell r="N6674" t="str">
            <v>安徽省</v>
          </cell>
          <cell r="O6674" t="str">
            <v>安徽工程大学</v>
          </cell>
        </row>
        <row r="6675">
          <cell r="K6675" t="str">
            <v>唐宗源</v>
          </cell>
          <cell r="L6675" t="str">
            <v>TANG ZONGYUAN</v>
          </cell>
          <cell r="M6675" t="str">
            <v>340222200204292310</v>
          </cell>
          <cell r="N6675" t="str">
            <v>安徽省</v>
          </cell>
          <cell r="O6675" t="str">
            <v>安徽工程大学</v>
          </cell>
        </row>
        <row r="6676">
          <cell r="K6676" t="str">
            <v>谢梦晴</v>
          </cell>
          <cell r="L6676" t="str">
            <v>XIE MENGQING</v>
          </cell>
          <cell r="M6676" t="str">
            <v>341281200307276066</v>
          </cell>
          <cell r="N6676" t="str">
            <v>安徽省</v>
          </cell>
          <cell r="O6676" t="str">
            <v>安徽工程大学</v>
          </cell>
        </row>
        <row r="6677">
          <cell r="K6677" t="str">
            <v>姜梦婷</v>
          </cell>
          <cell r="L6677" t="str">
            <v>JIANG MENGTING</v>
          </cell>
          <cell r="M6677" t="str">
            <v>341222200204256820</v>
          </cell>
          <cell r="N6677" t="str">
            <v>安徽省</v>
          </cell>
          <cell r="O6677" t="str">
            <v>安徽工程大学</v>
          </cell>
        </row>
        <row r="6678">
          <cell r="K6678" t="str">
            <v>朱润发</v>
          </cell>
          <cell r="L6678" t="str">
            <v>ZHU RUNFA</v>
          </cell>
          <cell r="M6678" t="str">
            <v>342425200307063117</v>
          </cell>
          <cell r="N6678" t="str">
            <v>安徽省</v>
          </cell>
          <cell r="O6678" t="str">
            <v>安徽工程大学</v>
          </cell>
        </row>
        <row r="6679">
          <cell r="K6679" t="str">
            <v>陈鑫</v>
          </cell>
          <cell r="L6679" t="str">
            <v>CHEN XIN</v>
          </cell>
          <cell r="M6679" t="str">
            <v>340822200204093920</v>
          </cell>
          <cell r="N6679" t="str">
            <v>安徽省</v>
          </cell>
          <cell r="O6679" t="str">
            <v>安徽工程大学</v>
          </cell>
        </row>
        <row r="6680">
          <cell r="K6680" t="str">
            <v>冉灏泉</v>
          </cell>
          <cell r="L6680" t="str">
            <v>RAN HAOQUAN</v>
          </cell>
          <cell r="M6680" t="str">
            <v>341203200105201913</v>
          </cell>
          <cell r="N6680" t="str">
            <v>安徽省</v>
          </cell>
          <cell r="O6680" t="str">
            <v>安徽工程大学</v>
          </cell>
        </row>
        <row r="6681">
          <cell r="K6681" t="str">
            <v>陈涛</v>
          </cell>
          <cell r="L6681" t="str">
            <v>CHEN TAO</v>
          </cell>
          <cell r="M6681" t="str">
            <v>342423200309226298</v>
          </cell>
          <cell r="N6681" t="str">
            <v>安徽省</v>
          </cell>
          <cell r="O6681" t="str">
            <v>安徽工程大学</v>
          </cell>
        </row>
        <row r="6682">
          <cell r="K6682" t="str">
            <v>张雯</v>
          </cell>
          <cell r="L6682" t="str">
            <v>ZHANG WEN</v>
          </cell>
          <cell r="M6682" t="str">
            <v>342422200304112068</v>
          </cell>
          <cell r="N6682" t="str">
            <v>安徽省</v>
          </cell>
          <cell r="O6682" t="str">
            <v>安徽工程大学</v>
          </cell>
        </row>
        <row r="6683">
          <cell r="K6683" t="str">
            <v>丁瑞</v>
          </cell>
          <cell r="L6683" t="str">
            <v>DING RUI</v>
          </cell>
          <cell r="M6683" t="str">
            <v>341623200401174443</v>
          </cell>
          <cell r="N6683" t="str">
            <v>安徽省</v>
          </cell>
          <cell r="O6683" t="str">
            <v>安徽工程大学</v>
          </cell>
        </row>
        <row r="6684">
          <cell r="K6684" t="str">
            <v>王怡梦</v>
          </cell>
          <cell r="L6684" t="str">
            <v>WANG YIMENG</v>
          </cell>
          <cell r="M6684" t="str">
            <v>342422200212190480</v>
          </cell>
          <cell r="N6684" t="str">
            <v>安徽省</v>
          </cell>
          <cell r="O6684" t="str">
            <v>安徽工程大学</v>
          </cell>
        </row>
        <row r="6685">
          <cell r="K6685" t="str">
            <v>许梦</v>
          </cell>
          <cell r="L6685" t="str">
            <v>XU MENG</v>
          </cell>
          <cell r="M6685" t="str">
            <v>340223200307083526</v>
          </cell>
          <cell r="N6685" t="str">
            <v>安徽省</v>
          </cell>
          <cell r="O6685" t="str">
            <v>安徽工程大学</v>
          </cell>
        </row>
        <row r="6686">
          <cell r="K6686" t="str">
            <v>焦项鹏</v>
          </cell>
          <cell r="L6686" t="str">
            <v>JIAO XIANGPENG</v>
          </cell>
          <cell r="M6686" t="str">
            <v>34088120030105021X</v>
          </cell>
          <cell r="N6686" t="str">
            <v>安徽省</v>
          </cell>
          <cell r="O6686" t="str">
            <v>安徽工程大学</v>
          </cell>
        </row>
        <row r="6687">
          <cell r="K6687" t="str">
            <v>万乐彤</v>
          </cell>
          <cell r="L6687" t="str">
            <v>WAN LETONG</v>
          </cell>
          <cell r="M6687" t="str">
            <v>34011120030115154X</v>
          </cell>
          <cell r="N6687" t="str">
            <v>安徽省</v>
          </cell>
          <cell r="O6687" t="str">
            <v>安徽工程大学</v>
          </cell>
        </row>
        <row r="6688">
          <cell r="K6688" t="str">
            <v>王嘉慧</v>
          </cell>
          <cell r="L6688" t="str">
            <v>WANG JIAHUI</v>
          </cell>
          <cell r="M6688" t="str">
            <v>340421200406011024</v>
          </cell>
          <cell r="N6688" t="str">
            <v>安徽省</v>
          </cell>
          <cell r="O6688" t="str">
            <v>安徽工程大学</v>
          </cell>
        </row>
        <row r="6689">
          <cell r="K6689" t="str">
            <v>周丽莎</v>
          </cell>
          <cell r="L6689" t="str">
            <v>ZHOU LISHA</v>
          </cell>
          <cell r="M6689" t="str">
            <v>341402200210197420</v>
          </cell>
          <cell r="N6689" t="str">
            <v>安徽省</v>
          </cell>
          <cell r="O6689" t="str">
            <v>安徽工程大学</v>
          </cell>
        </row>
        <row r="6690">
          <cell r="K6690" t="str">
            <v>鲁承晴</v>
          </cell>
          <cell r="L6690" t="str">
            <v>LU CHENGQING</v>
          </cell>
          <cell r="M6690" t="str">
            <v>340223200105298422</v>
          </cell>
          <cell r="N6690" t="str">
            <v>安徽省</v>
          </cell>
          <cell r="O6690" t="str">
            <v>安徽工程大学</v>
          </cell>
        </row>
        <row r="6691">
          <cell r="K6691" t="str">
            <v>陈之君</v>
          </cell>
          <cell r="L6691" t="str">
            <v>CHEN ZHIJUN</v>
          </cell>
          <cell r="M6691" t="str">
            <v>342426200310191028</v>
          </cell>
          <cell r="N6691" t="str">
            <v>安徽省</v>
          </cell>
          <cell r="O6691" t="str">
            <v>安徽工程大学</v>
          </cell>
        </row>
        <row r="6692">
          <cell r="K6692" t="str">
            <v>殷佳</v>
          </cell>
          <cell r="L6692" t="str">
            <v>YIN JIA</v>
          </cell>
          <cell r="M6692" t="str">
            <v>340521200310101821</v>
          </cell>
          <cell r="N6692" t="str">
            <v>安徽省</v>
          </cell>
          <cell r="O6692" t="str">
            <v>安徽工程大学</v>
          </cell>
        </row>
        <row r="6693">
          <cell r="K6693" t="str">
            <v>石晶</v>
          </cell>
          <cell r="L6693" t="str">
            <v>SHI JING</v>
          </cell>
          <cell r="M6693" t="str">
            <v>340826200203054829</v>
          </cell>
          <cell r="N6693" t="str">
            <v>安徽省</v>
          </cell>
          <cell r="O6693" t="str">
            <v>安徽工程大学</v>
          </cell>
        </row>
        <row r="6694">
          <cell r="K6694" t="str">
            <v>冯苗红</v>
          </cell>
          <cell r="L6694" t="str">
            <v>FENG MIAOHONG</v>
          </cell>
          <cell r="M6694" t="str">
            <v>34172120030918254X</v>
          </cell>
          <cell r="N6694" t="str">
            <v>安徽省</v>
          </cell>
          <cell r="O6694" t="str">
            <v>安徽工程大学</v>
          </cell>
        </row>
        <row r="6695">
          <cell r="K6695" t="str">
            <v>亓悦悦</v>
          </cell>
          <cell r="L6695" t="str">
            <v>QI YUEYUE</v>
          </cell>
          <cell r="M6695" t="str">
            <v>341225200007061601</v>
          </cell>
          <cell r="N6695" t="str">
            <v>安徽省</v>
          </cell>
          <cell r="O6695" t="str">
            <v>安徽工程大学</v>
          </cell>
        </row>
        <row r="6696">
          <cell r="K6696" t="str">
            <v>黎文荣</v>
          </cell>
          <cell r="L6696" t="str">
            <v>LI WENRONG</v>
          </cell>
          <cell r="M6696" t="str">
            <v>341402200306076543</v>
          </cell>
          <cell r="N6696" t="str">
            <v>安徽省</v>
          </cell>
          <cell r="O6696" t="str">
            <v>安徽工程大学</v>
          </cell>
        </row>
        <row r="6697">
          <cell r="K6697" t="str">
            <v>张惠敏</v>
          </cell>
          <cell r="L6697" t="str">
            <v>ZHANG HUIMIN</v>
          </cell>
          <cell r="M6697" t="str">
            <v>340823200103030820</v>
          </cell>
          <cell r="N6697" t="str">
            <v>安徽省</v>
          </cell>
          <cell r="O6697" t="str">
            <v>安徽工程大学</v>
          </cell>
        </row>
        <row r="6698">
          <cell r="K6698" t="str">
            <v>李盈</v>
          </cell>
          <cell r="L6698" t="str">
            <v>LI YING</v>
          </cell>
          <cell r="M6698" t="str">
            <v>341023200110214529</v>
          </cell>
          <cell r="N6698" t="str">
            <v>安徽省</v>
          </cell>
          <cell r="O6698" t="str">
            <v>安徽工程大学</v>
          </cell>
        </row>
        <row r="6699">
          <cell r="K6699" t="str">
            <v>李蓥雪</v>
          </cell>
          <cell r="L6699" t="str">
            <v>LI YINGXUE</v>
          </cell>
          <cell r="M6699" t="str">
            <v>34242520040404572X</v>
          </cell>
          <cell r="N6699" t="str">
            <v>安徽省</v>
          </cell>
          <cell r="O6699" t="str">
            <v>安徽工程大学</v>
          </cell>
        </row>
        <row r="6700">
          <cell r="K6700" t="str">
            <v>房秀秀</v>
          </cell>
          <cell r="L6700" t="str">
            <v>FANG XIUXIU</v>
          </cell>
          <cell r="M6700" t="str">
            <v>340823200112023120</v>
          </cell>
          <cell r="N6700" t="str">
            <v>安徽省</v>
          </cell>
          <cell r="O6700" t="str">
            <v>安徽工程大学</v>
          </cell>
        </row>
        <row r="6701">
          <cell r="K6701" t="str">
            <v>刘宇辰</v>
          </cell>
          <cell r="L6701" t="str">
            <v>LIU YUCHEN</v>
          </cell>
          <cell r="M6701" t="str">
            <v>340321200211143128</v>
          </cell>
          <cell r="N6701" t="str">
            <v>安徽省</v>
          </cell>
          <cell r="O6701" t="str">
            <v>安徽工程大学</v>
          </cell>
        </row>
        <row r="6702">
          <cell r="K6702" t="str">
            <v>吕佳璐</v>
          </cell>
          <cell r="L6702" t="str">
            <v>LV JIALU</v>
          </cell>
          <cell r="M6702" t="str">
            <v>340828200302083724</v>
          </cell>
          <cell r="N6702" t="str">
            <v>安徽省</v>
          </cell>
          <cell r="O6702" t="str">
            <v>安徽工程大学</v>
          </cell>
        </row>
        <row r="6703">
          <cell r="K6703" t="str">
            <v>雍慧娟</v>
          </cell>
          <cell r="L6703" t="str">
            <v>YONG HUIJUAN</v>
          </cell>
          <cell r="M6703" t="str">
            <v>341125200210181822</v>
          </cell>
          <cell r="N6703" t="str">
            <v>安徽省</v>
          </cell>
          <cell r="O6703" t="str">
            <v>安徽工程大学</v>
          </cell>
        </row>
        <row r="6704">
          <cell r="K6704" t="str">
            <v>胡欣</v>
          </cell>
          <cell r="L6704" t="str">
            <v>HU XIN</v>
          </cell>
          <cell r="M6704" t="str">
            <v>342423200307135229</v>
          </cell>
          <cell r="N6704" t="str">
            <v>安徽省</v>
          </cell>
          <cell r="O6704" t="str">
            <v>安徽工程大学</v>
          </cell>
        </row>
        <row r="6705">
          <cell r="K6705" t="str">
            <v>吴金婉</v>
          </cell>
          <cell r="L6705" t="str">
            <v>WU JINWAN</v>
          </cell>
          <cell r="M6705" t="str">
            <v>341502200310077640</v>
          </cell>
          <cell r="N6705" t="str">
            <v>安徽省</v>
          </cell>
          <cell r="O6705" t="str">
            <v>安徽工程大学</v>
          </cell>
        </row>
        <row r="6706">
          <cell r="K6706" t="str">
            <v>刘婷</v>
          </cell>
          <cell r="L6706" t="str">
            <v>LIU TING</v>
          </cell>
          <cell r="M6706" t="str">
            <v>340123200302185106</v>
          </cell>
          <cell r="N6706" t="str">
            <v>安徽省</v>
          </cell>
          <cell r="O6706" t="str">
            <v>安徽工程大学</v>
          </cell>
        </row>
        <row r="6707">
          <cell r="K6707" t="str">
            <v>胡琼</v>
          </cell>
          <cell r="L6707" t="str">
            <v>HU QIONG</v>
          </cell>
          <cell r="M6707" t="str">
            <v>340825200207193926</v>
          </cell>
          <cell r="N6707" t="str">
            <v>安徽省</v>
          </cell>
          <cell r="O6707" t="str">
            <v>安徽工程大学</v>
          </cell>
        </row>
        <row r="6708">
          <cell r="K6708" t="str">
            <v>朱燕</v>
          </cell>
          <cell r="L6708" t="str">
            <v>ZHU YAN</v>
          </cell>
          <cell r="M6708" t="str">
            <v>342426200311263222</v>
          </cell>
          <cell r="N6708" t="str">
            <v>安徽省</v>
          </cell>
          <cell r="O6708" t="str">
            <v>安徽工程大学</v>
          </cell>
        </row>
        <row r="6709">
          <cell r="K6709" t="str">
            <v>陈妍雯</v>
          </cell>
          <cell r="L6709" t="str">
            <v>陈</v>
          </cell>
          <cell r="M6709" t="str">
            <v>342923200209090028</v>
          </cell>
          <cell r="N6709" t="str">
            <v>安徽省</v>
          </cell>
          <cell r="O6709" t="str">
            <v>安徽工程大学</v>
          </cell>
        </row>
        <row r="6710">
          <cell r="K6710" t="str">
            <v>张涵</v>
          </cell>
          <cell r="L6710" t="str">
            <v>ZHANG HAN</v>
          </cell>
          <cell r="M6710" t="str">
            <v>341322200307123639</v>
          </cell>
          <cell r="N6710" t="str">
            <v>安徽省</v>
          </cell>
          <cell r="O6710" t="str">
            <v>安徽工程大学</v>
          </cell>
        </row>
        <row r="6711">
          <cell r="K6711" t="str">
            <v>李黄歆冉</v>
          </cell>
          <cell r="L6711" t="str">
            <v>LI HUANGXINRAN</v>
          </cell>
          <cell r="M6711" t="str">
            <v>340122200307198145</v>
          </cell>
          <cell r="N6711" t="str">
            <v>安徽省</v>
          </cell>
          <cell r="O6711" t="str">
            <v>安徽工程大学</v>
          </cell>
        </row>
        <row r="6712">
          <cell r="K6712" t="str">
            <v>龚忠贤</v>
          </cell>
          <cell r="L6712" t="str">
            <v>GONG ZHONGXIAN</v>
          </cell>
          <cell r="M6712" t="str">
            <v>341424200311194569</v>
          </cell>
          <cell r="N6712" t="str">
            <v>安徽省</v>
          </cell>
          <cell r="O6712" t="str">
            <v>安徽工程大学</v>
          </cell>
        </row>
        <row r="6713">
          <cell r="K6713" t="str">
            <v>董箐</v>
          </cell>
          <cell r="L6713" t="str">
            <v>DONG QING</v>
          </cell>
          <cell r="M6713" t="str">
            <v>341181200310311621</v>
          </cell>
          <cell r="N6713" t="str">
            <v>安徽省</v>
          </cell>
          <cell r="O6713" t="str">
            <v>安徽工程大学</v>
          </cell>
        </row>
        <row r="6714">
          <cell r="K6714" t="str">
            <v>任巧巧</v>
          </cell>
          <cell r="L6714" t="str">
            <v>REN QIAOQIAO</v>
          </cell>
          <cell r="M6714" t="str">
            <v>341226200208094721</v>
          </cell>
          <cell r="N6714" t="str">
            <v>安徽省</v>
          </cell>
          <cell r="O6714" t="str">
            <v>安徽工程大学</v>
          </cell>
        </row>
        <row r="6715">
          <cell r="K6715" t="str">
            <v>焦露露</v>
          </cell>
          <cell r="L6715" t="str">
            <v>JIAO LULU</v>
          </cell>
          <cell r="M6715" t="str">
            <v>34012220030601288X</v>
          </cell>
          <cell r="N6715" t="str">
            <v>安徽省</v>
          </cell>
          <cell r="O6715" t="str">
            <v>安徽工程大学</v>
          </cell>
        </row>
        <row r="6716">
          <cell r="K6716" t="str">
            <v>丁茜</v>
          </cell>
          <cell r="L6716" t="str">
            <v>DING QIAN</v>
          </cell>
          <cell r="M6716" t="str">
            <v>341102200212286228</v>
          </cell>
          <cell r="N6716" t="str">
            <v>安徽省</v>
          </cell>
          <cell r="O6716" t="str">
            <v>安徽工程大学</v>
          </cell>
        </row>
        <row r="6717">
          <cell r="K6717" t="str">
            <v>胡迅</v>
          </cell>
          <cell r="L6717" t="str">
            <v>HU XUN</v>
          </cell>
          <cell r="M6717" t="str">
            <v>34082720030823032X</v>
          </cell>
          <cell r="N6717" t="str">
            <v>安徽省</v>
          </cell>
          <cell r="O6717" t="str">
            <v>安徽工程大学</v>
          </cell>
        </row>
        <row r="6718">
          <cell r="K6718" t="str">
            <v>冯婷婷</v>
          </cell>
          <cell r="L6718" t="str">
            <v>FENG TINGTING</v>
          </cell>
          <cell r="M6718" t="str">
            <v>34088120020907506X</v>
          </cell>
          <cell r="N6718" t="str">
            <v>安徽省</v>
          </cell>
          <cell r="O6718" t="str">
            <v>安徽工程大学</v>
          </cell>
        </row>
        <row r="6719">
          <cell r="K6719" t="str">
            <v>杨安妮</v>
          </cell>
          <cell r="L6719" t="str">
            <v>YANG ANNI</v>
          </cell>
          <cell r="M6719" t="str">
            <v>342601200204174623</v>
          </cell>
          <cell r="N6719" t="str">
            <v>安徽省</v>
          </cell>
          <cell r="O6719" t="str">
            <v>安徽工程大学</v>
          </cell>
        </row>
        <row r="6720">
          <cell r="K6720" t="str">
            <v>陈瑶</v>
          </cell>
          <cell r="L6720" t="str">
            <v>CHEN YAO</v>
          </cell>
          <cell r="M6720" t="str">
            <v>341422200311045544</v>
          </cell>
          <cell r="N6720" t="str">
            <v>安徽省</v>
          </cell>
          <cell r="O6720" t="str">
            <v>安徽工程大学</v>
          </cell>
        </row>
        <row r="6721">
          <cell r="K6721" t="str">
            <v>李玉雪</v>
          </cell>
          <cell r="L6721" t="str">
            <v>LI YUXUE</v>
          </cell>
          <cell r="M6721" t="str">
            <v>341225200108156327</v>
          </cell>
          <cell r="N6721" t="str">
            <v>安徽省</v>
          </cell>
          <cell r="O6721" t="str">
            <v>安徽工程大学</v>
          </cell>
        </row>
        <row r="6722">
          <cell r="K6722" t="str">
            <v>汪玥</v>
          </cell>
          <cell r="L6722" t="str">
            <v>WANG YUE</v>
          </cell>
          <cell r="M6722" t="str">
            <v>341004200209230028</v>
          </cell>
          <cell r="N6722" t="str">
            <v>安徽省</v>
          </cell>
          <cell r="O6722" t="str">
            <v>安徽工程大学</v>
          </cell>
        </row>
        <row r="6723">
          <cell r="K6723" t="str">
            <v>潘菁菁</v>
          </cell>
          <cell r="L6723" t="str">
            <v>PAN JINGJING</v>
          </cell>
          <cell r="M6723" t="str">
            <v>341503200312241543</v>
          </cell>
          <cell r="N6723" t="str">
            <v>安徽省</v>
          </cell>
          <cell r="O6723" t="str">
            <v>安徽工程大学</v>
          </cell>
        </row>
        <row r="6724">
          <cell r="K6724" t="str">
            <v>秦雪洁</v>
          </cell>
          <cell r="L6724" t="str">
            <v>QIN XUEJIE</v>
          </cell>
          <cell r="M6724" t="str">
            <v>34122120020809376X</v>
          </cell>
          <cell r="N6724" t="str">
            <v>安徽省</v>
          </cell>
          <cell r="O6724" t="str">
            <v>安徽工程大学</v>
          </cell>
        </row>
        <row r="6725">
          <cell r="K6725" t="str">
            <v>颜柳荷</v>
          </cell>
          <cell r="L6725" t="str">
            <v>YAN LIUHE</v>
          </cell>
          <cell r="M6725" t="str">
            <v>34260120010226402X</v>
          </cell>
          <cell r="N6725" t="str">
            <v>安徽省</v>
          </cell>
          <cell r="O6725" t="str">
            <v>安徽工程大学</v>
          </cell>
        </row>
        <row r="6726">
          <cell r="K6726" t="str">
            <v>丁佳音</v>
          </cell>
          <cell r="L6726" t="str">
            <v>DING JIAYIN</v>
          </cell>
          <cell r="M6726" t="str">
            <v>341202200207282121</v>
          </cell>
          <cell r="N6726" t="str">
            <v>安徽省</v>
          </cell>
          <cell r="O6726" t="str">
            <v>安徽工程大学</v>
          </cell>
        </row>
        <row r="6727">
          <cell r="K6727" t="str">
            <v>许萍</v>
          </cell>
          <cell r="L6727" t="str">
            <v>XU PING</v>
          </cell>
          <cell r="M6727" t="str">
            <v>341227200211288726</v>
          </cell>
          <cell r="N6727" t="str">
            <v>安徽省</v>
          </cell>
          <cell r="O6727" t="str">
            <v>安徽工程大学</v>
          </cell>
        </row>
        <row r="6728">
          <cell r="K6728" t="str">
            <v>吴文萱</v>
          </cell>
          <cell r="L6728" t="str">
            <v>WU WENXUAN</v>
          </cell>
          <cell r="M6728" t="str">
            <v>341421200301012961</v>
          </cell>
          <cell r="N6728" t="str">
            <v>安徽省</v>
          </cell>
          <cell r="O6728" t="str">
            <v>安徽工程大学</v>
          </cell>
        </row>
        <row r="6729">
          <cell r="K6729" t="str">
            <v>徐晶晶</v>
          </cell>
          <cell r="L6729" t="str">
            <v>XU JINGJING</v>
          </cell>
          <cell r="M6729" t="str">
            <v>341702200309245329</v>
          </cell>
          <cell r="N6729" t="str">
            <v>安徽省</v>
          </cell>
          <cell r="O6729" t="str">
            <v>安徽工程大学</v>
          </cell>
        </row>
        <row r="6730">
          <cell r="K6730" t="str">
            <v>方志君</v>
          </cell>
          <cell r="L6730" t="str">
            <v>FANG ZHIJUN</v>
          </cell>
          <cell r="M6730" t="str">
            <v>341824200306080921</v>
          </cell>
          <cell r="N6730" t="str">
            <v>安徽省</v>
          </cell>
          <cell r="O6730" t="str">
            <v>安徽工程大学</v>
          </cell>
        </row>
        <row r="6731">
          <cell r="K6731" t="str">
            <v>张园园</v>
          </cell>
          <cell r="L6731" t="str">
            <v>ZHANG YUANYUAN</v>
          </cell>
          <cell r="M6731" t="str">
            <v>341221200202265487</v>
          </cell>
          <cell r="N6731" t="str">
            <v>安徽省</v>
          </cell>
          <cell r="O6731" t="str">
            <v>安徽工程大学</v>
          </cell>
        </row>
        <row r="6732">
          <cell r="K6732" t="str">
            <v>吴亚兰</v>
          </cell>
          <cell r="L6732" t="str">
            <v>WU YALAN</v>
          </cell>
          <cell r="M6732" t="str">
            <v>342425200305182227</v>
          </cell>
          <cell r="N6732" t="str">
            <v>安徽省</v>
          </cell>
          <cell r="O6732" t="str">
            <v>安徽工程大学</v>
          </cell>
        </row>
        <row r="6733">
          <cell r="K6733" t="str">
            <v>潘蕾</v>
          </cell>
          <cell r="L6733" t="str">
            <v>PAN LEI</v>
          </cell>
          <cell r="M6733" t="str">
            <v>34118120021118302X</v>
          </cell>
          <cell r="N6733" t="str">
            <v>安徽省</v>
          </cell>
          <cell r="O6733" t="str">
            <v>安徽工程大学</v>
          </cell>
        </row>
        <row r="6734">
          <cell r="K6734" t="str">
            <v>郑思怡</v>
          </cell>
          <cell r="L6734" t="str">
            <v>ZHENG SIYI</v>
          </cell>
          <cell r="M6734" t="str">
            <v>340603200211130427</v>
          </cell>
          <cell r="N6734" t="str">
            <v>安徽省</v>
          </cell>
          <cell r="O6734" t="str">
            <v>安徽工程大学</v>
          </cell>
        </row>
        <row r="6735">
          <cell r="K6735" t="str">
            <v>吴慧娟</v>
          </cell>
          <cell r="L6735" t="str">
            <v>WU HUIJUAN</v>
          </cell>
          <cell r="M6735" t="str">
            <v>341421200305232689</v>
          </cell>
          <cell r="N6735" t="str">
            <v>安徽省</v>
          </cell>
          <cell r="O6735" t="str">
            <v>安徽工程大学</v>
          </cell>
        </row>
        <row r="6736">
          <cell r="K6736" t="str">
            <v>葛莹</v>
          </cell>
          <cell r="L6736" t="str">
            <v>GE YING</v>
          </cell>
          <cell r="M6736" t="str">
            <v>340824200309016625</v>
          </cell>
          <cell r="N6736" t="str">
            <v>安徽省</v>
          </cell>
          <cell r="O6736" t="str">
            <v>安徽工程大学</v>
          </cell>
        </row>
        <row r="6737">
          <cell r="K6737" t="str">
            <v>熊君怡</v>
          </cell>
          <cell r="L6737" t="str">
            <v>XIONG JUNYI</v>
          </cell>
          <cell r="M6737" t="str">
            <v>342523200112127021</v>
          </cell>
          <cell r="N6737" t="str">
            <v>安徽省</v>
          </cell>
          <cell r="O6737" t="str">
            <v>安徽工程大学</v>
          </cell>
        </row>
        <row r="6738">
          <cell r="K6738" t="str">
            <v>苏佳</v>
          </cell>
          <cell r="L6738" t="str">
            <v>SU JIA</v>
          </cell>
          <cell r="M6738" t="str">
            <v>34172320030515312X</v>
          </cell>
          <cell r="N6738" t="str">
            <v>安徽省</v>
          </cell>
          <cell r="O6738" t="str">
            <v>安徽工程大学</v>
          </cell>
        </row>
        <row r="6739">
          <cell r="K6739" t="str">
            <v>叶诗宇</v>
          </cell>
          <cell r="L6739" t="str">
            <v>YE SHIYU</v>
          </cell>
          <cell r="M6739" t="str">
            <v>340502200211200817</v>
          </cell>
          <cell r="N6739" t="str">
            <v>安徽省</v>
          </cell>
          <cell r="O6739" t="str">
            <v>安徽工程大学</v>
          </cell>
        </row>
        <row r="6740">
          <cell r="K6740" t="str">
            <v>秦义伟</v>
          </cell>
          <cell r="L6740" t="str">
            <v>QIN YIWEI</v>
          </cell>
          <cell r="M6740" t="str">
            <v>340122200211117216</v>
          </cell>
          <cell r="N6740" t="str">
            <v>安徽省</v>
          </cell>
          <cell r="O6740" t="str">
            <v>安徽工程大学</v>
          </cell>
        </row>
        <row r="6741">
          <cell r="K6741" t="str">
            <v>胡勤</v>
          </cell>
          <cell r="L6741" t="str">
            <v>HU QIN</v>
          </cell>
          <cell r="M6741" t="str">
            <v>341522200410308560</v>
          </cell>
          <cell r="N6741" t="str">
            <v>安徽省</v>
          </cell>
          <cell r="O6741" t="str">
            <v>安徽工程大学</v>
          </cell>
        </row>
        <row r="6742">
          <cell r="K6742" t="str">
            <v>胡迎春</v>
          </cell>
          <cell r="L6742" t="str">
            <v>HU YINGCHUN</v>
          </cell>
          <cell r="M6742" t="str">
            <v>341702200401147027</v>
          </cell>
          <cell r="N6742" t="str">
            <v>安徽省</v>
          </cell>
          <cell r="O6742" t="str">
            <v>安徽工程大学</v>
          </cell>
        </row>
        <row r="6743">
          <cell r="K6743" t="str">
            <v>施洁</v>
          </cell>
          <cell r="L6743" t="str">
            <v>SHI JIE</v>
          </cell>
          <cell r="M6743" t="str">
            <v>340405200311110222</v>
          </cell>
          <cell r="N6743" t="str">
            <v>安徽省</v>
          </cell>
          <cell r="O6743" t="str">
            <v>安徽工程大学</v>
          </cell>
        </row>
        <row r="6744">
          <cell r="K6744" t="str">
            <v>汪晓翔</v>
          </cell>
          <cell r="L6744" t="str">
            <v>WANG XIAOXIANG</v>
          </cell>
          <cell r="M6744" t="str">
            <v>341021200211033003</v>
          </cell>
          <cell r="N6744" t="str">
            <v>安徽省</v>
          </cell>
          <cell r="O6744" t="str">
            <v>安徽工程大学</v>
          </cell>
        </row>
        <row r="6745">
          <cell r="K6745" t="str">
            <v>贺嘉</v>
          </cell>
          <cell r="L6745" t="str">
            <v>HE JIA</v>
          </cell>
          <cell r="M6745" t="str">
            <v>340826200305285214</v>
          </cell>
          <cell r="N6745" t="str">
            <v>安徽省</v>
          </cell>
          <cell r="O6745" t="str">
            <v>安徽工程大学</v>
          </cell>
        </row>
        <row r="6746">
          <cell r="K6746" t="str">
            <v>孔德红</v>
          </cell>
          <cell r="L6746" t="str">
            <v>KONG DEHONG</v>
          </cell>
          <cell r="M6746" t="str">
            <v>341503200211044065</v>
          </cell>
          <cell r="N6746" t="str">
            <v>安徽省</v>
          </cell>
          <cell r="O6746" t="str">
            <v>安徽工程大学</v>
          </cell>
        </row>
        <row r="6747">
          <cell r="K6747" t="str">
            <v>余冯</v>
          </cell>
          <cell r="L6747" t="str">
            <v>YU FENG</v>
          </cell>
          <cell r="M6747" t="str">
            <v>34242620030623542X</v>
          </cell>
          <cell r="N6747" t="str">
            <v>安徽省</v>
          </cell>
          <cell r="O6747" t="str">
            <v>安徽工程大学</v>
          </cell>
        </row>
        <row r="6748">
          <cell r="K6748" t="str">
            <v>文程馨</v>
          </cell>
          <cell r="L6748" t="str">
            <v>WEN CHENGXIN</v>
          </cell>
          <cell r="M6748" t="str">
            <v>341881200307070028</v>
          </cell>
          <cell r="N6748" t="str">
            <v>安徽省</v>
          </cell>
          <cell r="O6748" t="str">
            <v>安徽工程大学</v>
          </cell>
        </row>
        <row r="6749">
          <cell r="K6749" t="str">
            <v>王支霞</v>
          </cell>
          <cell r="L6749" t="str">
            <v>WANG ZHIXIA</v>
          </cell>
          <cell r="M6749" t="str">
            <v>34150220010709762X</v>
          </cell>
          <cell r="N6749" t="str">
            <v>安徽省</v>
          </cell>
          <cell r="O6749" t="str">
            <v>安徽工程大学</v>
          </cell>
        </row>
        <row r="6750">
          <cell r="K6750" t="str">
            <v>王晶</v>
          </cell>
          <cell r="L6750" t="str">
            <v>WANG JING</v>
          </cell>
          <cell r="M6750" t="str">
            <v>340825200202203718</v>
          </cell>
          <cell r="N6750" t="str">
            <v>安徽省</v>
          </cell>
          <cell r="O6750" t="str">
            <v>安徽工程大学</v>
          </cell>
        </row>
        <row r="6751">
          <cell r="K6751" t="str">
            <v>李琬婷</v>
          </cell>
          <cell r="L6751" t="str">
            <v>LI WANTING</v>
          </cell>
          <cell r="M6751" t="str">
            <v>340404200206230621</v>
          </cell>
          <cell r="N6751" t="str">
            <v>安徽省</v>
          </cell>
          <cell r="O6751" t="str">
            <v>安徽工程大学</v>
          </cell>
        </row>
        <row r="6752">
          <cell r="K6752" t="str">
            <v>李佳怡</v>
          </cell>
          <cell r="L6752" t="str">
            <v>LI JIAYI</v>
          </cell>
          <cell r="M6752" t="str">
            <v>340104200302202528</v>
          </cell>
          <cell r="N6752" t="str">
            <v>安徽省</v>
          </cell>
          <cell r="O6752" t="str">
            <v>安徽工程大学</v>
          </cell>
        </row>
        <row r="6753">
          <cell r="K6753" t="str">
            <v>谷健康</v>
          </cell>
          <cell r="L6753" t="str">
            <v>GU JIANKANG</v>
          </cell>
          <cell r="M6753" t="str">
            <v>341802200308197818</v>
          </cell>
          <cell r="N6753" t="str">
            <v>安徽省</v>
          </cell>
          <cell r="O6753" t="str">
            <v>安徽工程大学</v>
          </cell>
        </row>
        <row r="6754">
          <cell r="K6754" t="str">
            <v>孙彤</v>
          </cell>
          <cell r="L6754" t="str">
            <v>SUN TONG</v>
          </cell>
          <cell r="M6754" t="str">
            <v>341222200211096861</v>
          </cell>
          <cell r="N6754" t="str">
            <v>安徽省</v>
          </cell>
          <cell r="O6754" t="str">
            <v>安徽工程大学</v>
          </cell>
        </row>
        <row r="6755">
          <cell r="K6755" t="str">
            <v>刘雨欣</v>
          </cell>
          <cell r="L6755" t="str">
            <v>LIU YUXIN</v>
          </cell>
          <cell r="M6755" t="str">
            <v>340322200010244623</v>
          </cell>
          <cell r="N6755" t="str">
            <v>安徽省</v>
          </cell>
          <cell r="O6755" t="str">
            <v>安徽工程大学</v>
          </cell>
        </row>
        <row r="6756">
          <cell r="K6756" t="str">
            <v>李诺</v>
          </cell>
          <cell r="L6756" t="str">
            <v>LI NUO</v>
          </cell>
          <cell r="M6756" t="str">
            <v>341321200110224528</v>
          </cell>
          <cell r="N6756" t="str">
            <v>安徽省</v>
          </cell>
          <cell r="O6756" t="str">
            <v>安徽工程大学</v>
          </cell>
        </row>
        <row r="6757">
          <cell r="K6757" t="str">
            <v>汪宁敏格</v>
          </cell>
          <cell r="L6757" t="str">
            <v>WANG NINGMINGE</v>
          </cell>
          <cell r="M6757" t="str">
            <v>34102220030616132X</v>
          </cell>
          <cell r="N6757" t="str">
            <v>安徽省</v>
          </cell>
          <cell r="O6757" t="str">
            <v>安徽工程大学</v>
          </cell>
        </row>
        <row r="6758">
          <cell r="K6758" t="str">
            <v>周斐然</v>
          </cell>
          <cell r="L6758" t="str">
            <v>ZHOU FEIRAN</v>
          </cell>
          <cell r="M6758" t="str">
            <v>341525200305012521</v>
          </cell>
          <cell r="N6758" t="str">
            <v>安徽省</v>
          </cell>
          <cell r="O6758" t="str">
            <v>安徽工程大学</v>
          </cell>
        </row>
        <row r="6759">
          <cell r="K6759" t="str">
            <v>孙辉扬</v>
          </cell>
          <cell r="L6759" t="str">
            <v>SUN HUIYANG</v>
          </cell>
          <cell r="M6759" t="str">
            <v>340421200302023012</v>
          </cell>
          <cell r="N6759" t="str">
            <v>安徽省</v>
          </cell>
          <cell r="O6759" t="str">
            <v>安徽工程大学</v>
          </cell>
        </row>
        <row r="6760">
          <cell r="K6760" t="str">
            <v>陆子怡</v>
          </cell>
          <cell r="L6760" t="str">
            <v>LU ZIYI</v>
          </cell>
          <cell r="M6760" t="str">
            <v>340406200308040063</v>
          </cell>
          <cell r="N6760" t="str">
            <v>安徽省</v>
          </cell>
          <cell r="O6760" t="str">
            <v>安徽工程大学</v>
          </cell>
        </row>
        <row r="6761">
          <cell r="K6761" t="str">
            <v>程发云</v>
          </cell>
          <cell r="L6761" t="str">
            <v>CHENG FAYUN</v>
          </cell>
          <cell r="M6761" t="str">
            <v>341822200211293729</v>
          </cell>
          <cell r="N6761" t="str">
            <v>安徽省</v>
          </cell>
          <cell r="O6761" t="str">
            <v>安徽工程大学</v>
          </cell>
        </row>
        <row r="6762">
          <cell r="K6762" t="str">
            <v>王宇</v>
          </cell>
          <cell r="L6762" t="str">
            <v>WANG YU</v>
          </cell>
          <cell r="M6762" t="str">
            <v>340825200211180415</v>
          </cell>
          <cell r="N6762" t="str">
            <v>安徽省</v>
          </cell>
          <cell r="O6762" t="str">
            <v>安徽工程大学</v>
          </cell>
        </row>
        <row r="6763">
          <cell r="K6763" t="str">
            <v>潘雪</v>
          </cell>
          <cell r="L6763" t="str">
            <v>PAN XUE</v>
          </cell>
          <cell r="M6763" t="str">
            <v>341623200209112621</v>
          </cell>
          <cell r="N6763" t="str">
            <v>安徽省</v>
          </cell>
          <cell r="O6763" t="str">
            <v>安徽工程大学</v>
          </cell>
        </row>
        <row r="6764">
          <cell r="K6764" t="str">
            <v>张雨欣</v>
          </cell>
          <cell r="L6764" t="str">
            <v>ZHANG YUXIN</v>
          </cell>
          <cell r="M6764" t="str">
            <v>341226200508202923</v>
          </cell>
          <cell r="N6764" t="str">
            <v>安徽省</v>
          </cell>
          <cell r="O6764" t="str">
            <v>安徽工程大学</v>
          </cell>
        </row>
        <row r="6765">
          <cell r="K6765" t="str">
            <v>洪佳乐</v>
          </cell>
          <cell r="L6765" t="str">
            <v>HONG JIALE</v>
          </cell>
          <cell r="M6765" t="str">
            <v>341021200308194364</v>
          </cell>
          <cell r="N6765" t="str">
            <v>安徽省</v>
          </cell>
          <cell r="O6765" t="str">
            <v>安徽工程大学</v>
          </cell>
        </row>
        <row r="6766">
          <cell r="K6766" t="str">
            <v>匡婷婷</v>
          </cell>
          <cell r="L6766" t="str">
            <v>KUANG TINGTING</v>
          </cell>
          <cell r="M6766" t="str">
            <v>34242720020902482X</v>
          </cell>
          <cell r="N6766" t="str">
            <v>安徽省</v>
          </cell>
          <cell r="O6766" t="str">
            <v>安徽工程大学</v>
          </cell>
        </row>
        <row r="6767">
          <cell r="K6767" t="str">
            <v>曹信洁</v>
          </cell>
          <cell r="L6767" t="str">
            <v>CAO XINJIE</v>
          </cell>
          <cell r="M6767" t="str">
            <v>342423200408202726</v>
          </cell>
          <cell r="N6767" t="str">
            <v>安徽省</v>
          </cell>
          <cell r="O6767" t="str">
            <v>安徽工程大学</v>
          </cell>
        </row>
        <row r="6768">
          <cell r="K6768" t="str">
            <v>王娅婷</v>
          </cell>
          <cell r="L6768" t="str">
            <v>WANG YATING</v>
          </cell>
          <cell r="M6768" t="str">
            <v>342601200202181520</v>
          </cell>
          <cell r="N6768" t="str">
            <v>安徽省</v>
          </cell>
          <cell r="O6768" t="str">
            <v>安徽工程大学</v>
          </cell>
        </row>
        <row r="6769">
          <cell r="K6769" t="str">
            <v>周雅倩</v>
          </cell>
          <cell r="L6769" t="str">
            <v>ZHOU YAQIAN</v>
          </cell>
          <cell r="M6769" t="str">
            <v>340322200201247827</v>
          </cell>
          <cell r="N6769" t="str">
            <v>安徽省</v>
          </cell>
          <cell r="O6769" t="str">
            <v>安徽工程大学</v>
          </cell>
        </row>
        <row r="6770">
          <cell r="K6770" t="str">
            <v>王馨怡</v>
          </cell>
          <cell r="L6770" t="str">
            <v>WANG XINYI</v>
          </cell>
          <cell r="M6770" t="str">
            <v>341822200307256121</v>
          </cell>
          <cell r="N6770" t="str">
            <v>安徽省</v>
          </cell>
          <cell r="O6770" t="str">
            <v>安徽工程大学</v>
          </cell>
        </row>
        <row r="6771">
          <cell r="K6771" t="str">
            <v>王霞</v>
          </cell>
          <cell r="L6771" t="str">
            <v>WANG XIA</v>
          </cell>
          <cell r="M6771" t="str">
            <v>340122200208101686</v>
          </cell>
          <cell r="N6771" t="str">
            <v>安徽省</v>
          </cell>
          <cell r="O6771" t="str">
            <v>安徽工程大学</v>
          </cell>
        </row>
        <row r="6772">
          <cell r="K6772" t="str">
            <v>吴梦夕</v>
          </cell>
          <cell r="L6772" t="str">
            <v>WU MENGXI</v>
          </cell>
          <cell r="M6772" t="str">
            <v>342901200204194241</v>
          </cell>
          <cell r="N6772" t="str">
            <v>安徽省</v>
          </cell>
          <cell r="O6772" t="str">
            <v>安徽工程大学</v>
          </cell>
        </row>
        <row r="6773">
          <cell r="K6773" t="str">
            <v>甘琪琪</v>
          </cell>
          <cell r="L6773" t="str">
            <v>GAN QIQI</v>
          </cell>
          <cell r="M6773" t="str">
            <v>341822200404138821</v>
          </cell>
          <cell r="N6773" t="str">
            <v>安徽省</v>
          </cell>
          <cell r="O6773" t="str">
            <v>安徽工程大学</v>
          </cell>
        </row>
        <row r="6774">
          <cell r="K6774" t="str">
            <v>王雅莉</v>
          </cell>
          <cell r="L6774" t="str">
            <v>WANG YALI</v>
          </cell>
          <cell r="M6774" t="str">
            <v>341102200310252427</v>
          </cell>
          <cell r="N6774" t="str">
            <v>安徽省</v>
          </cell>
          <cell r="O6774" t="str">
            <v>安徽工程大学</v>
          </cell>
        </row>
        <row r="6775">
          <cell r="K6775" t="str">
            <v>肖晓</v>
          </cell>
          <cell r="L6775" t="str">
            <v>XIAO XIAO</v>
          </cell>
          <cell r="M6775" t="str">
            <v>341422200304087121</v>
          </cell>
          <cell r="N6775" t="str">
            <v>安徽省</v>
          </cell>
          <cell r="O6775" t="str">
            <v>安徽工程大学</v>
          </cell>
        </row>
        <row r="6776">
          <cell r="K6776" t="str">
            <v>王焱</v>
          </cell>
          <cell r="L6776" t="str">
            <v>WANG YAN</v>
          </cell>
          <cell r="M6776" t="str">
            <v>340503200408090419</v>
          </cell>
          <cell r="N6776" t="str">
            <v>安徽省</v>
          </cell>
          <cell r="O6776" t="str">
            <v>安徽工程大学</v>
          </cell>
        </row>
        <row r="6777">
          <cell r="K6777" t="str">
            <v>程哲</v>
          </cell>
          <cell r="L6777" t="str">
            <v>CHENG ZHE</v>
          </cell>
          <cell r="M6777" t="str">
            <v>340402200512123215</v>
          </cell>
          <cell r="N6777" t="str">
            <v>安徽省</v>
          </cell>
          <cell r="O6777" t="str">
            <v>安徽师范大学花津校区</v>
          </cell>
        </row>
        <row r="6778">
          <cell r="K6778" t="str">
            <v>崔海珊</v>
          </cell>
          <cell r="L6778" t="str">
            <v>CUI HAISHAN</v>
          </cell>
          <cell r="M6778" t="str">
            <v>340321200403299629</v>
          </cell>
          <cell r="N6778" t="str">
            <v>安徽省</v>
          </cell>
          <cell r="O6778" t="str">
            <v>安徽师范大学花津校区</v>
          </cell>
        </row>
        <row r="6779">
          <cell r="K6779" t="str">
            <v>刘策天</v>
          </cell>
          <cell r="L6779" t="str">
            <v>LIU CETIAN</v>
          </cell>
          <cell r="M6779" t="str">
            <v>511602200412040010</v>
          </cell>
          <cell r="N6779" t="str">
            <v>安徽省</v>
          </cell>
          <cell r="O6779" t="str">
            <v>安徽师范大学花津校区</v>
          </cell>
        </row>
        <row r="6780">
          <cell r="K6780" t="str">
            <v>郑鑫</v>
          </cell>
          <cell r="L6780" t="str">
            <v>ZHENG XIN</v>
          </cell>
          <cell r="M6780" t="str">
            <v>341525200307131348</v>
          </cell>
          <cell r="N6780" t="str">
            <v>安徽省</v>
          </cell>
          <cell r="O6780" t="str">
            <v>安徽师范大学花津校区</v>
          </cell>
        </row>
        <row r="6781">
          <cell r="K6781" t="str">
            <v>葛聪聪</v>
          </cell>
          <cell r="L6781" t="str">
            <v>GE CONGCONG</v>
          </cell>
          <cell r="M6781" t="str">
            <v>341125200309178113</v>
          </cell>
          <cell r="N6781" t="str">
            <v>安徽省</v>
          </cell>
          <cell r="O6781" t="str">
            <v>安徽师范大学花津校区</v>
          </cell>
        </row>
        <row r="6782">
          <cell r="K6782" t="str">
            <v>张雨萱</v>
          </cell>
          <cell r="L6782" t="str">
            <v>ZHANG YUXUAN</v>
          </cell>
          <cell r="M6782" t="str">
            <v>341821200407143929</v>
          </cell>
          <cell r="N6782" t="str">
            <v>安徽省</v>
          </cell>
          <cell r="O6782" t="str">
            <v>安徽师范大学花津校区</v>
          </cell>
        </row>
        <row r="6783">
          <cell r="K6783" t="str">
            <v>陈志翔</v>
          </cell>
          <cell r="L6783" t="str">
            <v>CHEN ZHIXIANG</v>
          </cell>
          <cell r="M6783" t="str">
            <v>34072120050510541X</v>
          </cell>
          <cell r="N6783" t="str">
            <v>安徽省</v>
          </cell>
          <cell r="O6783" t="str">
            <v>安徽师范大学天门山校区</v>
          </cell>
        </row>
        <row r="6784">
          <cell r="K6784" t="str">
            <v>赵前</v>
          </cell>
          <cell r="L6784" t="str">
            <v>ZHAO QIAN</v>
          </cell>
          <cell r="M6784" t="str">
            <v>340321200410105933</v>
          </cell>
          <cell r="N6784" t="str">
            <v>安徽省</v>
          </cell>
          <cell r="O6784" t="str">
            <v>安徽师范大学天门山校区</v>
          </cell>
        </row>
        <row r="6785">
          <cell r="K6785" t="str">
            <v>王雷</v>
          </cell>
          <cell r="L6785" t="str">
            <v>WANG LEI</v>
          </cell>
          <cell r="M6785" t="str">
            <v>340824200110131431</v>
          </cell>
          <cell r="N6785" t="str">
            <v>安徽省</v>
          </cell>
          <cell r="O6785" t="str">
            <v>安徽信息工程学院</v>
          </cell>
        </row>
        <row r="6786">
          <cell r="K6786" t="str">
            <v>司文健</v>
          </cell>
          <cell r="L6786" t="str">
            <v>SI WENJIAN</v>
          </cell>
          <cell r="M6786" t="str">
            <v>342626200105022699</v>
          </cell>
          <cell r="N6786" t="str">
            <v>安徽省</v>
          </cell>
          <cell r="O6786" t="str">
            <v>安徽信息工程学院</v>
          </cell>
        </row>
        <row r="6787">
          <cell r="K6787" t="str">
            <v>张丽郴</v>
          </cell>
          <cell r="L6787" t="str">
            <v>ZHANG LICHEN</v>
          </cell>
          <cell r="M6787" t="str">
            <v>32058320021116382X</v>
          </cell>
          <cell r="N6787" t="str">
            <v>江苏省</v>
          </cell>
          <cell r="O6787" t="str">
            <v>扬州大学</v>
          </cell>
        </row>
        <row r="6788">
          <cell r="K6788" t="str">
            <v>卞韵致</v>
          </cell>
          <cell r="L6788" t="str">
            <v>BIAN YUNZHI</v>
          </cell>
          <cell r="M6788" t="str">
            <v>320202200506075021</v>
          </cell>
          <cell r="N6788" t="str">
            <v>江苏省</v>
          </cell>
          <cell r="O6788" t="str">
            <v>扬州大学</v>
          </cell>
        </row>
        <row r="6789">
          <cell r="K6789" t="str">
            <v>吴雨宣</v>
          </cell>
          <cell r="L6789" t="str">
            <v>WU YUXUAN</v>
          </cell>
          <cell r="M6789" t="str">
            <v>320584200307231520</v>
          </cell>
          <cell r="N6789" t="str">
            <v>江苏省</v>
          </cell>
          <cell r="O6789" t="str">
            <v>无锡商业职业技术学院</v>
          </cell>
        </row>
        <row r="6790">
          <cell r="K6790" t="str">
            <v>曹明慧</v>
          </cell>
          <cell r="L6790" t="str">
            <v>CAO MINGHUI</v>
          </cell>
          <cell r="M6790" t="str">
            <v>321102200212264543</v>
          </cell>
          <cell r="N6790" t="str">
            <v>江苏省</v>
          </cell>
          <cell r="O6790" t="str">
            <v>无锡商业职业技术学院</v>
          </cell>
        </row>
        <row r="6791">
          <cell r="K6791" t="str">
            <v>尹子云</v>
          </cell>
          <cell r="L6791" t="str">
            <v>YIN ZI YUN</v>
          </cell>
          <cell r="M6791" t="str">
            <v>320722200209081225</v>
          </cell>
          <cell r="N6791" t="str">
            <v>江苏省</v>
          </cell>
          <cell r="O6791" t="str">
            <v>无锡商业职业技术学院</v>
          </cell>
        </row>
        <row r="6792">
          <cell r="K6792" t="str">
            <v>祁奇</v>
          </cell>
          <cell r="L6792" t="str">
            <v>QI QI</v>
          </cell>
          <cell r="M6792" t="str">
            <v>32038220030722911X</v>
          </cell>
          <cell r="N6792" t="str">
            <v>江苏省</v>
          </cell>
          <cell r="O6792" t="str">
            <v>无锡商业职业技术学院</v>
          </cell>
        </row>
        <row r="6793">
          <cell r="K6793" t="str">
            <v>卞佳乐</v>
          </cell>
          <cell r="L6793" t="str">
            <v>BIAN JIALE</v>
          </cell>
          <cell r="M6793" t="str">
            <v>371322200211133424</v>
          </cell>
          <cell r="N6793" t="str">
            <v>江苏省</v>
          </cell>
          <cell r="O6793" t="str">
            <v>无锡商业职业技术学院</v>
          </cell>
        </row>
        <row r="6794">
          <cell r="K6794" t="str">
            <v>刘欣欣</v>
          </cell>
          <cell r="L6794" t="str">
            <v>LIU XINXIN</v>
          </cell>
          <cell r="M6794" t="str">
            <v>41272120030518108X</v>
          </cell>
          <cell r="N6794" t="str">
            <v>江苏省</v>
          </cell>
          <cell r="O6794" t="str">
            <v>无锡商业职业技术学院</v>
          </cell>
        </row>
        <row r="6795">
          <cell r="K6795" t="str">
            <v>姚雨澈</v>
          </cell>
          <cell r="L6795" t="str">
            <v>YAO YUCHE</v>
          </cell>
          <cell r="M6795" t="str">
            <v>321023200206222829</v>
          </cell>
          <cell r="N6795" t="str">
            <v>江苏省</v>
          </cell>
          <cell r="O6795" t="str">
            <v>无锡商业职业技术学院</v>
          </cell>
        </row>
        <row r="6796">
          <cell r="K6796" t="str">
            <v>黄思思</v>
          </cell>
          <cell r="L6796" t="str">
            <v>HUANG SISI</v>
          </cell>
          <cell r="M6796" t="str">
            <v>360123199912092941</v>
          </cell>
          <cell r="N6796" t="str">
            <v>江苏省</v>
          </cell>
          <cell r="O6796" t="str">
            <v>瓦力云（江苏）企业服务有限公司</v>
          </cell>
        </row>
        <row r="6797">
          <cell r="K6797" t="str">
            <v>陈怡欢</v>
          </cell>
          <cell r="L6797" t="str">
            <v>CHEN YIHUAN</v>
          </cell>
          <cell r="M6797" t="str">
            <v>511102200310050720</v>
          </cell>
          <cell r="N6797" t="str">
            <v>江苏省</v>
          </cell>
          <cell r="O6797" t="str">
            <v>苏州城市学院</v>
          </cell>
        </row>
        <row r="6798">
          <cell r="K6798" t="str">
            <v>姚慕晴</v>
          </cell>
          <cell r="L6798" t="str">
            <v>YAOMUQING</v>
          </cell>
          <cell r="M6798" t="str">
            <v>320581200102030021</v>
          </cell>
          <cell r="N6798" t="str">
            <v>江苏省</v>
          </cell>
          <cell r="O6798" t="str">
            <v>苏州城市学院</v>
          </cell>
        </row>
        <row r="6799">
          <cell r="K6799" t="str">
            <v>徐露溢</v>
          </cell>
          <cell r="L6799" t="str">
            <v>XU LUYI</v>
          </cell>
          <cell r="M6799" t="str">
            <v>330326200403306323</v>
          </cell>
          <cell r="N6799" t="str">
            <v>上海</v>
          </cell>
          <cell r="O6799" t="str">
            <v>上海立达学院</v>
          </cell>
        </row>
        <row r="6800">
          <cell r="K6800" t="str">
            <v>张钰佳</v>
          </cell>
          <cell r="L6800" t="str">
            <v>ZHANG YUJIA</v>
          </cell>
          <cell r="M6800" t="str">
            <v>320201200307012021</v>
          </cell>
          <cell r="N6800" t="str">
            <v>江苏省</v>
          </cell>
          <cell r="O6800" t="str">
            <v>南京师范大学泰州学院</v>
          </cell>
        </row>
        <row r="6801">
          <cell r="K6801" t="str">
            <v>程筱然</v>
          </cell>
          <cell r="L6801" t="str">
            <v>CHENG XIAORAN</v>
          </cell>
          <cell r="M6801" t="str">
            <v>320282200503060360</v>
          </cell>
          <cell r="N6801" t="str">
            <v>江苏省</v>
          </cell>
          <cell r="O6801" t="str">
            <v>南京师范大学</v>
          </cell>
        </row>
        <row r="6802">
          <cell r="K6802" t="str">
            <v>张子优</v>
          </cell>
          <cell r="L6802" t="str">
            <v>ZHANG ZIYOU</v>
          </cell>
          <cell r="M6802" t="str">
            <v>320803200401282429</v>
          </cell>
          <cell r="N6802" t="str">
            <v>江苏省</v>
          </cell>
          <cell r="O6802" t="str">
            <v>江南大学</v>
          </cell>
        </row>
        <row r="6803">
          <cell r="K6803" t="str">
            <v>王莉</v>
          </cell>
          <cell r="L6803" t="str">
            <v>WANG LI</v>
          </cell>
          <cell r="M6803" t="str">
            <v>659001199607083241</v>
          </cell>
          <cell r="N6803" t="str">
            <v>新疆维吾尔自治区</v>
          </cell>
          <cell r="O6803" t="str">
            <v>自由职业</v>
          </cell>
        </row>
        <row r="6804">
          <cell r="K6804" t="str">
            <v>陈丽娟</v>
          </cell>
          <cell r="L6804" t="str">
            <v>CHEN LIJUAN</v>
          </cell>
          <cell r="M6804" t="str">
            <v>652301199710126422</v>
          </cell>
          <cell r="N6804" t="str">
            <v>新疆维吾尔自治区</v>
          </cell>
          <cell r="O6804" t="str">
            <v>幼儿园</v>
          </cell>
        </row>
        <row r="6805">
          <cell r="K6805" t="str">
            <v>赵霞娥</v>
          </cell>
          <cell r="L6805" t="str">
            <v>ZHAO XIAE</v>
          </cell>
          <cell r="M6805" t="str">
            <v>620422199505083726</v>
          </cell>
          <cell r="N6805" t="str">
            <v>新疆维吾尔自治区</v>
          </cell>
          <cell r="O6805" t="str">
            <v>洋沙中学</v>
          </cell>
        </row>
        <row r="6806">
          <cell r="K6806" t="str">
            <v>陈煜</v>
          </cell>
          <cell r="L6806" t="str">
            <v>CHEN YU</v>
          </cell>
          <cell r="M6806" t="str">
            <v>654123199612061783</v>
          </cell>
          <cell r="N6806" t="str">
            <v>新疆维吾尔自治区</v>
          </cell>
          <cell r="O6806" t="str">
            <v>阳光社区</v>
          </cell>
        </row>
        <row r="6807">
          <cell r="K6807" t="str">
            <v>段雨琪</v>
          </cell>
          <cell r="L6807" t="str">
            <v>DUAN YUQI</v>
          </cell>
          <cell r="M6807" t="str">
            <v>650103199709120621</v>
          </cell>
          <cell r="N6807" t="str">
            <v>新疆维吾尔自治区</v>
          </cell>
          <cell r="O6807" t="str">
            <v>阳光社区</v>
          </cell>
        </row>
        <row r="6808">
          <cell r="K6808" t="str">
            <v>阿地拉·阿不都热合曼</v>
          </cell>
          <cell r="L6808" t="str">
            <v>ADILAABUDOUREHEMAN</v>
          </cell>
          <cell r="M6808" t="str">
            <v>652123199602222027</v>
          </cell>
          <cell r="N6808" t="str">
            <v>新疆维吾尔自治区</v>
          </cell>
          <cell r="O6808" t="str">
            <v>新疆亿德新材料科技有限公司</v>
          </cell>
        </row>
        <row r="6809">
          <cell r="K6809" t="str">
            <v>胡清星</v>
          </cell>
          <cell r="L6809" t="str">
            <v>HU QINGXING</v>
          </cell>
          <cell r="M6809" t="str">
            <v>654001198701250334</v>
          </cell>
          <cell r="N6809" t="str">
            <v>新疆维吾尔自治区</v>
          </cell>
          <cell r="O6809" t="str">
            <v>新疆伊犁州奎屯市纪委监委</v>
          </cell>
        </row>
        <row r="6810">
          <cell r="K6810" t="str">
            <v>安佳</v>
          </cell>
          <cell r="L6810" t="str">
            <v>安佳</v>
          </cell>
          <cell r="M6810" t="str">
            <v>652301199410212820</v>
          </cell>
          <cell r="N6810" t="str">
            <v>新疆维吾尔自治区</v>
          </cell>
          <cell r="O6810" t="str">
            <v>新疆鑫金盾技工学校</v>
          </cell>
        </row>
        <row r="6811">
          <cell r="K6811" t="str">
            <v>关玲</v>
          </cell>
          <cell r="L6811" t="str">
            <v>GUAN LING</v>
          </cell>
          <cell r="M6811" t="str">
            <v>652323198912072622</v>
          </cell>
          <cell r="N6811" t="str">
            <v>新疆维吾尔自治区</v>
          </cell>
          <cell r="O6811" t="str">
            <v>新疆新万佳国际家居有限公司</v>
          </cell>
        </row>
        <row r="6812">
          <cell r="K6812" t="str">
            <v>曹伟</v>
          </cell>
          <cell r="L6812" t="str">
            <v>CAO WEI</v>
          </cell>
          <cell r="M6812" t="str">
            <v>500237199207018965</v>
          </cell>
          <cell r="N6812" t="str">
            <v>新疆维吾尔自治区</v>
          </cell>
          <cell r="O6812" t="str">
            <v>新疆五家渠市五家渠启蒙幼儿园</v>
          </cell>
        </row>
        <row r="6813">
          <cell r="K6813" t="str">
            <v>何燕娟</v>
          </cell>
          <cell r="L6813" t="str">
            <v>HE YANJUAN</v>
          </cell>
          <cell r="M6813" t="str">
            <v>65422319790202002X</v>
          </cell>
          <cell r="N6813" t="str">
            <v>新疆维吾尔自治区</v>
          </cell>
          <cell r="O6813" t="str">
            <v>新疆乌鲁木齐市新市区喀什东路街道晨光社区</v>
          </cell>
        </row>
        <row r="6814">
          <cell r="K6814" t="str">
            <v>阿尔孜古丽·买尼克</v>
          </cell>
          <cell r="L6814" t="str">
            <v>E ERZIGULI·MAINIKE</v>
          </cell>
          <cell r="M6814" t="str">
            <v>652123197801031523</v>
          </cell>
          <cell r="N6814" t="str">
            <v>新疆维吾尔自治区</v>
          </cell>
          <cell r="O6814" t="str">
            <v>新疆吐鲁番托克逊县第二中学</v>
          </cell>
        </row>
        <row r="6815">
          <cell r="K6815" t="str">
            <v>吕思凡</v>
          </cell>
          <cell r="L6815" t="str">
            <v>LV SIFAN</v>
          </cell>
          <cell r="M6815" t="str">
            <v>652101200102020020</v>
          </cell>
          <cell r="N6815" t="str">
            <v>新疆维吾尔自治区</v>
          </cell>
          <cell r="O6815" t="str">
            <v>新疆吐鲁番市高昌区亚尔镇皮亚孜其拉南门幼儿园</v>
          </cell>
        </row>
        <row r="6816">
          <cell r="K6816" t="str">
            <v>谷龙菲</v>
          </cell>
          <cell r="L6816" t="str">
            <v>GU LONGFEI</v>
          </cell>
          <cell r="M6816" t="str">
            <v>650103200003072328</v>
          </cell>
          <cell r="N6816" t="str">
            <v>新疆维吾尔自治区</v>
          </cell>
          <cell r="O6816" t="str">
            <v>新疆天山野生动物园</v>
          </cell>
        </row>
        <row r="6817">
          <cell r="K6817" t="str">
            <v>魏文鼎</v>
          </cell>
          <cell r="L6817" t="str">
            <v>WEI WENDING</v>
          </cell>
          <cell r="M6817" t="str">
            <v>659001199710131213</v>
          </cell>
          <cell r="N6817" t="str">
            <v>新疆维吾尔自治区</v>
          </cell>
          <cell r="O6817" t="str">
            <v>新疆塔城地区额敏县纪委监委</v>
          </cell>
        </row>
        <row r="6818">
          <cell r="K6818" t="str">
            <v>查汗</v>
          </cell>
          <cell r="L6818" t="str">
            <v>CHA HAN</v>
          </cell>
          <cell r="M6818" t="str">
            <v>652827199003031820</v>
          </cell>
          <cell r="N6818" t="str">
            <v>新疆维吾尔自治区</v>
          </cell>
          <cell r="O6818" t="str">
            <v>新疆师范大学幼儿园</v>
          </cell>
        </row>
        <row r="6819">
          <cell r="K6819" t="str">
            <v>顾雪婷</v>
          </cell>
          <cell r="L6819" t="str">
            <v>GU XUETING</v>
          </cell>
          <cell r="M6819" t="str">
            <v>650105200002161321</v>
          </cell>
          <cell r="N6819" t="str">
            <v>新疆维吾尔自治区</v>
          </cell>
          <cell r="O6819" t="str">
            <v>新疆师范大学成人教育学院</v>
          </cell>
        </row>
        <row r="6820">
          <cell r="K6820" t="str">
            <v>徐文强</v>
          </cell>
          <cell r="L6820" t="str">
            <v>XU WENQIANG</v>
          </cell>
          <cell r="M6820" t="str">
            <v>500223199605027690</v>
          </cell>
          <cell r="N6820" t="str">
            <v>新疆维吾尔自治区</v>
          </cell>
          <cell r="O6820" t="str">
            <v>新疆师范大学成人教育学院</v>
          </cell>
        </row>
        <row r="6821">
          <cell r="K6821" t="str">
            <v>杨苗苗</v>
          </cell>
          <cell r="L6821" t="str">
            <v>YANG MIAOMIAO</v>
          </cell>
          <cell r="M6821" t="str">
            <v>620422199701105427</v>
          </cell>
          <cell r="N6821" t="str">
            <v>新疆维吾尔自治区</v>
          </cell>
          <cell r="O6821" t="str">
            <v>新疆师范大学成人教育学院</v>
          </cell>
        </row>
        <row r="6822">
          <cell r="K6822" t="str">
            <v>赵梦蝶</v>
          </cell>
          <cell r="L6822" t="str">
            <v>ZHAO MENGDIE</v>
          </cell>
          <cell r="M6822" t="str">
            <v>522322199702241220</v>
          </cell>
          <cell r="N6822" t="str">
            <v>新疆维吾尔自治区</v>
          </cell>
          <cell r="O6822" t="str">
            <v>新疆师范大学成人教育学院</v>
          </cell>
        </row>
        <row r="6823">
          <cell r="K6823" t="str">
            <v>张泽瑾</v>
          </cell>
          <cell r="L6823" t="str">
            <v>ZHANG ZEJIN</v>
          </cell>
          <cell r="M6823" t="str">
            <v>652323200103312622</v>
          </cell>
          <cell r="N6823" t="str">
            <v>新疆维吾尔自治区</v>
          </cell>
          <cell r="O6823" t="str">
            <v>新疆师范大学成人教育学院</v>
          </cell>
        </row>
        <row r="6824">
          <cell r="K6824" t="str">
            <v>常欣玉</v>
          </cell>
          <cell r="L6824" t="str">
            <v>CHANG XINYU</v>
          </cell>
          <cell r="M6824" t="str">
            <v>654301199911260021</v>
          </cell>
          <cell r="N6824" t="str">
            <v>新疆维吾尔自治区</v>
          </cell>
          <cell r="O6824" t="str">
            <v>新疆师范大学成人教育学院</v>
          </cell>
        </row>
        <row r="6825">
          <cell r="K6825" t="str">
            <v>张海燕</v>
          </cell>
          <cell r="L6825" t="str">
            <v>ZHANG HAIYAN</v>
          </cell>
          <cell r="M6825" t="str">
            <v>622726199607100826</v>
          </cell>
          <cell r="N6825" t="str">
            <v>新疆维吾尔自治区</v>
          </cell>
          <cell r="O6825" t="str">
            <v>新疆师范大学成人教育学院</v>
          </cell>
        </row>
        <row r="6826">
          <cell r="K6826" t="str">
            <v>白婕</v>
          </cell>
          <cell r="L6826" t="str">
            <v>BAI JIE</v>
          </cell>
          <cell r="M6826" t="str">
            <v>652827200001231429</v>
          </cell>
          <cell r="N6826" t="str">
            <v>新疆维吾尔自治区</v>
          </cell>
          <cell r="O6826" t="str">
            <v>新疆师范大学成人教育学院</v>
          </cell>
        </row>
        <row r="6827">
          <cell r="K6827" t="str">
            <v>吾齐昆·努尔开力</v>
          </cell>
          <cell r="L6827" t="str">
            <v>WUQIKUN·NUERKAILI</v>
          </cell>
          <cell r="M6827" t="str">
            <v>650103200009153217</v>
          </cell>
          <cell r="N6827" t="str">
            <v>新疆维吾尔自治区</v>
          </cell>
          <cell r="O6827" t="str">
            <v>新疆师范大学成人教育学院</v>
          </cell>
        </row>
        <row r="6828">
          <cell r="K6828" t="str">
            <v>陈艳丽</v>
          </cell>
          <cell r="L6828" t="str">
            <v>CHEN YANLI</v>
          </cell>
          <cell r="M6828" t="str">
            <v>622823199103200248</v>
          </cell>
          <cell r="N6828" t="str">
            <v>新疆维吾尔自治区</v>
          </cell>
          <cell r="O6828" t="str">
            <v>新疆师范大学成人教育学院</v>
          </cell>
        </row>
        <row r="6829">
          <cell r="K6829" t="str">
            <v>蒋佳燕</v>
          </cell>
          <cell r="L6829" t="str">
            <v>JIANG JIAYAN</v>
          </cell>
          <cell r="M6829" t="str">
            <v>65010319940101606X</v>
          </cell>
          <cell r="N6829" t="str">
            <v>新疆维吾尔自治区</v>
          </cell>
          <cell r="O6829" t="str">
            <v>新疆师范大学成人教育学院</v>
          </cell>
        </row>
        <row r="6830">
          <cell r="K6830" t="str">
            <v>郑记夏</v>
          </cell>
          <cell r="L6830" t="str">
            <v>ZHENG JIXIA</v>
          </cell>
          <cell r="M6830" t="str">
            <v>659003199601061829</v>
          </cell>
          <cell r="N6830" t="str">
            <v>新疆维吾尔自治区</v>
          </cell>
          <cell r="O6830" t="str">
            <v>新疆师范大学成人教育学院</v>
          </cell>
        </row>
        <row r="6831">
          <cell r="K6831" t="str">
            <v>李佑林</v>
          </cell>
          <cell r="L6831" t="str">
            <v>LI YOULIN</v>
          </cell>
          <cell r="M6831" t="str">
            <v>211421200211233614</v>
          </cell>
          <cell r="N6831" t="str">
            <v>新疆维吾尔自治区</v>
          </cell>
          <cell r="O6831" t="str">
            <v>新疆师范大学(温泉校区)</v>
          </cell>
        </row>
        <row r="6832">
          <cell r="K6832" t="str">
            <v>苏钰</v>
          </cell>
          <cell r="L6832" t="str">
            <v>SU YU</v>
          </cell>
          <cell r="M6832" t="str">
            <v>500381200501164361</v>
          </cell>
          <cell r="N6832" t="str">
            <v>新疆维吾尔自治区</v>
          </cell>
          <cell r="O6832" t="str">
            <v>新疆师范大学(温泉校区)</v>
          </cell>
        </row>
        <row r="6833">
          <cell r="K6833" t="str">
            <v>阿依拉·木拉提</v>
          </cell>
          <cell r="L6833" t="str">
            <v>AYILA·MULATI</v>
          </cell>
          <cell r="M6833" t="str">
            <v>654326200408021026</v>
          </cell>
          <cell r="N6833" t="str">
            <v>新疆维吾尔自治区</v>
          </cell>
          <cell r="O6833" t="str">
            <v>新疆师范大学(温泉校区)</v>
          </cell>
        </row>
        <row r="6834">
          <cell r="K6834" t="str">
            <v>宋杨</v>
          </cell>
          <cell r="L6834" t="str">
            <v>SONG YANG</v>
          </cell>
          <cell r="M6834" t="str">
            <v>411324200404041126</v>
          </cell>
          <cell r="N6834" t="str">
            <v>新疆维吾尔自治区</v>
          </cell>
          <cell r="O6834" t="str">
            <v>新疆师范大学(温泉校区)</v>
          </cell>
        </row>
        <row r="6835">
          <cell r="K6835" t="str">
            <v>乃菲萨·沙迪克</v>
          </cell>
          <cell r="L6835" t="str">
            <v>NAI FEISA·SHADIKE</v>
          </cell>
          <cell r="M6835" t="str">
            <v>653126200510280321</v>
          </cell>
          <cell r="N6835" t="str">
            <v>新疆维吾尔自治区</v>
          </cell>
          <cell r="O6835" t="str">
            <v>新疆师范大学(温泉校区)</v>
          </cell>
        </row>
        <row r="6836">
          <cell r="K6836" t="str">
            <v>祖拉莱·依玛木拜迪</v>
          </cell>
          <cell r="L6836" t="str">
            <v>ZU LALAI·YIMAMUBAIDI</v>
          </cell>
          <cell r="M6836" t="str">
            <v>652701200403061224</v>
          </cell>
          <cell r="N6836" t="str">
            <v>新疆维吾尔自治区</v>
          </cell>
          <cell r="O6836" t="str">
            <v>新疆师范大学(温泉校区)</v>
          </cell>
        </row>
        <row r="6837">
          <cell r="K6837" t="str">
            <v>美克丽亚·阿布拉</v>
          </cell>
          <cell r="L6837" t="str">
            <v>MEI KELIYA·ABULA</v>
          </cell>
          <cell r="M6837" t="str">
            <v>652801200503030527</v>
          </cell>
          <cell r="N6837" t="str">
            <v>新疆维吾尔自治区</v>
          </cell>
          <cell r="O6837" t="str">
            <v>新疆师范大学(温泉校区)</v>
          </cell>
        </row>
        <row r="6838">
          <cell r="K6838" t="str">
            <v>徐燊李</v>
          </cell>
          <cell r="L6838" t="str">
            <v>XU SHENLI</v>
          </cell>
          <cell r="M6838" t="str">
            <v>610921200312103019</v>
          </cell>
          <cell r="N6838" t="str">
            <v>新疆维吾尔自治区</v>
          </cell>
          <cell r="O6838" t="str">
            <v>新疆师范大学(温泉校区)</v>
          </cell>
        </row>
        <row r="6839">
          <cell r="K6839" t="str">
            <v>杨紫悦</v>
          </cell>
          <cell r="L6839" t="str">
            <v>YANG ZIYUE</v>
          </cell>
          <cell r="M6839" t="str">
            <v>130984200408230320</v>
          </cell>
          <cell r="N6839" t="str">
            <v>新疆维吾尔自治区</v>
          </cell>
          <cell r="O6839" t="str">
            <v>新疆师范大学(温泉校区)</v>
          </cell>
        </row>
        <row r="6840">
          <cell r="K6840" t="str">
            <v>刘馨晔</v>
          </cell>
          <cell r="L6840" t="str">
            <v>LIU XINYE</v>
          </cell>
          <cell r="M6840" t="str">
            <v>411222200504122021</v>
          </cell>
          <cell r="N6840" t="str">
            <v>新疆维吾尔自治区</v>
          </cell>
          <cell r="O6840" t="str">
            <v>新疆师范大学(温泉校区)</v>
          </cell>
        </row>
        <row r="6841">
          <cell r="K6841" t="str">
            <v>杨依婷</v>
          </cell>
          <cell r="L6841" t="str">
            <v>YANG YITING</v>
          </cell>
          <cell r="M6841" t="str">
            <v>622429200411035426</v>
          </cell>
          <cell r="N6841" t="str">
            <v>新疆维吾尔自治区</v>
          </cell>
          <cell r="O6841" t="str">
            <v>新疆师范大学(温泉校区)</v>
          </cell>
        </row>
        <row r="6842">
          <cell r="K6842" t="str">
            <v>姚雨轩</v>
          </cell>
          <cell r="L6842" t="str">
            <v>YAO YUXUAN</v>
          </cell>
          <cell r="M6842" t="str">
            <v>372321200410141309</v>
          </cell>
          <cell r="N6842" t="str">
            <v>新疆维吾尔自治区</v>
          </cell>
          <cell r="O6842" t="str">
            <v>新疆师范大学(温泉校区)</v>
          </cell>
        </row>
        <row r="6843">
          <cell r="K6843" t="str">
            <v>王童童</v>
          </cell>
          <cell r="L6843" t="str">
            <v>WANG TONGTONG</v>
          </cell>
          <cell r="M6843" t="str">
            <v>34150320051018528X</v>
          </cell>
          <cell r="N6843" t="str">
            <v>新疆维吾尔自治区</v>
          </cell>
          <cell r="O6843" t="str">
            <v>新疆师范大学(温泉校区)</v>
          </cell>
        </row>
        <row r="6844">
          <cell r="K6844" t="str">
            <v>梁回夏</v>
          </cell>
          <cell r="L6844" t="str">
            <v>LIANG HUIXIA</v>
          </cell>
          <cell r="M6844" t="str">
            <v>45022120040711496X</v>
          </cell>
          <cell r="N6844" t="str">
            <v>新疆维吾尔自治区</v>
          </cell>
          <cell r="O6844" t="str">
            <v>新疆师范大学(温泉校区)</v>
          </cell>
        </row>
        <row r="6845">
          <cell r="K6845" t="str">
            <v>王燕妮</v>
          </cell>
          <cell r="L6845" t="str">
            <v>WANG YANNI</v>
          </cell>
          <cell r="M6845" t="str">
            <v>652722200507251729</v>
          </cell>
          <cell r="N6845" t="str">
            <v>新疆维吾尔自治区</v>
          </cell>
          <cell r="O6845" t="str">
            <v>新疆师范大学(温泉校区)</v>
          </cell>
        </row>
        <row r="6846">
          <cell r="K6846" t="str">
            <v>林晨微</v>
          </cell>
          <cell r="L6846" t="str">
            <v>LIN CHENWEI</v>
          </cell>
          <cell r="M6846" t="str">
            <v>350322200303224847</v>
          </cell>
          <cell r="N6846" t="str">
            <v>新疆维吾尔自治区</v>
          </cell>
          <cell r="O6846" t="str">
            <v>新疆师范大学(温泉校区)</v>
          </cell>
        </row>
        <row r="6847">
          <cell r="K6847" t="str">
            <v>贾梓星</v>
          </cell>
          <cell r="L6847" t="str">
            <v>JIA ZIXING</v>
          </cell>
          <cell r="M6847" t="str">
            <v>130130200410302423</v>
          </cell>
          <cell r="N6847" t="str">
            <v>新疆维吾尔自治区</v>
          </cell>
          <cell r="O6847" t="str">
            <v>新疆师范大学(温泉校区)</v>
          </cell>
        </row>
        <row r="6848">
          <cell r="K6848" t="str">
            <v>王宇松</v>
          </cell>
          <cell r="L6848" t="str">
            <v>WANG YUSONG</v>
          </cell>
          <cell r="M6848" t="str">
            <v>610122200303084912</v>
          </cell>
          <cell r="N6848" t="str">
            <v>新疆维吾尔自治区</v>
          </cell>
          <cell r="O6848" t="str">
            <v>新疆师范大学(温泉校区)</v>
          </cell>
        </row>
        <row r="6849">
          <cell r="K6849" t="str">
            <v>康玉儿</v>
          </cell>
          <cell r="L6849" t="str">
            <v>KANG YUER</v>
          </cell>
          <cell r="M6849" t="str">
            <v>654201200412301247</v>
          </cell>
          <cell r="N6849" t="str">
            <v>新疆维吾尔自治区</v>
          </cell>
          <cell r="O6849" t="str">
            <v>新疆师范大学(温泉校区)</v>
          </cell>
        </row>
        <row r="6850">
          <cell r="K6850" t="str">
            <v>吕林轩</v>
          </cell>
          <cell r="L6850" t="str">
            <v>LV LINXUAN</v>
          </cell>
          <cell r="M6850" t="str">
            <v>210381200411294323</v>
          </cell>
          <cell r="N6850" t="str">
            <v>新疆维吾尔自治区</v>
          </cell>
          <cell r="O6850" t="str">
            <v>新疆师范大学(温泉校区)</v>
          </cell>
        </row>
        <row r="6851">
          <cell r="K6851" t="str">
            <v>郭奕涵</v>
          </cell>
          <cell r="L6851" t="str">
            <v>GUO YIHAN</v>
          </cell>
          <cell r="M6851" t="str">
            <v>371626200506145889</v>
          </cell>
          <cell r="N6851" t="str">
            <v>新疆维吾尔自治区</v>
          </cell>
          <cell r="O6851" t="str">
            <v>新疆师范大学(温泉校区)</v>
          </cell>
        </row>
        <row r="6852">
          <cell r="K6852" t="str">
            <v>苏熙伦</v>
          </cell>
          <cell r="L6852" t="str">
            <v>SU XILUN</v>
          </cell>
          <cell r="M6852" t="str">
            <v>130602200509020014</v>
          </cell>
          <cell r="N6852" t="str">
            <v>新疆维吾尔自治区</v>
          </cell>
          <cell r="O6852" t="str">
            <v>新疆师范大学(温泉校区)</v>
          </cell>
        </row>
        <row r="6853">
          <cell r="K6853" t="str">
            <v>李福霞</v>
          </cell>
          <cell r="L6853" t="str">
            <v>LI FUXIA</v>
          </cell>
          <cell r="M6853" t="str">
            <v>622429200009053722</v>
          </cell>
          <cell r="N6853" t="str">
            <v>新疆维吾尔自治区</v>
          </cell>
          <cell r="O6853" t="str">
            <v>新疆师范大学(温泉校区)</v>
          </cell>
        </row>
        <row r="6854">
          <cell r="K6854" t="str">
            <v>马玥</v>
          </cell>
          <cell r="L6854" t="str">
            <v>MA YUE</v>
          </cell>
          <cell r="M6854" t="str">
            <v>152101200007300026</v>
          </cell>
          <cell r="N6854" t="str">
            <v>新疆维吾尔自治区</v>
          </cell>
          <cell r="O6854" t="str">
            <v>新疆师范大学(温泉校区)</v>
          </cell>
        </row>
        <row r="6855">
          <cell r="K6855" t="str">
            <v>张媛媛</v>
          </cell>
          <cell r="L6855" t="str">
            <v>ZHANG YUANYUAN</v>
          </cell>
          <cell r="M6855" t="str">
            <v>130502200309101228</v>
          </cell>
          <cell r="N6855" t="str">
            <v>新疆维吾尔自治区</v>
          </cell>
          <cell r="O6855" t="str">
            <v>新疆师范大学(温泉校区)</v>
          </cell>
        </row>
        <row r="6856">
          <cell r="K6856" t="str">
            <v>艾斯玛拉·吐古鲁克</v>
          </cell>
          <cell r="L6856" t="str">
            <v>AISIMALA·TUGULUKE</v>
          </cell>
          <cell r="M6856" t="str">
            <v>650102200411234027</v>
          </cell>
          <cell r="N6856" t="str">
            <v>新疆维吾尔自治区</v>
          </cell>
          <cell r="O6856" t="str">
            <v>新疆师范大学(温泉校区)</v>
          </cell>
        </row>
        <row r="6857">
          <cell r="K6857" t="str">
            <v>王梓璇</v>
          </cell>
          <cell r="L6857" t="str">
            <v>WANG ZIXUAN</v>
          </cell>
          <cell r="M6857" t="str">
            <v>371424200408290042</v>
          </cell>
          <cell r="N6857" t="str">
            <v>新疆维吾尔自治区</v>
          </cell>
          <cell r="O6857" t="str">
            <v>新疆师范大学(温泉校区)</v>
          </cell>
        </row>
        <row r="6858">
          <cell r="K6858" t="str">
            <v>杨婉馨</v>
          </cell>
          <cell r="L6858" t="str">
            <v>YANG WANXIN</v>
          </cell>
          <cell r="M6858" t="str">
            <v>511526200501270729</v>
          </cell>
          <cell r="N6858" t="str">
            <v>新疆维吾尔自治区</v>
          </cell>
          <cell r="O6858" t="str">
            <v>新疆师范大学(温泉校区)</v>
          </cell>
        </row>
        <row r="6859">
          <cell r="K6859" t="str">
            <v>李婷</v>
          </cell>
          <cell r="L6859" t="str">
            <v>LI TING</v>
          </cell>
          <cell r="M6859" t="str">
            <v>510525200206243405</v>
          </cell>
          <cell r="N6859" t="str">
            <v>新疆维吾尔自治区</v>
          </cell>
          <cell r="O6859" t="str">
            <v>新疆师范大学(温泉校区)</v>
          </cell>
        </row>
        <row r="6860">
          <cell r="K6860" t="str">
            <v>王一凡</v>
          </cell>
          <cell r="L6860" t="str">
            <v>WANG YIFAN</v>
          </cell>
          <cell r="M6860" t="str">
            <v>32082620030314342X</v>
          </cell>
          <cell r="N6860" t="str">
            <v>新疆维吾尔自治区</v>
          </cell>
          <cell r="O6860" t="str">
            <v>新疆师范大学(温泉校区)</v>
          </cell>
        </row>
        <row r="6861">
          <cell r="K6861" t="str">
            <v>兔文秀</v>
          </cell>
          <cell r="L6861" t="str">
            <v>TU WENXIU</v>
          </cell>
          <cell r="M6861" t="str">
            <v>513425200408307320</v>
          </cell>
          <cell r="N6861" t="str">
            <v>新疆维吾尔自治区</v>
          </cell>
          <cell r="O6861" t="str">
            <v>新疆师范大学(温泉校区)</v>
          </cell>
        </row>
        <row r="6862">
          <cell r="K6862" t="str">
            <v>阳易璇</v>
          </cell>
          <cell r="L6862" t="str">
            <v>YANG YIXUAN</v>
          </cell>
          <cell r="M6862" t="str">
            <v>452626200501230022</v>
          </cell>
          <cell r="N6862" t="str">
            <v>新疆维吾尔自治区</v>
          </cell>
          <cell r="O6862" t="str">
            <v>新疆师范大学(温泉校区)</v>
          </cell>
        </row>
        <row r="6863">
          <cell r="K6863" t="str">
            <v>康左诚</v>
          </cell>
          <cell r="L6863" t="str">
            <v>KANG ZUOCHENG</v>
          </cell>
          <cell r="M6863" t="str">
            <v>610622200402270910</v>
          </cell>
          <cell r="N6863" t="str">
            <v>新疆维吾尔自治区</v>
          </cell>
          <cell r="O6863" t="str">
            <v>新疆师范大学(温泉校区)</v>
          </cell>
        </row>
        <row r="6864">
          <cell r="K6864" t="str">
            <v>郭雅茹</v>
          </cell>
          <cell r="L6864" t="str">
            <v>GUO YARU</v>
          </cell>
          <cell r="M6864" t="str">
            <v>654123200502082220</v>
          </cell>
          <cell r="N6864" t="str">
            <v>新疆维吾尔自治区</v>
          </cell>
          <cell r="O6864" t="str">
            <v>新疆师范大学(温泉校区)</v>
          </cell>
        </row>
        <row r="6865">
          <cell r="K6865" t="str">
            <v>杨永康</v>
          </cell>
          <cell r="L6865" t="str">
            <v>YANG YONGKANG</v>
          </cell>
          <cell r="M6865" t="str">
            <v>411621200508063036</v>
          </cell>
          <cell r="N6865" t="str">
            <v>新疆维吾尔自治区</v>
          </cell>
          <cell r="O6865" t="str">
            <v>新疆师范大学(温泉校区)</v>
          </cell>
        </row>
        <row r="6866">
          <cell r="K6866" t="str">
            <v>闫婉玉</v>
          </cell>
          <cell r="L6866" t="str">
            <v>YAN WANYU</v>
          </cell>
          <cell r="M6866" t="str">
            <v>341321200411277842</v>
          </cell>
          <cell r="N6866" t="str">
            <v>新疆维吾尔自治区</v>
          </cell>
          <cell r="O6866" t="str">
            <v>新疆师范大学(温泉校区)</v>
          </cell>
        </row>
        <row r="6867">
          <cell r="K6867" t="str">
            <v>赵俊鑫</v>
          </cell>
          <cell r="L6867" t="str">
            <v>ZHAO JUNXIN</v>
          </cell>
          <cell r="M6867" t="str">
            <v>230125200506240311</v>
          </cell>
          <cell r="N6867" t="str">
            <v>新疆维吾尔自治区</v>
          </cell>
          <cell r="O6867" t="str">
            <v>新疆师范大学(温泉校区)</v>
          </cell>
        </row>
        <row r="6868">
          <cell r="K6868" t="str">
            <v>陈景坤</v>
          </cell>
          <cell r="L6868" t="str">
            <v>CHEN JINGKUN</v>
          </cell>
          <cell r="M6868" t="str">
            <v>440303200412247354</v>
          </cell>
          <cell r="N6868" t="str">
            <v>新疆维吾尔自治区</v>
          </cell>
          <cell r="O6868" t="str">
            <v>新疆师范大学(温泉校区)</v>
          </cell>
        </row>
        <row r="6869">
          <cell r="K6869" t="str">
            <v>于翔</v>
          </cell>
          <cell r="L6869" t="str">
            <v>YU XIANG</v>
          </cell>
          <cell r="M6869" t="str">
            <v>230603200103114010</v>
          </cell>
          <cell r="N6869" t="str">
            <v>新疆维吾尔自治区</v>
          </cell>
          <cell r="O6869" t="str">
            <v>新疆师范大学(温泉校区)</v>
          </cell>
        </row>
        <row r="6870">
          <cell r="K6870" t="str">
            <v>周翘楚</v>
          </cell>
          <cell r="L6870" t="str">
            <v>ZHOUQIAOCHU</v>
          </cell>
          <cell r="M6870" t="str">
            <v>500228200410296556</v>
          </cell>
          <cell r="N6870" t="str">
            <v>新疆维吾尔自治区</v>
          </cell>
          <cell r="O6870" t="str">
            <v>新疆师范大学(温泉校区)</v>
          </cell>
        </row>
        <row r="6871">
          <cell r="K6871" t="str">
            <v>翟浩川</v>
          </cell>
          <cell r="L6871" t="str">
            <v>ZHAI HAOCHUAN</v>
          </cell>
          <cell r="M6871" t="str">
            <v>610902200501130332</v>
          </cell>
          <cell r="N6871" t="str">
            <v>新疆维吾尔自治区</v>
          </cell>
          <cell r="O6871" t="str">
            <v>新疆师范大学(温泉校区)</v>
          </cell>
        </row>
        <row r="6872">
          <cell r="K6872" t="str">
            <v>孙树林</v>
          </cell>
          <cell r="L6872" t="str">
            <v>SUN</v>
          </cell>
          <cell r="M6872" t="str">
            <v>130533200501140512</v>
          </cell>
          <cell r="N6872" t="str">
            <v>新疆维吾尔自治区</v>
          </cell>
          <cell r="O6872" t="str">
            <v>新疆师范大学(温泉校区)</v>
          </cell>
        </row>
        <row r="6873">
          <cell r="K6873" t="str">
            <v>黄心茹</v>
          </cell>
          <cell r="L6873" t="str">
            <v>HUANG XINRU</v>
          </cell>
          <cell r="M6873" t="str">
            <v>411526200310146326</v>
          </cell>
          <cell r="N6873" t="str">
            <v>新疆维吾尔自治区</v>
          </cell>
          <cell r="O6873" t="str">
            <v>新疆师范大学(温泉校区)</v>
          </cell>
        </row>
        <row r="6874">
          <cell r="K6874" t="str">
            <v>林嘉威</v>
          </cell>
          <cell r="L6874" t="str">
            <v>LIN JIAWEI</v>
          </cell>
          <cell r="M6874" t="str">
            <v>35021220040613001X</v>
          </cell>
          <cell r="N6874" t="str">
            <v>新疆维吾尔自治区</v>
          </cell>
          <cell r="O6874" t="str">
            <v>新疆师范大学(温泉校区)</v>
          </cell>
        </row>
        <row r="6875">
          <cell r="K6875" t="str">
            <v>秦畅</v>
          </cell>
          <cell r="L6875" t="str">
            <v>QIN CHANG</v>
          </cell>
          <cell r="M6875" t="str">
            <v>320323200402030029</v>
          </cell>
          <cell r="N6875" t="str">
            <v>新疆维吾尔自治区</v>
          </cell>
          <cell r="O6875" t="str">
            <v>新疆师范大学(温泉校区)</v>
          </cell>
        </row>
        <row r="6876">
          <cell r="K6876" t="str">
            <v>季昭宇</v>
          </cell>
          <cell r="L6876" t="str">
            <v>JI ZHAOYU</v>
          </cell>
          <cell r="M6876" t="str">
            <v>622626200201260010</v>
          </cell>
          <cell r="N6876" t="str">
            <v>新疆维吾尔自治区</v>
          </cell>
          <cell r="O6876" t="str">
            <v>新疆师范大学(温泉校区)</v>
          </cell>
        </row>
        <row r="6877">
          <cell r="K6877" t="str">
            <v>马荣</v>
          </cell>
          <cell r="L6877" t="str">
            <v>MA RONG</v>
          </cell>
          <cell r="M6877" t="str">
            <v>652322200101282523</v>
          </cell>
          <cell r="N6877" t="str">
            <v>新疆维吾尔自治区</v>
          </cell>
          <cell r="O6877" t="str">
            <v>新疆师范大学(温泉校区)</v>
          </cell>
        </row>
        <row r="6878">
          <cell r="K6878" t="str">
            <v>黄心茹</v>
          </cell>
          <cell r="L6878" t="str">
            <v>HUANG XINRU</v>
          </cell>
          <cell r="M6878" t="str">
            <v>411526200310146326</v>
          </cell>
          <cell r="N6878" t="str">
            <v>新疆维吾尔自治区</v>
          </cell>
          <cell r="O6878" t="str">
            <v>新疆师范大学(温泉校区)</v>
          </cell>
        </row>
        <row r="6879">
          <cell r="K6879" t="str">
            <v>张冉</v>
          </cell>
          <cell r="L6879" t="str">
            <v>ZHANG RAN</v>
          </cell>
          <cell r="M6879" t="str">
            <v>130706200105200028</v>
          </cell>
          <cell r="N6879" t="str">
            <v>新疆维吾尔自治区</v>
          </cell>
          <cell r="O6879" t="str">
            <v>新疆师范大学(温泉校区)</v>
          </cell>
        </row>
        <row r="6880">
          <cell r="K6880" t="str">
            <v>张俊伟</v>
          </cell>
          <cell r="L6880" t="str">
            <v/>
          </cell>
          <cell r="M6880" t="str">
            <v>430381200409220254</v>
          </cell>
          <cell r="N6880" t="str">
            <v>新疆维吾尔自治区</v>
          </cell>
          <cell r="O6880" t="str">
            <v>新疆师范大学(温泉校区)</v>
          </cell>
        </row>
        <row r="6881">
          <cell r="K6881" t="str">
            <v>赵明芳</v>
          </cell>
          <cell r="L6881" t="str">
            <v>ZHAO MINGFANG</v>
          </cell>
          <cell r="M6881" t="str">
            <v>650102197303056820</v>
          </cell>
          <cell r="N6881" t="str">
            <v>新疆维吾尔自治区</v>
          </cell>
          <cell r="O6881" t="str">
            <v>新疆师范大学(昆仑校区)</v>
          </cell>
        </row>
        <row r="6882">
          <cell r="K6882" t="str">
            <v>陆雨桐</v>
          </cell>
          <cell r="L6882" t="str">
            <v>LU YUTONG</v>
          </cell>
          <cell r="M6882" t="str">
            <v>610303200111151625</v>
          </cell>
          <cell r="N6882" t="str">
            <v>新疆维吾尔自治区</v>
          </cell>
          <cell r="O6882" t="str">
            <v>新疆师范大学(昆仑校区)</v>
          </cell>
        </row>
        <row r="6883">
          <cell r="K6883" t="str">
            <v>朱新龙</v>
          </cell>
          <cell r="L6883" t="str">
            <v>ZHUXINLONG</v>
          </cell>
          <cell r="M6883" t="str">
            <v>652924200004210515</v>
          </cell>
          <cell r="N6883" t="str">
            <v>新疆维吾尔自治区</v>
          </cell>
          <cell r="O6883" t="str">
            <v>新疆师范大学</v>
          </cell>
        </row>
        <row r="6884">
          <cell r="K6884" t="str">
            <v>李悦</v>
          </cell>
          <cell r="L6884" t="str">
            <v>LI YUE</v>
          </cell>
          <cell r="M6884" t="str">
            <v>652701199705032925</v>
          </cell>
          <cell r="N6884" t="str">
            <v>新疆维吾尔自治区</v>
          </cell>
          <cell r="O6884" t="str">
            <v>新疆生产建设兵团</v>
          </cell>
        </row>
        <row r="6885">
          <cell r="K6885" t="str">
            <v>王鑫鹏</v>
          </cell>
          <cell r="L6885" t="str">
            <v>WANG XINPENG</v>
          </cell>
          <cell r="M6885" t="str">
            <v>652822199506010034</v>
          </cell>
          <cell r="N6885" t="str">
            <v>新疆维吾尔自治区</v>
          </cell>
          <cell r="O6885" t="str">
            <v>新疆库尔勒鑫金三角有限责任公司</v>
          </cell>
        </row>
        <row r="6886">
          <cell r="K6886" t="str">
            <v>暴雨露</v>
          </cell>
          <cell r="L6886" t="str">
            <v>BAO YULU</v>
          </cell>
          <cell r="M6886" t="str">
            <v>140421199905041241</v>
          </cell>
          <cell r="N6886" t="str">
            <v>新疆维吾尔自治区</v>
          </cell>
          <cell r="O6886" t="str">
            <v>新疆库车市玉奇吾斯塘乡中心小学</v>
          </cell>
        </row>
        <row r="6887">
          <cell r="K6887" t="str">
            <v>曾继春</v>
          </cell>
          <cell r="L6887" t="str">
            <v>ZENG JICHUN</v>
          </cell>
          <cell r="M6887" t="str">
            <v>620423198701150019</v>
          </cell>
          <cell r="N6887" t="str">
            <v>新疆维吾尔自治区</v>
          </cell>
          <cell r="O6887" t="str">
            <v>新疆科技学院</v>
          </cell>
        </row>
        <row r="6888">
          <cell r="K6888" t="str">
            <v>张猛</v>
          </cell>
          <cell r="L6888" t="str">
            <v>李</v>
          </cell>
          <cell r="M6888" t="str">
            <v>370831199607272815</v>
          </cell>
          <cell r="N6888" t="str">
            <v>新疆维吾尔自治区</v>
          </cell>
          <cell r="O6888" t="str">
            <v>新疆喀什地区叶城县</v>
          </cell>
        </row>
        <row r="6889">
          <cell r="K6889" t="str">
            <v>卢苏静</v>
          </cell>
          <cell r="L6889" t="str">
            <v>LU SUJING</v>
          </cell>
          <cell r="M6889" t="str">
            <v>412702199807224129</v>
          </cell>
          <cell r="N6889" t="str">
            <v>新疆维吾尔自治区</v>
          </cell>
          <cell r="O6889" t="str">
            <v>新疆嘉林有限公司</v>
          </cell>
        </row>
        <row r="6890">
          <cell r="K6890" t="str">
            <v>努尔巴合提·吐尔逊哈力</v>
          </cell>
          <cell r="L6890" t="str">
            <v>NU ERBAGETI·TUERXUNHALI</v>
          </cell>
          <cell r="M6890" t="str">
            <v>654123199801122776</v>
          </cell>
          <cell r="N6890" t="str">
            <v>新疆维吾尔自治区</v>
          </cell>
          <cell r="O6890" t="str">
            <v>新疆霍城县清水河镇双沟二村村委会</v>
          </cell>
        </row>
        <row r="6891">
          <cell r="K6891" t="str">
            <v>陈晨</v>
          </cell>
          <cell r="L6891" t="str">
            <v>CHEN CHEN</v>
          </cell>
          <cell r="M6891" t="str">
            <v>652301199409074029</v>
          </cell>
          <cell r="N6891" t="str">
            <v>新疆维吾尔自治区</v>
          </cell>
          <cell r="O6891" t="str">
            <v>新疆好能力劳务派遣公司</v>
          </cell>
        </row>
        <row r="6892">
          <cell r="K6892" t="str">
            <v>刘丽雯</v>
          </cell>
          <cell r="L6892" t="str">
            <v>LIU LIWEN</v>
          </cell>
          <cell r="M6892" t="str">
            <v>652823199301113722</v>
          </cell>
          <cell r="N6892" t="str">
            <v>新疆维吾尔自治区</v>
          </cell>
          <cell r="O6892" t="str">
            <v>新疆电信</v>
          </cell>
        </row>
        <row r="6893">
          <cell r="K6893" t="str">
            <v>伍诗雅</v>
          </cell>
          <cell r="L6893" t="str">
            <v>WU SHIYA</v>
          </cell>
          <cell r="M6893" t="str">
            <v>652701200204074524</v>
          </cell>
          <cell r="N6893" t="str">
            <v>新疆维吾尔自治区</v>
          </cell>
          <cell r="O6893" t="str">
            <v>新疆大学</v>
          </cell>
        </row>
        <row r="6894">
          <cell r="K6894" t="str">
            <v>伍诗雅</v>
          </cell>
          <cell r="L6894" t="str">
            <v>WU SHIYA</v>
          </cell>
          <cell r="M6894" t="str">
            <v>652701200204074524</v>
          </cell>
          <cell r="N6894" t="str">
            <v>新疆维吾尔自治区</v>
          </cell>
          <cell r="O6894" t="str">
            <v>新疆大学</v>
          </cell>
        </row>
        <row r="6895">
          <cell r="K6895" t="str">
            <v>孙万山</v>
          </cell>
          <cell r="L6895" t="str">
            <v>SUN WANSHAN</v>
          </cell>
          <cell r="M6895" t="str">
            <v>370921200310241514</v>
          </cell>
          <cell r="N6895" t="str">
            <v>新疆维吾尔自治区</v>
          </cell>
          <cell r="O6895" t="str">
            <v>新疆大学</v>
          </cell>
        </row>
        <row r="6896">
          <cell r="K6896" t="str">
            <v>党莹</v>
          </cell>
          <cell r="L6896" t="str">
            <v>DANG YING</v>
          </cell>
          <cell r="M6896" t="str">
            <v>654301199305310447</v>
          </cell>
          <cell r="N6896" t="str">
            <v>新疆维吾尔自治区</v>
          </cell>
          <cell r="O6896" t="str">
            <v>新疆阿勒泰地区纪委监委</v>
          </cell>
        </row>
        <row r="6897">
          <cell r="K6897" t="str">
            <v>孙一超</v>
          </cell>
          <cell r="L6897" t="str">
            <v>SUN YICHAO</v>
          </cell>
          <cell r="M6897" t="str">
            <v>211382199601216037</v>
          </cell>
          <cell r="N6897" t="str">
            <v>新疆维吾尔自治区</v>
          </cell>
          <cell r="O6897" t="str">
            <v>新疆阿勒泰地区纪委监委</v>
          </cell>
        </row>
        <row r="6898">
          <cell r="K6898" t="str">
            <v>林冬珍</v>
          </cell>
          <cell r="L6898" t="str">
            <v>LIN DONGZHEN</v>
          </cell>
          <cell r="M6898" t="str">
            <v>50024219971225242X</v>
          </cell>
          <cell r="N6898" t="str">
            <v>新疆维吾尔自治区</v>
          </cell>
          <cell r="O6898" t="str">
            <v>新疆阿克苏地区新和县教科局</v>
          </cell>
        </row>
        <row r="6899">
          <cell r="K6899" t="str">
            <v>周明旭</v>
          </cell>
          <cell r="L6899" t="str">
            <v>ZHOU MINGXU</v>
          </cell>
          <cell r="M6899" t="str">
            <v>532125199508031529</v>
          </cell>
          <cell r="N6899" t="str">
            <v>新疆维吾尔自治区</v>
          </cell>
          <cell r="O6899" t="str">
            <v>夏普吐勒小学</v>
          </cell>
        </row>
        <row r="6900">
          <cell r="K6900" t="str">
            <v>马颖哲</v>
          </cell>
          <cell r="L6900" t="str">
            <v>MA YINGZHE</v>
          </cell>
          <cell r="M6900" t="str">
            <v>653126200008040322</v>
          </cell>
          <cell r="N6900" t="str">
            <v>新疆维吾尔自治区</v>
          </cell>
          <cell r="O6900" t="str">
            <v>溪荷幼儿园</v>
          </cell>
        </row>
        <row r="6901">
          <cell r="K6901" t="str">
            <v>俞芬</v>
          </cell>
          <cell r="L6901" t="str">
            <v>YU FEN</v>
          </cell>
          <cell r="M6901" t="str">
            <v>652302198211010523</v>
          </cell>
          <cell r="N6901" t="str">
            <v>新疆维吾尔自治区</v>
          </cell>
          <cell r="O6901" t="str">
            <v>五颗糖</v>
          </cell>
        </row>
        <row r="6902">
          <cell r="K6902" t="str">
            <v>陈赢</v>
          </cell>
          <cell r="L6902" t="str">
            <v>CHEN YING</v>
          </cell>
          <cell r="M6902" t="str">
            <v>654323200106190028</v>
          </cell>
          <cell r="N6902" t="str">
            <v>新疆维吾尔自治区</v>
          </cell>
          <cell r="O6902" t="str">
            <v>无</v>
          </cell>
        </row>
        <row r="6903">
          <cell r="K6903" t="str">
            <v>古丽孜拉·吐尔汗江</v>
          </cell>
          <cell r="L6903" t="str">
            <v>GU LIZILA·TUERHANJIANG</v>
          </cell>
          <cell r="M6903" t="str">
            <v>654123199905300020</v>
          </cell>
          <cell r="N6903" t="str">
            <v>新疆维吾尔自治区</v>
          </cell>
          <cell r="O6903" t="str">
            <v>无</v>
          </cell>
        </row>
        <row r="6904">
          <cell r="K6904" t="str">
            <v>徐仕婕</v>
          </cell>
          <cell r="L6904" t="str">
            <v>XU SHIJIE</v>
          </cell>
          <cell r="M6904" t="str">
            <v>410928199411010063</v>
          </cell>
          <cell r="N6904" t="str">
            <v>新疆维吾尔自治区</v>
          </cell>
          <cell r="O6904" t="str">
            <v>无</v>
          </cell>
        </row>
        <row r="6905">
          <cell r="K6905" t="str">
            <v>李滢</v>
          </cell>
          <cell r="L6905" t="str">
            <v>LI YING</v>
          </cell>
          <cell r="M6905" t="str">
            <v>210112199410271825</v>
          </cell>
          <cell r="N6905" t="str">
            <v>新疆维吾尔自治区</v>
          </cell>
          <cell r="O6905" t="str">
            <v>无</v>
          </cell>
        </row>
        <row r="6906">
          <cell r="K6906" t="str">
            <v>李甲文</v>
          </cell>
          <cell r="L6906" t="str">
            <v>LI JIAWEN</v>
          </cell>
          <cell r="M6906" t="str">
            <v>622625198407052210</v>
          </cell>
          <cell r="N6906" t="str">
            <v>新疆维吾尔自治区</v>
          </cell>
          <cell r="O6906" t="str">
            <v>无</v>
          </cell>
        </row>
        <row r="6907">
          <cell r="K6907" t="str">
            <v>帕提古丽·买合木提</v>
          </cell>
          <cell r="L6907" t="str">
            <v>PA TIGULI·MAIHEMUTI</v>
          </cell>
          <cell r="M6907" t="str">
            <v>652801200007170061</v>
          </cell>
          <cell r="N6907" t="str">
            <v>新疆维吾尔自治区</v>
          </cell>
          <cell r="O6907" t="str">
            <v>无</v>
          </cell>
        </row>
        <row r="6908">
          <cell r="K6908" t="str">
            <v>武彦学</v>
          </cell>
          <cell r="L6908" t="str">
            <v>WUYANXUE</v>
          </cell>
          <cell r="M6908" t="str">
            <v>622301198503056433</v>
          </cell>
          <cell r="N6908" t="str">
            <v>新疆维吾尔自治区</v>
          </cell>
          <cell r="O6908" t="str">
            <v>无</v>
          </cell>
        </row>
        <row r="6909">
          <cell r="K6909" t="str">
            <v>姜飞</v>
          </cell>
          <cell r="L6909" t="str">
            <v>JIANG FEI</v>
          </cell>
          <cell r="M6909" t="str">
            <v>320322199311013416</v>
          </cell>
          <cell r="N6909" t="str">
            <v>新疆维吾尔自治区</v>
          </cell>
          <cell r="O6909" t="str">
            <v>无</v>
          </cell>
        </row>
        <row r="6910">
          <cell r="K6910" t="str">
            <v>李月</v>
          </cell>
          <cell r="L6910" t="str">
            <v>LI YUE</v>
          </cell>
          <cell r="M6910" t="str">
            <v>652201198908194922</v>
          </cell>
          <cell r="N6910" t="str">
            <v>新疆维吾尔自治区</v>
          </cell>
          <cell r="O6910" t="str">
            <v>无</v>
          </cell>
        </row>
        <row r="6911">
          <cell r="K6911" t="str">
            <v>何宇鑫</v>
          </cell>
          <cell r="L6911" t="str">
            <v>HE YUXIN</v>
          </cell>
          <cell r="M6911" t="str">
            <v>232103199403180959</v>
          </cell>
          <cell r="N6911" t="str">
            <v>新疆维吾尔自治区</v>
          </cell>
          <cell r="O6911" t="str">
            <v>无</v>
          </cell>
        </row>
        <row r="6912">
          <cell r="K6912" t="str">
            <v>马倩</v>
          </cell>
          <cell r="L6912" t="str">
            <v>MA QIAN</v>
          </cell>
          <cell r="M6912" t="str">
            <v>650121199807303723</v>
          </cell>
          <cell r="N6912" t="str">
            <v>新疆维吾尔自治区</v>
          </cell>
          <cell r="O6912" t="str">
            <v>无</v>
          </cell>
        </row>
        <row r="6913">
          <cell r="K6913" t="str">
            <v>李一凡</v>
          </cell>
          <cell r="L6913" t="str">
            <v>LI YIFAN</v>
          </cell>
          <cell r="M6913" t="str">
            <v>652322199901023022</v>
          </cell>
          <cell r="N6913" t="str">
            <v>新疆维吾尔自治区</v>
          </cell>
          <cell r="O6913" t="str">
            <v>无</v>
          </cell>
        </row>
        <row r="6914">
          <cell r="K6914" t="str">
            <v>热黑莱姆·赛迪艾麦尔</v>
          </cell>
          <cell r="L6914" t="str">
            <v>RE HEILAIMU·SAIDIAIMAIER</v>
          </cell>
          <cell r="M6914" t="str">
            <v>653221200006230927</v>
          </cell>
          <cell r="N6914" t="str">
            <v>新疆维吾尔自治区</v>
          </cell>
          <cell r="O6914" t="str">
            <v>无</v>
          </cell>
        </row>
        <row r="6915">
          <cell r="K6915" t="str">
            <v>李平</v>
          </cell>
          <cell r="L6915" t="str">
            <v>李</v>
          </cell>
          <cell r="M6915" t="str">
            <v>620722199912175114</v>
          </cell>
          <cell r="N6915" t="str">
            <v>新疆维吾尔自治区</v>
          </cell>
          <cell r="O6915" t="str">
            <v>无</v>
          </cell>
        </row>
        <row r="6916">
          <cell r="K6916" t="str">
            <v>李能田</v>
          </cell>
          <cell r="L6916" t="str">
            <v>LI NENGTIAN</v>
          </cell>
          <cell r="M6916" t="str">
            <v>622323198409210834</v>
          </cell>
          <cell r="N6916" t="str">
            <v>新疆维吾尔自治区</v>
          </cell>
          <cell r="O6916" t="str">
            <v>无</v>
          </cell>
        </row>
        <row r="6917">
          <cell r="K6917" t="str">
            <v>张毓雪</v>
          </cell>
          <cell r="L6917" t="str">
            <v>ZHANG YUXUE</v>
          </cell>
          <cell r="M6917" t="str">
            <v>620423200001133322</v>
          </cell>
          <cell r="N6917" t="str">
            <v>甘肃省</v>
          </cell>
          <cell r="O6917" t="str">
            <v>无</v>
          </cell>
        </row>
        <row r="6918">
          <cell r="K6918" t="str">
            <v>何晓庆</v>
          </cell>
          <cell r="L6918" t="str">
            <v>HE XIAOQING</v>
          </cell>
          <cell r="M6918" t="str">
            <v>320381199512311524</v>
          </cell>
          <cell r="N6918" t="str">
            <v>新疆维吾尔自治区</v>
          </cell>
          <cell r="O6918" t="str">
            <v>无</v>
          </cell>
        </row>
        <row r="6919">
          <cell r="K6919" t="str">
            <v>陈思思</v>
          </cell>
          <cell r="L6919" t="str">
            <v>CHEN SISI</v>
          </cell>
          <cell r="M6919" t="str">
            <v>654123199508314824</v>
          </cell>
          <cell r="N6919" t="str">
            <v>新疆维吾尔自治区</v>
          </cell>
          <cell r="O6919" t="str">
            <v>无</v>
          </cell>
        </row>
        <row r="6920">
          <cell r="K6920" t="str">
            <v>管文凤</v>
          </cell>
          <cell r="L6920" t="str">
            <v>GUAN WENFENG</v>
          </cell>
          <cell r="M6920" t="str">
            <v>411123198808209020</v>
          </cell>
          <cell r="N6920" t="str">
            <v>新疆维吾尔自治区</v>
          </cell>
          <cell r="O6920" t="str">
            <v>无</v>
          </cell>
        </row>
        <row r="6921">
          <cell r="K6921" t="str">
            <v>嵇震宇</v>
          </cell>
          <cell r="L6921" t="str">
            <v>JI ZHENYU</v>
          </cell>
          <cell r="M6921" t="str">
            <v>652823199810130010</v>
          </cell>
          <cell r="N6921" t="str">
            <v>新疆维吾尔自治区</v>
          </cell>
          <cell r="O6921" t="str">
            <v>无</v>
          </cell>
        </row>
        <row r="6922">
          <cell r="K6922" t="str">
            <v>李旻诺</v>
          </cell>
          <cell r="L6922" t="str">
            <v>LI 旻NUO</v>
          </cell>
          <cell r="M6922" t="str">
            <v>652801199702121127</v>
          </cell>
          <cell r="N6922" t="str">
            <v>新疆维吾尔自治区</v>
          </cell>
          <cell r="O6922" t="str">
            <v>无</v>
          </cell>
        </row>
        <row r="6923">
          <cell r="K6923" t="str">
            <v>祁源</v>
          </cell>
          <cell r="L6923" t="str">
            <v>QI YUAN</v>
          </cell>
          <cell r="M6923" t="str">
            <v>654023199009131788</v>
          </cell>
          <cell r="N6923" t="str">
            <v>新疆维吾尔自治区</v>
          </cell>
          <cell r="O6923" t="str">
            <v>无</v>
          </cell>
        </row>
        <row r="6924">
          <cell r="K6924" t="str">
            <v>穆雨佳</v>
          </cell>
          <cell r="L6924" t="str">
            <v>MU YUJIA</v>
          </cell>
          <cell r="M6924" t="str">
            <v>372328199607291529</v>
          </cell>
          <cell r="N6924" t="str">
            <v>新疆维吾尔自治区</v>
          </cell>
          <cell r="O6924" t="str">
            <v>无</v>
          </cell>
        </row>
        <row r="6925">
          <cell r="K6925" t="str">
            <v>王洋洋</v>
          </cell>
          <cell r="L6925" t="str">
            <v>WANG YANGYANG</v>
          </cell>
          <cell r="M6925" t="str">
            <v>654222199405133624</v>
          </cell>
          <cell r="N6925" t="str">
            <v>新疆维吾尔自治区</v>
          </cell>
          <cell r="O6925" t="str">
            <v>乌苏市哈图布呼镇</v>
          </cell>
        </row>
        <row r="6926">
          <cell r="K6926" t="str">
            <v>李冰心</v>
          </cell>
          <cell r="L6926" t="str">
            <v>LI BINGXIN</v>
          </cell>
          <cell r="M6926" t="str">
            <v>654323199810080521</v>
          </cell>
          <cell r="N6926" t="str">
            <v>新疆维吾尔自治区</v>
          </cell>
          <cell r="O6926" t="str">
            <v>乌市第十六小学</v>
          </cell>
        </row>
        <row r="6927">
          <cell r="K6927" t="str">
            <v>马小燕</v>
          </cell>
          <cell r="L6927" t="str">
            <v>MA XIAOYAN</v>
          </cell>
          <cell r="M6927" t="str">
            <v>650121199405170040</v>
          </cell>
          <cell r="N6927" t="str">
            <v>新疆维吾尔自治区</v>
          </cell>
          <cell r="O6927" t="str">
            <v>乌市第八十九小学</v>
          </cell>
        </row>
        <row r="6928">
          <cell r="K6928" t="str">
            <v>康丹丹</v>
          </cell>
          <cell r="L6928" t="str">
            <v>KANG DANDAN</v>
          </cell>
          <cell r="M6928" t="str">
            <v>622428199407301240</v>
          </cell>
          <cell r="N6928" t="str">
            <v>新疆维吾尔自治区</v>
          </cell>
          <cell r="O6928" t="str">
            <v>乌市殡葬服务中心</v>
          </cell>
        </row>
        <row r="6929">
          <cell r="K6929" t="str">
            <v>赵菲菲</v>
          </cell>
          <cell r="L6929" t="str">
            <v>ZHAO FEIFEI</v>
          </cell>
          <cell r="M6929" t="str">
            <v>652801199805145826</v>
          </cell>
          <cell r="N6929" t="str">
            <v>新疆维吾尔自治区</v>
          </cell>
          <cell r="O6929" t="str">
            <v>乌鲁木齐智领育人教育培训（中心）有限公司</v>
          </cell>
        </row>
        <row r="6930">
          <cell r="K6930" t="str">
            <v>李霞</v>
          </cell>
          <cell r="L6930" t="str">
            <v>LI XIA</v>
          </cell>
          <cell r="M6930" t="str">
            <v>622301199510189044</v>
          </cell>
          <cell r="N6930" t="str">
            <v>新疆维吾尔自治区</v>
          </cell>
          <cell r="O6930" t="str">
            <v>乌鲁木齐致新康德医疗供应链管理有限公司</v>
          </cell>
        </row>
        <row r="6931">
          <cell r="K6931" t="str">
            <v>刘恬雨</v>
          </cell>
          <cell r="L6931" t="str">
            <v>LIU TIANYU</v>
          </cell>
          <cell r="M6931" t="str">
            <v>510123199905290024</v>
          </cell>
          <cell r="N6931" t="str">
            <v>新疆维吾尔自治区</v>
          </cell>
          <cell r="O6931" t="str">
            <v>乌鲁木齐市盛天隆投资有限公司</v>
          </cell>
        </row>
        <row r="6932">
          <cell r="K6932" t="str">
            <v>崔晓娟</v>
          </cell>
          <cell r="L6932" t="str">
            <v>CUI XIAOJUAN</v>
          </cell>
          <cell r="M6932" t="str">
            <v>640422199609250625</v>
          </cell>
          <cell r="N6932" t="str">
            <v>新疆维吾尔自治区</v>
          </cell>
          <cell r="O6932" t="str">
            <v>乌鲁木齐市经济技术开发区（头屯河区）疾病预防控制中心</v>
          </cell>
        </row>
        <row r="6933">
          <cell r="K6933" t="str">
            <v>娜迪拉·那色尔</v>
          </cell>
          <cell r="L6933" t="str">
            <v>NADILA·NASER</v>
          </cell>
          <cell r="M6933" t="str">
            <v>650103199905055521</v>
          </cell>
          <cell r="N6933" t="str">
            <v>新疆维吾尔自治区</v>
          </cell>
          <cell r="O6933" t="str">
            <v>乌鲁木齐市公安局高新区公安分局网安大队</v>
          </cell>
        </row>
        <row r="6934">
          <cell r="K6934" t="str">
            <v>苏小艳</v>
          </cell>
          <cell r="L6934" t="str">
            <v>SU XIAOYAN</v>
          </cell>
          <cell r="M6934" t="str">
            <v>642223199603064140</v>
          </cell>
          <cell r="N6934" t="str">
            <v>新疆维吾尔自治区</v>
          </cell>
          <cell r="O6934" t="str">
            <v>乌鲁木齐市第一小学</v>
          </cell>
        </row>
        <row r="6935">
          <cell r="K6935" t="str">
            <v>祁昕</v>
          </cell>
          <cell r="L6935" t="str">
            <v>QI XIN</v>
          </cell>
          <cell r="M6935" t="str">
            <v>650102199707286541</v>
          </cell>
          <cell r="N6935" t="str">
            <v>新疆维吾尔自治区</v>
          </cell>
          <cell r="O6935" t="str">
            <v>乌鲁木齐市第五十四小学</v>
          </cell>
        </row>
        <row r="6936">
          <cell r="K6936" t="str">
            <v>姜丽德</v>
          </cell>
          <cell r="L6936" t="str">
            <v>JIANG LIDE</v>
          </cell>
          <cell r="M6936" t="str">
            <v>622323200008016520</v>
          </cell>
          <cell r="N6936" t="str">
            <v>新疆维吾尔自治区</v>
          </cell>
          <cell r="O6936" t="str">
            <v>乌鲁木齐市第三十一小学</v>
          </cell>
        </row>
        <row r="6937">
          <cell r="K6937" t="str">
            <v>马悦</v>
          </cell>
          <cell r="L6937" t="str">
            <v>MA YUE</v>
          </cell>
          <cell r="M6937" t="str">
            <v>652302199802151568</v>
          </cell>
          <cell r="N6937" t="str">
            <v>新疆维吾尔自治区</v>
          </cell>
          <cell r="O6937" t="str">
            <v>乌鲁木齐市第87中学</v>
          </cell>
        </row>
        <row r="6938">
          <cell r="K6938" t="str">
            <v>牛绍玉婷</v>
          </cell>
          <cell r="L6938" t="str">
            <v>NIU SHAOYUTING</v>
          </cell>
          <cell r="M6938" t="str">
            <v>650108199703101026</v>
          </cell>
          <cell r="N6938" t="str">
            <v>新疆维吾尔自治区</v>
          </cell>
          <cell r="O6938" t="str">
            <v>乌鲁木齐市第128中学</v>
          </cell>
        </row>
        <row r="6939">
          <cell r="K6939" t="str">
            <v>李锭宝</v>
          </cell>
          <cell r="L6939" t="str">
            <v>LI DINGBAO</v>
          </cell>
          <cell r="M6939" t="str">
            <v>654121199604190419</v>
          </cell>
          <cell r="N6939" t="str">
            <v>新疆维吾尔自治区</v>
          </cell>
          <cell r="O6939" t="str">
            <v>乌鲁木齐市第122小学</v>
          </cell>
        </row>
        <row r="6940">
          <cell r="K6940" t="str">
            <v>高玉琴</v>
          </cell>
          <cell r="L6940" t="str">
            <v>GAO YUQIN</v>
          </cell>
          <cell r="M6940" t="str">
            <v>652302198912072022</v>
          </cell>
          <cell r="N6940" t="str">
            <v>新疆维吾尔自治区</v>
          </cell>
          <cell r="O6940" t="str">
            <v>乌鲁木齐市第114中学</v>
          </cell>
        </row>
        <row r="6941">
          <cell r="K6941" t="str">
            <v>马秋颖</v>
          </cell>
          <cell r="L6941" t="str">
            <v>MA QIUYING</v>
          </cell>
          <cell r="M6941" t="str">
            <v>652322199609141021</v>
          </cell>
          <cell r="N6941" t="str">
            <v>新疆维吾尔自治区</v>
          </cell>
          <cell r="O6941" t="str">
            <v>乌鲁木齐市第106小学</v>
          </cell>
        </row>
        <row r="6942">
          <cell r="K6942" t="str">
            <v>李苗</v>
          </cell>
          <cell r="L6942" t="str">
            <v>LI MIAO</v>
          </cell>
          <cell r="M6942" t="str">
            <v>65222219980801082X</v>
          </cell>
          <cell r="N6942" t="str">
            <v>新疆维吾尔自治区</v>
          </cell>
          <cell r="O6942" t="str">
            <v>乌鲁木齐市98小学</v>
          </cell>
        </row>
        <row r="6943">
          <cell r="K6943" t="str">
            <v>顾秋丽</v>
          </cell>
          <cell r="L6943" t="str">
            <v>GU QIULI</v>
          </cell>
          <cell r="M6943" t="str">
            <v>412726199808100946</v>
          </cell>
          <cell r="N6943" t="str">
            <v>新疆维吾尔自治区</v>
          </cell>
          <cell r="O6943" t="str">
            <v>乌鲁木齐市116中学</v>
          </cell>
        </row>
        <row r="6944">
          <cell r="K6944" t="str">
            <v>夏小童</v>
          </cell>
          <cell r="L6944" t="str">
            <v>XIA XIAOTONG</v>
          </cell>
          <cell r="M6944" t="str">
            <v>650105199512040727</v>
          </cell>
          <cell r="N6944" t="str">
            <v>新疆维吾尔自治区</v>
          </cell>
          <cell r="O6944" t="str">
            <v>乌鲁木齐瑞纳金科节能服务有限公司</v>
          </cell>
        </row>
        <row r="6945">
          <cell r="K6945" t="str">
            <v>马雪妮</v>
          </cell>
          <cell r="L6945" t="str">
            <v>MA XUENI</v>
          </cell>
          <cell r="M6945" t="str">
            <v>652322200103271043</v>
          </cell>
          <cell r="N6945" t="str">
            <v>新疆维吾尔自治区</v>
          </cell>
          <cell r="O6945" t="str">
            <v>乌鲁木齐技师学院</v>
          </cell>
        </row>
        <row r="6946">
          <cell r="K6946" t="str">
            <v>郭瑞华</v>
          </cell>
          <cell r="L6946" t="str">
            <v>GUO RUIHUA</v>
          </cell>
          <cell r="M6946" t="str">
            <v>622726199510143176</v>
          </cell>
          <cell r="N6946" t="str">
            <v>新疆维吾尔自治区</v>
          </cell>
          <cell r="O6946" t="str">
            <v>乌鲁木齐恒信中意汽车销售服务有限公司</v>
          </cell>
        </row>
        <row r="6947">
          <cell r="K6947" t="str">
            <v>张启轩</v>
          </cell>
          <cell r="L6947" t="str">
            <v>ZHANG QIXUAN</v>
          </cell>
          <cell r="M6947" t="str">
            <v>652324199909260922</v>
          </cell>
          <cell r="N6947" t="str">
            <v>新疆维吾尔自治区</v>
          </cell>
          <cell r="O6947" t="str">
            <v>乌鲁木齐第四十二小学</v>
          </cell>
        </row>
        <row r="6948">
          <cell r="K6948" t="str">
            <v>王燕萍</v>
          </cell>
          <cell r="L6948" t="str">
            <v>WANG YANPING</v>
          </cell>
          <cell r="M6948" t="str">
            <v>622301199103182208</v>
          </cell>
          <cell r="N6948" t="str">
            <v>新疆维吾尔自治区</v>
          </cell>
          <cell r="O6948" t="str">
            <v>乌鲁木齐第113中学</v>
          </cell>
        </row>
        <row r="6949">
          <cell r="K6949" t="str">
            <v>李杰</v>
          </cell>
          <cell r="L6949" t="str">
            <v>LI JIE</v>
          </cell>
          <cell r="M6949" t="str">
            <v>652823200001020829</v>
          </cell>
          <cell r="N6949" t="str">
            <v>新疆维吾尔自治区</v>
          </cell>
          <cell r="O6949" t="str">
            <v>天鹅幼儿园</v>
          </cell>
        </row>
        <row r="6950">
          <cell r="K6950" t="str">
            <v>朱慧敏</v>
          </cell>
          <cell r="L6950" t="str">
            <v>ZHU HUIMIN</v>
          </cell>
          <cell r="M6950" t="str">
            <v>65430119971121432X</v>
          </cell>
          <cell r="N6950" t="str">
            <v>新疆维吾尔自治区</v>
          </cell>
          <cell r="O6950" t="str">
            <v>水塔山街道办事处</v>
          </cell>
        </row>
        <row r="6951">
          <cell r="K6951" t="str">
            <v>努比艳·热合曼</v>
          </cell>
          <cell r="L6951" t="str">
            <v>NU BIYAN·REHEMAN</v>
          </cell>
          <cell r="M6951" t="str">
            <v>652923199610283042</v>
          </cell>
          <cell r="N6951" t="str">
            <v>新疆维吾尔自治区</v>
          </cell>
          <cell r="O6951" t="str">
            <v>水磨沟区公安分局苇湖梁派出所</v>
          </cell>
        </row>
        <row r="6952">
          <cell r="K6952" t="str">
            <v>李娟丽</v>
          </cell>
          <cell r="L6952" t="str">
            <v>LI JUANLI</v>
          </cell>
          <cell r="M6952" t="str">
            <v>652829199011230320</v>
          </cell>
          <cell r="N6952" t="str">
            <v>新疆维吾尔自治区</v>
          </cell>
          <cell r="O6952" t="str">
            <v>莎车县乌达力克镇中心小学</v>
          </cell>
        </row>
        <row r="6953">
          <cell r="K6953" t="str">
            <v>布阿吉尔·阿布都热合曼</v>
          </cell>
          <cell r="L6953" t="str">
            <v>BU AJIER·ABUDUREHEMAN</v>
          </cell>
          <cell r="M6953" t="str">
            <v>653125199408191523</v>
          </cell>
          <cell r="N6953" t="str">
            <v>新疆维吾尔自治区</v>
          </cell>
          <cell r="O6953" t="str">
            <v>莎车县第十五幼儿园</v>
          </cell>
        </row>
        <row r="6954">
          <cell r="K6954" t="str">
            <v>库力帆·木汉</v>
          </cell>
          <cell r="L6954" t="str">
            <v>KU LIFAN·MUHAN</v>
          </cell>
          <cell r="M6954" t="str">
            <v>652323198109220040</v>
          </cell>
          <cell r="N6954" t="str">
            <v>新疆维吾尔自治区</v>
          </cell>
          <cell r="O6954" t="str">
            <v>沙湾市纪委监委</v>
          </cell>
        </row>
        <row r="6955">
          <cell r="K6955" t="str">
            <v>何俊鲜</v>
          </cell>
          <cell r="L6955" t="str">
            <v>HE JUNXIAN</v>
          </cell>
          <cell r="M6955" t="str">
            <v>62272220000312494X</v>
          </cell>
          <cell r="N6955" t="str">
            <v>新疆维吾尔自治区</v>
          </cell>
          <cell r="O6955" t="str">
            <v>沙湾市纪委监委</v>
          </cell>
        </row>
        <row r="6956">
          <cell r="K6956" t="str">
            <v>彭文晶</v>
          </cell>
          <cell r="L6956" t="str">
            <v>PENG WENJING</v>
          </cell>
          <cell r="M6956" t="str">
            <v>441423199112055410</v>
          </cell>
          <cell r="N6956" t="str">
            <v>新疆维吾尔自治区</v>
          </cell>
          <cell r="O6956" t="str">
            <v>若羌县纪委</v>
          </cell>
        </row>
        <row r="6957">
          <cell r="K6957" t="str">
            <v>敖云其米克</v>
          </cell>
          <cell r="L6957" t="str">
            <v>AO YUNQIMIKE</v>
          </cell>
          <cell r="M6957" t="str">
            <v>652827198802060041</v>
          </cell>
          <cell r="N6957" t="str">
            <v>新疆维吾尔自治区</v>
          </cell>
          <cell r="O6957" t="str">
            <v>其他</v>
          </cell>
        </row>
        <row r="6958">
          <cell r="K6958" t="str">
            <v>沈君扬</v>
          </cell>
          <cell r="L6958" t="str">
            <v>SHEN JUNYANG</v>
          </cell>
          <cell r="M6958" t="str">
            <v>65010419941227073X</v>
          </cell>
          <cell r="N6958" t="str">
            <v>新疆维吾尔自治区</v>
          </cell>
          <cell r="O6958" t="str">
            <v>南纬路街道南一路社区</v>
          </cell>
        </row>
        <row r="6959">
          <cell r="K6959" t="str">
            <v>杨君婵</v>
          </cell>
          <cell r="L6959" t="str">
            <v>YANG JUNCHAN</v>
          </cell>
          <cell r="M6959" t="str">
            <v>652324199801211643</v>
          </cell>
          <cell r="N6959" t="str">
            <v>新疆维吾尔自治区</v>
          </cell>
          <cell r="O6959" t="str">
            <v>玛纳斯县凉州户镇太阳庙村村委会</v>
          </cell>
        </row>
        <row r="6960">
          <cell r="K6960" t="str">
            <v>喻博</v>
          </cell>
          <cell r="L6960" t="str">
            <v>YU BO</v>
          </cell>
          <cell r="M6960" t="str">
            <v>650103199010112310</v>
          </cell>
          <cell r="N6960" t="str">
            <v>陕西省</v>
          </cell>
          <cell r="O6960" t="str">
            <v>律师事务所</v>
          </cell>
        </row>
        <row r="6961">
          <cell r="K6961" t="str">
            <v>陈丹颜</v>
          </cell>
          <cell r="L6961" t="str">
            <v>CHEN DANYAN</v>
          </cell>
          <cell r="M6961" t="str">
            <v>372930199409106323</v>
          </cell>
          <cell r="N6961" t="str">
            <v>新疆维吾尔自治区</v>
          </cell>
          <cell r="O6961" t="str">
            <v>轮台县阳霞镇九年一贯制学校</v>
          </cell>
        </row>
        <row r="6962">
          <cell r="K6962" t="str">
            <v>马晓倩</v>
          </cell>
          <cell r="L6962" t="str">
            <v>MA XIAOQIAN</v>
          </cell>
          <cell r="M6962" t="str">
            <v>622323199908234827</v>
          </cell>
          <cell r="N6962" t="str">
            <v>新疆维吾尔自治区</v>
          </cell>
          <cell r="O6962" t="str">
            <v>柳树泉农场社区</v>
          </cell>
        </row>
        <row r="6963">
          <cell r="K6963" t="str">
            <v>史文青</v>
          </cell>
          <cell r="L6963" t="str">
            <v>SHI WENQING</v>
          </cell>
          <cell r="M6963" t="str">
            <v>41272319960424552X</v>
          </cell>
          <cell r="N6963" t="str">
            <v>新疆维吾尔自治区</v>
          </cell>
          <cell r="O6963" t="str">
            <v>梨香小学</v>
          </cell>
        </row>
        <row r="6964">
          <cell r="K6964" t="str">
            <v>徐慧敏</v>
          </cell>
          <cell r="L6964" t="str">
            <v>XU HUIMIN</v>
          </cell>
          <cell r="M6964" t="str">
            <v>652322199610224027</v>
          </cell>
          <cell r="N6964" t="str">
            <v>新疆维吾尔自治区</v>
          </cell>
          <cell r="O6964" t="str">
            <v>乐创智趣</v>
          </cell>
        </row>
        <row r="6965">
          <cell r="K6965" t="str">
            <v>周浩</v>
          </cell>
          <cell r="L6965" t="str">
            <v>ZHOU HAO</v>
          </cell>
          <cell r="M6965" t="str">
            <v>652322198609184510</v>
          </cell>
          <cell r="N6965" t="str">
            <v>新疆维吾尔自治区</v>
          </cell>
          <cell r="O6965" t="str">
            <v>奎屯市纪委监委</v>
          </cell>
        </row>
        <row r="6966">
          <cell r="K6966" t="str">
            <v>王志强</v>
          </cell>
          <cell r="L6966" t="str">
            <v>WANG ZHIQIANG</v>
          </cell>
          <cell r="M6966" t="str">
            <v>652923197505160076</v>
          </cell>
          <cell r="N6966" t="str">
            <v>新疆维吾尔自治区</v>
          </cell>
          <cell r="O6966" t="str">
            <v>库尔勒墨革工作室</v>
          </cell>
        </row>
        <row r="6967">
          <cell r="K6967" t="str">
            <v>程琦</v>
          </cell>
          <cell r="L6967" t="str">
            <v>CHENG QI</v>
          </cell>
          <cell r="M6967" t="str">
            <v>650203198811111810</v>
          </cell>
          <cell r="N6967" t="str">
            <v>新疆维吾尔自治区</v>
          </cell>
          <cell r="O6967" t="str">
            <v>克拉玛依市纪委监委</v>
          </cell>
        </row>
        <row r="6968">
          <cell r="K6968" t="str">
            <v>卡德尔叶·麦麦提库尔班</v>
          </cell>
          <cell r="L6968" t="str">
            <v>KADEERYE·MAIMAITIKUERBAN</v>
          </cell>
          <cell r="M6968" t="str">
            <v>650204199902221223</v>
          </cell>
          <cell r="N6968" t="str">
            <v>新疆维吾尔自治区</v>
          </cell>
          <cell r="O6968" t="str">
            <v>克拉玛依区分局南新路派出所</v>
          </cell>
        </row>
        <row r="6969">
          <cell r="K6969" t="str">
            <v>常梦莉</v>
          </cell>
          <cell r="L6969" t="str">
            <v>CHANG MENGLI</v>
          </cell>
          <cell r="M6969" t="str">
            <v>652829199908070368</v>
          </cell>
          <cell r="N6969" t="str">
            <v>新疆维吾尔自治区</v>
          </cell>
          <cell r="O6969" t="str">
            <v>凯旋阳光幼儿园</v>
          </cell>
        </row>
        <row r="6970">
          <cell r="K6970" t="str">
            <v>罗祎</v>
          </cell>
          <cell r="L6970" t="str">
            <v>LUO YI</v>
          </cell>
          <cell r="M6970" t="str">
            <v>622826199508221919</v>
          </cell>
          <cell r="N6970" t="str">
            <v>新疆维吾尔自治区</v>
          </cell>
          <cell r="O6970" t="str">
            <v>经开区火车北站派出所</v>
          </cell>
        </row>
        <row r="6971">
          <cell r="K6971" t="str">
            <v>王丹</v>
          </cell>
          <cell r="L6971" t="str">
            <v>WANG DAN</v>
          </cell>
          <cell r="M6971" t="str">
            <v>511322199906127822</v>
          </cell>
          <cell r="N6971" t="str">
            <v>新疆维吾尔自治区</v>
          </cell>
          <cell r="O6971" t="str">
            <v>金夫人婚纱摄影</v>
          </cell>
        </row>
        <row r="6972">
          <cell r="K6972" t="str">
            <v>李美芝</v>
          </cell>
          <cell r="L6972" t="str">
            <v>LI MEIZHI</v>
          </cell>
          <cell r="M6972" t="str">
            <v>652801197912200545</v>
          </cell>
          <cell r="N6972" t="str">
            <v>新疆维吾尔自治区</v>
          </cell>
          <cell r="O6972" t="str">
            <v>和硕县第三小学</v>
          </cell>
        </row>
        <row r="6973">
          <cell r="K6973" t="str">
            <v>俸佳家</v>
          </cell>
          <cell r="L6973" t="str">
            <v>FENG JIAJIA</v>
          </cell>
          <cell r="M6973" t="str">
            <v>511023199608298578</v>
          </cell>
          <cell r="N6973" t="str">
            <v>新疆维吾尔自治区</v>
          </cell>
          <cell r="O6973" t="str">
            <v>和静县第九小学</v>
          </cell>
        </row>
        <row r="6974">
          <cell r="K6974" t="str">
            <v>麦尔旦·玉赛英</v>
          </cell>
          <cell r="L6974" t="str">
            <v>MAI ERDAN·YUSAIYING</v>
          </cell>
          <cell r="M6974" t="str">
            <v>653127199712150155</v>
          </cell>
          <cell r="N6974" t="str">
            <v>海南省</v>
          </cell>
          <cell r="O6974" t="str">
            <v>海口经济学院</v>
          </cell>
        </row>
        <row r="6975">
          <cell r="K6975" t="str">
            <v>吴玉玲</v>
          </cell>
          <cell r="L6975" t="str">
            <v>WU YULING</v>
          </cell>
          <cell r="M6975" t="str">
            <v>62220119941116572X</v>
          </cell>
          <cell r="N6975" t="str">
            <v>新疆维吾尔自治区</v>
          </cell>
          <cell r="O6975" t="str">
            <v>哈密东天山文化旅游创意产业园有限责任公司</v>
          </cell>
        </row>
        <row r="6976">
          <cell r="K6976" t="str">
            <v>陈芸娇</v>
          </cell>
          <cell r="L6976" t="str">
            <v>CHEN YUNJIAO</v>
          </cell>
          <cell r="M6976" t="str">
            <v>650204199211181226</v>
          </cell>
          <cell r="N6976" t="str">
            <v>新疆维吾尔自治区</v>
          </cell>
          <cell r="O6976" t="str">
            <v>国合康佳公司</v>
          </cell>
        </row>
        <row r="6977">
          <cell r="K6977" t="str">
            <v>张艳秋</v>
          </cell>
          <cell r="L6977" t="str">
            <v>ZHANG YANQIU</v>
          </cell>
          <cell r="M6977" t="str">
            <v>650103199510241821</v>
          </cell>
          <cell r="N6977" t="str">
            <v>新疆维吾尔自治区</v>
          </cell>
          <cell r="O6977" t="str">
            <v>个体</v>
          </cell>
        </row>
        <row r="6978">
          <cell r="K6978" t="str">
            <v>阿斯米姑丽·吐尔逊</v>
          </cell>
          <cell r="L6978" t="str">
            <v>A SIMIGULI·TUERXUN</v>
          </cell>
          <cell r="M6978" t="str">
            <v>65312919991020062X</v>
          </cell>
          <cell r="N6978" t="str">
            <v>新疆维吾尔自治区</v>
          </cell>
          <cell r="O6978" t="str">
            <v>伽师县栏杆村村委会</v>
          </cell>
        </row>
        <row r="6979">
          <cell r="K6979" t="str">
            <v>丁亚婷</v>
          </cell>
          <cell r="L6979" t="str">
            <v>DING YATING</v>
          </cell>
          <cell r="M6979" t="str">
            <v>62272619970928112X</v>
          </cell>
          <cell r="N6979" t="str">
            <v>新疆维吾尔自治区</v>
          </cell>
          <cell r="O6979" t="str">
            <v>芳草湖晋芳幼儿园</v>
          </cell>
        </row>
        <row r="6980">
          <cell r="K6980" t="str">
            <v>苏玲</v>
          </cell>
          <cell r="L6980" t="str">
            <v>SU LING</v>
          </cell>
          <cell r="M6980" t="str">
            <v>652322199612011025</v>
          </cell>
          <cell r="N6980" t="str">
            <v>新疆维吾尔自治区</v>
          </cell>
          <cell r="O6980" t="str">
            <v>杜一生问题皮肤修复中心</v>
          </cell>
        </row>
        <row r="6981">
          <cell r="K6981" t="str">
            <v>王江兰</v>
          </cell>
          <cell r="L6981" t="str">
            <v>WANG JIANGLAN</v>
          </cell>
          <cell r="M6981" t="str">
            <v>622623199408160928</v>
          </cell>
          <cell r="N6981" t="str">
            <v>新疆维吾尔自治区</v>
          </cell>
          <cell r="O6981" t="str">
            <v>第一师阿拉尔市十一团</v>
          </cell>
        </row>
        <row r="6982">
          <cell r="K6982" t="str">
            <v>牛佳琦</v>
          </cell>
          <cell r="L6982" t="str">
            <v>NIU JIAQI</v>
          </cell>
          <cell r="M6982" t="str">
            <v>62282620000819127X</v>
          </cell>
          <cell r="N6982" t="str">
            <v>新疆维吾尔自治区</v>
          </cell>
          <cell r="O6982" t="str">
            <v>第十四师中级人民法院</v>
          </cell>
        </row>
        <row r="6983">
          <cell r="K6983" t="str">
            <v>黄淑洁</v>
          </cell>
          <cell r="L6983" t="str">
            <v>HUANG SHUJIE</v>
          </cell>
          <cell r="M6983" t="str">
            <v>412726198904047968</v>
          </cell>
          <cell r="N6983" t="str">
            <v>新疆维吾尔自治区</v>
          </cell>
          <cell r="O6983" t="str">
            <v>第二师30团中学</v>
          </cell>
        </row>
        <row r="6984">
          <cell r="K6984" t="str">
            <v>曹娃</v>
          </cell>
          <cell r="L6984" t="str">
            <v>CAO WA</v>
          </cell>
          <cell r="M6984" t="str">
            <v>652827199608080924</v>
          </cell>
          <cell r="N6984" t="str">
            <v>新疆维吾尔自治区</v>
          </cell>
          <cell r="O6984" t="str">
            <v>待业</v>
          </cell>
        </row>
        <row r="6985">
          <cell r="K6985" t="str">
            <v>姚晗</v>
          </cell>
          <cell r="L6985" t="str">
            <v>YAO HAN</v>
          </cell>
          <cell r="M6985" t="str">
            <v>65230119940617151X</v>
          </cell>
          <cell r="N6985" t="str">
            <v>新疆维吾尔自治区</v>
          </cell>
          <cell r="O6985" t="str">
            <v>昌吉州呼图壁县应急管理局</v>
          </cell>
        </row>
        <row r="6986">
          <cell r="K6986" t="str">
            <v>张雨轩</v>
          </cell>
          <cell r="L6986" t="str">
            <v>ZHANG YUXUAN</v>
          </cell>
          <cell r="M6986" t="str">
            <v>652301199909010312</v>
          </cell>
          <cell r="N6986" t="str">
            <v>新疆维吾尔自治区</v>
          </cell>
          <cell r="O6986" t="str">
            <v>昌吉市六工镇人民政府</v>
          </cell>
        </row>
        <row r="6987">
          <cell r="K6987" t="str">
            <v>肖丹</v>
          </cell>
          <cell r="L6987" t="str">
            <v>XIAO DAN</v>
          </cell>
          <cell r="M6987" t="str">
            <v>511324199510222607</v>
          </cell>
          <cell r="N6987" t="str">
            <v>新疆维吾尔自治区</v>
          </cell>
          <cell r="O6987" t="str">
            <v>策勒县第一幼儿园</v>
          </cell>
        </row>
        <row r="6988">
          <cell r="K6988" t="str">
            <v>张启晏</v>
          </cell>
          <cell r="L6988" t="str">
            <v>ZHANG QIYAN</v>
          </cell>
          <cell r="M6988" t="str">
            <v>632223200002020429</v>
          </cell>
          <cell r="N6988" t="str">
            <v>新疆维吾尔自治区</v>
          </cell>
          <cell r="O6988" t="str">
            <v>博湖县高级中学</v>
          </cell>
        </row>
        <row r="6989">
          <cell r="K6989" t="str">
            <v>杨强彦</v>
          </cell>
          <cell r="L6989" t="str">
            <v>YANG QIANGYAN</v>
          </cell>
          <cell r="M6989" t="str">
            <v>622621199504144423</v>
          </cell>
          <cell r="N6989" t="str">
            <v>新疆维吾尔自治区</v>
          </cell>
          <cell r="O6989" t="str">
            <v>板房沟镇人民政府</v>
          </cell>
        </row>
        <row r="6990">
          <cell r="K6990" t="str">
            <v>郑伟</v>
          </cell>
          <cell r="L6990" t="str">
            <v>ZHENG WEI</v>
          </cell>
          <cell r="M6990" t="str">
            <v>622425199903213515</v>
          </cell>
          <cell r="N6990" t="str">
            <v>新疆维吾尔自治区</v>
          </cell>
          <cell r="O6990" t="str">
            <v>白鸟胡片区馨园社区</v>
          </cell>
        </row>
        <row r="6991">
          <cell r="K6991" t="str">
            <v>古丽尼尕尔·亚尔麦提</v>
          </cell>
          <cell r="L6991" t="str">
            <v>GU LINIGAER·YAERMAITI</v>
          </cell>
          <cell r="M6991" t="str">
            <v>65292720010617418X</v>
          </cell>
          <cell r="N6991" t="str">
            <v>新疆维吾尔自治区</v>
          </cell>
          <cell r="O6991" t="str">
            <v>阿克苏市红桥街道多浪办事处 党建干事</v>
          </cell>
        </row>
        <row r="6992">
          <cell r="K6992" t="str">
            <v>翟晨晨</v>
          </cell>
          <cell r="L6992" t="str">
            <v>ZHAICHENCHEN</v>
          </cell>
          <cell r="M6992" t="str">
            <v>652823200001212222</v>
          </cell>
          <cell r="N6992" t="str">
            <v>新疆维吾尔自治区</v>
          </cell>
          <cell r="O6992" t="str">
            <v>NYC纽约国际儿童俱乐部</v>
          </cell>
        </row>
        <row r="6993">
          <cell r="K6993" t="str">
            <v>范艳玲</v>
          </cell>
          <cell r="L6993" t="str">
            <v>FAN YANLING</v>
          </cell>
          <cell r="M6993" t="str">
            <v>654121199003155925</v>
          </cell>
          <cell r="N6993" t="str">
            <v>新疆维吾尔自治区</v>
          </cell>
          <cell r="O6993" t="str">
            <v>73团拜什墩社区幼儿园</v>
          </cell>
        </row>
        <row r="6994">
          <cell r="K6994" t="str">
            <v>雷鸣珠</v>
          </cell>
          <cell r="L6994" t="str">
            <v>LEI MINGZHU</v>
          </cell>
          <cell r="M6994" t="str">
            <v>654001199912245724</v>
          </cell>
          <cell r="N6994" t="str">
            <v>新疆维吾尔自治区</v>
          </cell>
          <cell r="O6994" t="str">
            <v>137团风城派出所</v>
          </cell>
        </row>
        <row r="6995">
          <cell r="K6995" t="str">
            <v>凌晨</v>
          </cell>
          <cell r="L6995" t="str">
            <v>LING CHEN</v>
          </cell>
          <cell r="M6995" t="str">
            <v>650103199810082316</v>
          </cell>
          <cell r="N6995" t="str">
            <v>新疆维吾尔自治区</v>
          </cell>
          <cell r="O6995" t="str">
            <v>123</v>
          </cell>
        </row>
        <row r="6996">
          <cell r="K6996" t="str">
            <v>谭丽霞</v>
          </cell>
          <cell r="L6996" t="str">
            <v>谭</v>
          </cell>
          <cell r="M6996" t="str">
            <v>652901199211225525</v>
          </cell>
          <cell r="N6996" t="str">
            <v>新疆维吾尔自治区</v>
          </cell>
          <cell r="O6996" t="str">
            <v>第二师二十六团中学</v>
          </cell>
        </row>
        <row r="6997">
          <cell r="K6997" t="str">
            <v>朱荣静</v>
          </cell>
          <cell r="L6997" t="str">
            <v>ZHU RONGJING</v>
          </cell>
          <cell r="M6997" t="str">
            <v>412821199707146041</v>
          </cell>
          <cell r="N6997" t="str">
            <v>新疆维吾尔自治区</v>
          </cell>
          <cell r="O6997" t="str">
            <v>上海波司登服装有限公司</v>
          </cell>
        </row>
        <row r="6998">
          <cell r="K6998" t="str">
            <v>张俊俊</v>
          </cell>
          <cell r="L6998" t="str">
            <v>ZHANG JUNJUN</v>
          </cell>
          <cell r="M6998" t="str">
            <v>622726199811291228</v>
          </cell>
          <cell r="N6998" t="str">
            <v>新疆维吾尔自治区</v>
          </cell>
          <cell r="O6998" t="str">
            <v>乌鲁木齐机场</v>
          </cell>
        </row>
        <row r="6999">
          <cell r="K6999" t="str">
            <v>向丽君</v>
          </cell>
          <cell r="L6999" t="str">
            <v>XIANG LIJUN</v>
          </cell>
          <cell r="M6999" t="str">
            <v>511321199601046208</v>
          </cell>
          <cell r="N6999" t="str">
            <v>新疆维吾尔自治区</v>
          </cell>
          <cell r="O6999" t="str">
            <v>乌市第98小学</v>
          </cell>
        </row>
        <row r="7000">
          <cell r="K7000" t="str">
            <v>臧伯韦</v>
          </cell>
          <cell r="L7000" t="str">
            <v>ZANG BOWEI</v>
          </cell>
          <cell r="M7000" t="str">
            <v>652829197711030312</v>
          </cell>
          <cell r="N7000" t="str">
            <v>新疆维吾尔自治区</v>
          </cell>
          <cell r="O7000" t="str">
            <v>无</v>
          </cell>
        </row>
        <row r="7001">
          <cell r="K7001" t="str">
            <v>刘瑞娜</v>
          </cell>
          <cell r="L7001" t="str">
            <v>LIU RUINA</v>
          </cell>
          <cell r="M7001" t="str">
            <v>650103200012173227</v>
          </cell>
          <cell r="N7001" t="str">
            <v>新疆维吾尔自治区</v>
          </cell>
          <cell r="O7001" t="str">
            <v>无</v>
          </cell>
        </row>
        <row r="7002">
          <cell r="K7002" t="str">
            <v>田悦桦</v>
          </cell>
          <cell r="L7002" t="str">
            <v>TIAN YUEHUA</v>
          </cell>
          <cell r="M7002" t="str">
            <v>65232519890101362X</v>
          </cell>
          <cell r="N7002" t="str">
            <v>新疆维吾尔自治区</v>
          </cell>
          <cell r="O7002" t="str">
            <v>无</v>
          </cell>
        </row>
        <row r="7003">
          <cell r="K7003" t="str">
            <v>王佳</v>
          </cell>
          <cell r="L7003" t="str">
            <v>WANG JIA</v>
          </cell>
          <cell r="M7003" t="str">
            <v>650121199409080480</v>
          </cell>
          <cell r="N7003" t="str">
            <v>新疆维吾尔自治区</v>
          </cell>
          <cell r="O7003" t="str">
            <v>无</v>
          </cell>
        </row>
        <row r="7004">
          <cell r="K7004" t="str">
            <v>史洪运</v>
          </cell>
          <cell r="L7004" t="str">
            <v>SHI HONGYUN</v>
          </cell>
          <cell r="M7004" t="str">
            <v>371327199804290616</v>
          </cell>
          <cell r="N7004" t="str">
            <v>新疆维吾尔自治区</v>
          </cell>
          <cell r="O7004" t="str">
            <v>无</v>
          </cell>
        </row>
        <row r="7005">
          <cell r="K7005" t="str">
            <v>郭梦晨</v>
          </cell>
          <cell r="L7005" t="str">
            <v>GUO MENGCHEN</v>
          </cell>
          <cell r="M7005" t="str">
            <v>411627199801296122</v>
          </cell>
          <cell r="N7005" t="str">
            <v>新疆维吾尔自治区</v>
          </cell>
          <cell r="O7005" t="str">
            <v>无</v>
          </cell>
        </row>
        <row r="7006">
          <cell r="K7006" t="str">
            <v>马欣怡</v>
          </cell>
          <cell r="L7006" t="str">
            <v>MA XINYI</v>
          </cell>
          <cell r="M7006" t="str">
            <v>532501200103041223</v>
          </cell>
          <cell r="N7006" t="str">
            <v>云南省</v>
          </cell>
          <cell r="O7006" t="str">
            <v>无</v>
          </cell>
        </row>
        <row r="7007">
          <cell r="K7007" t="str">
            <v>冉荣</v>
          </cell>
          <cell r="L7007" t="str">
            <v>RAN RONG</v>
          </cell>
          <cell r="M7007" t="str">
            <v>654225199106080322</v>
          </cell>
          <cell r="N7007" t="str">
            <v>新疆维吾尔自治区</v>
          </cell>
          <cell r="O7007" t="str">
            <v>新疆大漠航图企业管理咨询有限公司</v>
          </cell>
        </row>
        <row r="7008">
          <cell r="K7008" t="str">
            <v>饶欢</v>
          </cell>
          <cell r="L7008" t="str">
            <v>RAO HUAN</v>
          </cell>
          <cell r="M7008" t="str">
            <v>421182199907100385</v>
          </cell>
          <cell r="N7008" t="str">
            <v>新疆维吾尔自治区</v>
          </cell>
          <cell r="O7008" t="str">
            <v>新疆德润医疗器械有限公司</v>
          </cell>
        </row>
        <row r="7009">
          <cell r="K7009" t="str">
            <v>张宏玉</v>
          </cell>
          <cell r="L7009" t="str">
            <v>ZHANG HONGYU</v>
          </cell>
          <cell r="M7009" t="str">
            <v>230306198812254721</v>
          </cell>
          <cell r="N7009" t="str">
            <v>新疆维吾尔自治区</v>
          </cell>
          <cell r="O7009" t="str">
            <v>新疆和田地区和田市夏玛勒巴格片区管委会</v>
          </cell>
        </row>
        <row r="7010">
          <cell r="K7010" t="str">
            <v>裴荣武</v>
          </cell>
          <cell r="L7010" t="str">
            <v>裴</v>
          </cell>
          <cell r="M7010" t="str">
            <v>622322199512190614</v>
          </cell>
          <cell r="N7010" t="str">
            <v>新疆维吾尔自治区</v>
          </cell>
          <cell r="O7010" t="str">
            <v>新疆库尔勒市实验小学</v>
          </cell>
        </row>
        <row r="7011">
          <cell r="K7011" t="str">
            <v>汤洁</v>
          </cell>
          <cell r="L7011" t="str">
            <v>TANG JIE</v>
          </cell>
          <cell r="M7011" t="str">
            <v>652801199510274524</v>
          </cell>
          <cell r="N7011" t="str">
            <v>新疆维吾尔自治区</v>
          </cell>
          <cell r="O7011" t="str">
            <v>新疆天普志诚检测有限公司</v>
          </cell>
        </row>
        <row r="7012">
          <cell r="K7012" t="str">
            <v>丁叶</v>
          </cell>
          <cell r="L7012" t="str">
            <v>DING YE</v>
          </cell>
          <cell r="M7012" t="str">
            <v>510525200401226045</v>
          </cell>
          <cell r="N7012" t="str">
            <v>新疆维吾尔自治区</v>
          </cell>
          <cell r="O7012" t="str">
            <v>新疆师范大学(温泉校区)</v>
          </cell>
        </row>
        <row r="7013">
          <cell r="K7013" t="str">
            <v>阿尔帕提·艾合买提</v>
          </cell>
          <cell r="L7013" t="str">
            <v>A ERPATI·AIHEMAITI</v>
          </cell>
          <cell r="M7013" t="str">
            <v>653124199901034234</v>
          </cell>
          <cell r="N7013" t="str">
            <v>新疆维吾尔自治区</v>
          </cell>
          <cell r="O7013" t="str">
            <v>新疆师范大学成人教育学院</v>
          </cell>
        </row>
        <row r="7014">
          <cell r="K7014" t="str">
            <v>阿尔帕提·艾合买提</v>
          </cell>
          <cell r="L7014" t="str">
            <v>A ERPATI·AIHEMAITI</v>
          </cell>
          <cell r="M7014" t="str">
            <v>653124199901034234</v>
          </cell>
          <cell r="N7014" t="str">
            <v>新疆维吾尔自治区</v>
          </cell>
          <cell r="O7014" t="str">
            <v>新疆师范大学成人教育学院</v>
          </cell>
        </row>
        <row r="7015">
          <cell r="K7015" t="str">
            <v>赵苑格</v>
          </cell>
          <cell r="L7015" t="str">
            <v>ZHAO YUANGE</v>
          </cell>
          <cell r="M7015" t="str">
            <v>650106200107230828</v>
          </cell>
          <cell r="N7015" t="str">
            <v>新疆维吾尔自治区</v>
          </cell>
          <cell r="O7015" t="str">
            <v>奥林阳光幼儿园</v>
          </cell>
        </row>
        <row r="7016">
          <cell r="K7016" t="str">
            <v>开热买阿依·阿不拉</v>
          </cell>
          <cell r="L7016" t="str">
            <v>KAI REMAIEYI·EFOULA</v>
          </cell>
          <cell r="M7016" t="str">
            <v>653130199810122826</v>
          </cell>
          <cell r="N7016" t="str">
            <v>新疆维吾尔自治区</v>
          </cell>
          <cell r="O7016" t="str">
            <v>第三师检察分院</v>
          </cell>
        </row>
        <row r="7017">
          <cell r="K7017" t="str">
            <v>刘玮</v>
          </cell>
          <cell r="L7017" t="str">
            <v>LIU WEI</v>
          </cell>
          <cell r="M7017" t="str">
            <v>622727199410196525</v>
          </cell>
          <cell r="N7017" t="str">
            <v>新疆维吾尔自治区</v>
          </cell>
          <cell r="O7017" t="str">
            <v>建投乐嘟嘟龙海幼儿园</v>
          </cell>
        </row>
        <row r="7018">
          <cell r="K7018" t="str">
            <v>吐尔逊江·安外尔</v>
          </cell>
          <cell r="L7018" t="str">
            <v>TUERXUNJIANG·ANWAIER</v>
          </cell>
          <cell r="M7018" t="str">
            <v>652824199908091415</v>
          </cell>
          <cell r="N7018" t="str">
            <v>新疆维吾尔自治区</v>
          </cell>
          <cell r="O7018" t="str">
            <v>喀什市军民同心幼儿园</v>
          </cell>
        </row>
        <row r="7019">
          <cell r="K7019" t="str">
            <v>程弋格</v>
          </cell>
          <cell r="L7019" t="str">
            <v>程</v>
          </cell>
          <cell r="M7019" t="str">
            <v>654223200006240045</v>
          </cell>
          <cell r="N7019" t="str">
            <v>新疆维吾尔自治区</v>
          </cell>
          <cell r="O7019" t="str">
            <v>沙湾市人民医院</v>
          </cell>
        </row>
        <row r="7020">
          <cell r="K7020" t="str">
            <v>袁胡敏</v>
          </cell>
          <cell r="L7020" t="str">
            <v>YUAN HUMIN</v>
          </cell>
          <cell r="M7020" t="str">
            <v>50022919970204022X</v>
          </cell>
          <cell r="N7020" t="str">
            <v>新疆维吾尔自治区</v>
          </cell>
          <cell r="O7020" t="str">
            <v>商务和工业信息化局</v>
          </cell>
        </row>
        <row r="7021">
          <cell r="K7021" t="str">
            <v>刘思宇</v>
          </cell>
          <cell r="L7021" t="str">
            <v>LIU SIYU</v>
          </cell>
          <cell r="M7021" t="str">
            <v>653021199605060046</v>
          </cell>
          <cell r="N7021" t="str">
            <v>新疆维吾尔自治区</v>
          </cell>
          <cell r="O7021" t="str">
            <v>无</v>
          </cell>
        </row>
        <row r="7022">
          <cell r="K7022" t="str">
            <v>古力巴努·尼扎麦提</v>
          </cell>
          <cell r="L7022" t="str">
            <v>GU LIBANU·NIZAMAITI</v>
          </cell>
          <cell r="M7022" t="str">
            <v>652801199409276429</v>
          </cell>
          <cell r="N7022" t="str">
            <v>新疆维吾尔自治区</v>
          </cell>
          <cell r="O7022" t="str">
            <v>无</v>
          </cell>
        </row>
        <row r="7023">
          <cell r="K7023" t="str">
            <v>库尔班·喀斯木</v>
          </cell>
          <cell r="L7023" t="str">
            <v>KU ERBAN·KASIMU</v>
          </cell>
          <cell r="M7023" t="str">
            <v>653122199202202777</v>
          </cell>
          <cell r="N7023" t="str">
            <v>新疆维吾尔自治区</v>
          </cell>
          <cell r="O7023" t="str">
            <v>新疆</v>
          </cell>
        </row>
        <row r="7024">
          <cell r="K7024" t="str">
            <v>范豪劲</v>
          </cell>
          <cell r="L7024" t="str">
            <v>FAN HAOJING</v>
          </cell>
          <cell r="M7024" t="str">
            <v>362202200501103010</v>
          </cell>
          <cell r="N7024" t="str">
            <v>新疆维吾尔自治区</v>
          </cell>
          <cell r="O7024" t="str">
            <v>新疆财经大学</v>
          </cell>
        </row>
        <row r="7025">
          <cell r="K7025" t="str">
            <v>青春</v>
          </cell>
          <cell r="L7025" t="str">
            <v>QING CHUN</v>
          </cell>
          <cell r="M7025" t="str">
            <v>659001200205184424</v>
          </cell>
          <cell r="N7025" t="str">
            <v>新疆维吾尔自治区</v>
          </cell>
          <cell r="O7025" t="str">
            <v>新疆大学</v>
          </cell>
        </row>
        <row r="7026">
          <cell r="K7026" t="str">
            <v>赵洁</v>
          </cell>
          <cell r="L7026" t="str">
            <v>ZHAO JIE</v>
          </cell>
          <cell r="M7026" t="str">
            <v>652827200101080023</v>
          </cell>
          <cell r="N7026" t="str">
            <v>新疆维吾尔自治区</v>
          </cell>
          <cell r="O7026" t="str">
            <v>新疆和静县查汗通古村河北幼儿园</v>
          </cell>
        </row>
        <row r="7027">
          <cell r="K7027" t="str">
            <v>陈琳</v>
          </cell>
          <cell r="L7027" t="str">
            <v>CHEN LIN</v>
          </cell>
          <cell r="M7027" t="str">
            <v>652927198511070026</v>
          </cell>
          <cell r="N7027" t="str">
            <v>新疆维吾尔自治区</v>
          </cell>
          <cell r="O7027" t="str">
            <v>新疆克州纪委监委</v>
          </cell>
        </row>
        <row r="7028">
          <cell r="K7028" t="str">
            <v>李静文</v>
          </cell>
          <cell r="L7028" t="str">
            <v>LI JINGWEN</v>
          </cell>
          <cell r="M7028" t="str">
            <v>360829200303300022</v>
          </cell>
          <cell r="N7028" t="str">
            <v>新疆维吾尔自治区</v>
          </cell>
          <cell r="O7028" t="str">
            <v>新疆农业大学</v>
          </cell>
        </row>
        <row r="7029">
          <cell r="K7029" t="str">
            <v>王新洋</v>
          </cell>
          <cell r="L7029" t="str">
            <v>WANG XINYANG</v>
          </cell>
          <cell r="M7029" t="str">
            <v>650103200108115128</v>
          </cell>
          <cell r="N7029" t="str">
            <v>新疆维吾尔自治区</v>
          </cell>
          <cell r="O7029" t="str">
            <v>新疆师范大学成人教育学院</v>
          </cell>
        </row>
        <row r="7030">
          <cell r="K7030" t="str">
            <v>孙宏宇</v>
          </cell>
          <cell r="L7030" t="str">
            <v>SUN HONGYU</v>
          </cell>
          <cell r="M7030" t="str">
            <v>320925200201281417</v>
          </cell>
          <cell r="N7030" t="str">
            <v>新疆维吾尔自治区</v>
          </cell>
          <cell r="O7030" t="str">
            <v>新疆师范大学(温泉校区)</v>
          </cell>
        </row>
        <row r="7031">
          <cell r="K7031" t="str">
            <v>张冉</v>
          </cell>
          <cell r="L7031" t="str">
            <v>ZHANG RAN</v>
          </cell>
          <cell r="M7031" t="str">
            <v>130706200105200028</v>
          </cell>
          <cell r="N7031" t="str">
            <v>新疆维吾尔自治区</v>
          </cell>
          <cell r="O7031" t="str">
            <v>新疆师范大学(温泉校区)</v>
          </cell>
        </row>
        <row r="7032">
          <cell r="K7032" t="str">
            <v>金典</v>
          </cell>
          <cell r="L7032" t="str">
            <v>JIN DIAN</v>
          </cell>
          <cell r="M7032" t="str">
            <v>330381200312190120</v>
          </cell>
          <cell r="N7032" t="str">
            <v>浙江省</v>
          </cell>
          <cell r="O7032" t="str">
            <v>浙江师范大学行知学院</v>
          </cell>
        </row>
        <row r="7033">
          <cell r="K7033" t="str">
            <v>杨博涵</v>
          </cell>
          <cell r="L7033" t="str">
            <v>YANG BOHAN</v>
          </cell>
          <cell r="M7033" t="str">
            <v>330303200501313338</v>
          </cell>
          <cell r="N7033" t="str">
            <v>浙江省</v>
          </cell>
          <cell r="O7033" t="str">
            <v>浙江科技学院</v>
          </cell>
        </row>
        <row r="7034">
          <cell r="K7034" t="str">
            <v>李鹏飞</v>
          </cell>
          <cell r="L7034" t="str">
            <v>LI PENGFEI</v>
          </cell>
          <cell r="M7034" t="str">
            <v>330304199705023317</v>
          </cell>
          <cell r="N7034" t="str">
            <v>浙江省</v>
          </cell>
          <cell r="O7034" t="str">
            <v>温州医科大学</v>
          </cell>
        </row>
        <row r="7035">
          <cell r="K7035" t="str">
            <v>王若安</v>
          </cell>
          <cell r="L7035" t="str">
            <v>WANG RUOAN</v>
          </cell>
          <cell r="M7035" t="str">
            <v>330702200308268737</v>
          </cell>
          <cell r="N7035" t="str">
            <v>浙江省</v>
          </cell>
          <cell r="O7035" t="str">
            <v>温州医科大学</v>
          </cell>
        </row>
        <row r="7036">
          <cell r="K7036" t="str">
            <v>舒莞贻</v>
          </cell>
          <cell r="L7036" t="str">
            <v>SHU WANYI</v>
          </cell>
          <cell r="M7036" t="str">
            <v>350102200210041527</v>
          </cell>
          <cell r="N7036" t="str">
            <v>浙江省</v>
          </cell>
          <cell r="O7036" t="str">
            <v>温州医科大学</v>
          </cell>
        </row>
        <row r="7037">
          <cell r="K7037" t="str">
            <v>杭子怡</v>
          </cell>
          <cell r="L7037" t="str">
            <v>HANG ZIYI</v>
          </cell>
          <cell r="M7037" t="str">
            <v>330322200405023620</v>
          </cell>
          <cell r="N7037" t="str">
            <v>浙江省</v>
          </cell>
          <cell r="O7037" t="str">
            <v>温州理工学院</v>
          </cell>
        </row>
        <row r="7038">
          <cell r="K7038" t="str">
            <v>陈欣怡</v>
          </cell>
          <cell r="L7038" t="str">
            <v>CHEN XINYI</v>
          </cell>
          <cell r="M7038" t="str">
            <v>330324200508140400</v>
          </cell>
          <cell r="N7038" t="str">
            <v>浙江省</v>
          </cell>
          <cell r="O7038" t="str">
            <v>温州理工学院</v>
          </cell>
        </row>
        <row r="7039">
          <cell r="K7039" t="str">
            <v>陈奕</v>
          </cell>
          <cell r="L7039" t="str">
            <v>CHEN YI</v>
          </cell>
          <cell r="M7039" t="str">
            <v>331022200412100051</v>
          </cell>
          <cell r="N7039" t="str">
            <v>浙江省</v>
          </cell>
          <cell r="O7039" t="str">
            <v>温州理工学院</v>
          </cell>
        </row>
        <row r="7040">
          <cell r="K7040" t="str">
            <v>陈欣悦</v>
          </cell>
          <cell r="L7040" t="str">
            <v>陈</v>
          </cell>
          <cell r="M7040" t="str">
            <v>330109200504267645</v>
          </cell>
          <cell r="N7040" t="str">
            <v>浙江省</v>
          </cell>
          <cell r="O7040" t="str">
            <v>温州理工学院</v>
          </cell>
        </row>
        <row r="7041">
          <cell r="K7041" t="str">
            <v>孙贝拉</v>
          </cell>
          <cell r="L7041" t="str">
            <v>SUN BEILA</v>
          </cell>
          <cell r="M7041" t="str">
            <v>330783200505292945</v>
          </cell>
          <cell r="N7041" t="str">
            <v>浙江省</v>
          </cell>
          <cell r="O7041" t="str">
            <v>温州理工学院</v>
          </cell>
        </row>
        <row r="7042">
          <cell r="K7042" t="str">
            <v>王佳尧</v>
          </cell>
          <cell r="L7042" t="str">
            <v>WANG JIAYAO</v>
          </cell>
          <cell r="M7042" t="str">
            <v>330421200508310517</v>
          </cell>
          <cell r="N7042" t="str">
            <v>浙江省</v>
          </cell>
          <cell r="O7042" t="str">
            <v>温州理工学院</v>
          </cell>
        </row>
        <row r="7043">
          <cell r="K7043" t="str">
            <v>陈天宇</v>
          </cell>
          <cell r="L7043" t="str">
            <v>CHEN TIAN YU</v>
          </cell>
          <cell r="M7043" t="str">
            <v>331023200501211438</v>
          </cell>
          <cell r="N7043" t="str">
            <v>浙江省</v>
          </cell>
          <cell r="O7043" t="str">
            <v>温州理工学院</v>
          </cell>
        </row>
        <row r="7044">
          <cell r="K7044" t="str">
            <v>李炎杰</v>
          </cell>
          <cell r="L7044" t="str">
            <v>LI YANJIE</v>
          </cell>
          <cell r="M7044" t="str">
            <v>330328200505072719</v>
          </cell>
          <cell r="N7044" t="str">
            <v>浙江省</v>
          </cell>
          <cell r="O7044" t="str">
            <v>温州理工学院</v>
          </cell>
        </row>
        <row r="7045">
          <cell r="K7045" t="str">
            <v>徐俊毅</v>
          </cell>
          <cell r="L7045" t="str">
            <v>XU JUNYI</v>
          </cell>
          <cell r="M7045" t="str">
            <v>330227200409046818</v>
          </cell>
          <cell r="N7045" t="str">
            <v>浙江省</v>
          </cell>
          <cell r="O7045" t="str">
            <v>温州理工学院</v>
          </cell>
        </row>
        <row r="7046">
          <cell r="K7046" t="str">
            <v>梁晋玮</v>
          </cell>
          <cell r="L7046" t="str">
            <v>LIANG JINWEI</v>
          </cell>
          <cell r="M7046" t="str">
            <v>331004200410010957</v>
          </cell>
          <cell r="N7046" t="str">
            <v>浙江省</v>
          </cell>
          <cell r="O7046" t="str">
            <v>温州理工学院</v>
          </cell>
        </row>
        <row r="7047">
          <cell r="K7047" t="str">
            <v>朱颖怡</v>
          </cell>
          <cell r="L7047" t="str">
            <v>ZHU YINGYI</v>
          </cell>
          <cell r="M7047" t="str">
            <v>331082200010143047</v>
          </cell>
          <cell r="N7047" t="str">
            <v>浙江省</v>
          </cell>
          <cell r="O7047" t="str">
            <v>温州理工学院</v>
          </cell>
        </row>
        <row r="7048">
          <cell r="K7048" t="str">
            <v>崔怀宇</v>
          </cell>
          <cell r="L7048" t="str">
            <v>CUI HUAIYU</v>
          </cell>
          <cell r="M7048" t="str">
            <v>522122200201021814</v>
          </cell>
          <cell r="N7048" t="str">
            <v>浙江省</v>
          </cell>
          <cell r="O7048" t="str">
            <v>温州理工学院</v>
          </cell>
        </row>
        <row r="7049">
          <cell r="K7049" t="str">
            <v>王桐烔</v>
          </cell>
          <cell r="L7049" t="str">
            <v>WANG TONGTONG</v>
          </cell>
          <cell r="M7049" t="str">
            <v>330303200012072748</v>
          </cell>
          <cell r="N7049" t="str">
            <v>浙江省</v>
          </cell>
          <cell r="O7049" t="str">
            <v>温州理工学院</v>
          </cell>
        </row>
        <row r="7050">
          <cell r="K7050" t="str">
            <v>郭阳洋</v>
          </cell>
          <cell r="L7050" t="str">
            <v>GUO YANGYANG</v>
          </cell>
          <cell r="M7050" t="str">
            <v>520221200509010027</v>
          </cell>
          <cell r="N7050" t="str">
            <v>浙江省</v>
          </cell>
          <cell r="O7050" t="str">
            <v>温州理工学院</v>
          </cell>
        </row>
        <row r="7051">
          <cell r="K7051" t="str">
            <v>叶婷丽</v>
          </cell>
          <cell r="L7051" t="str">
            <v>YE TINGLI</v>
          </cell>
          <cell r="M7051" t="str">
            <v>331126200508231524</v>
          </cell>
          <cell r="N7051" t="str">
            <v>浙江省</v>
          </cell>
          <cell r="O7051" t="str">
            <v>温州理工学院</v>
          </cell>
        </row>
        <row r="7052">
          <cell r="K7052" t="str">
            <v>朱蕾蕾</v>
          </cell>
          <cell r="L7052" t="str">
            <v>ZHU LEILEI</v>
          </cell>
          <cell r="M7052" t="str">
            <v>330102200109232720</v>
          </cell>
          <cell r="N7052" t="str">
            <v>浙江省</v>
          </cell>
          <cell r="O7052" t="str">
            <v>温州理工学院</v>
          </cell>
        </row>
        <row r="7053">
          <cell r="K7053" t="str">
            <v>徐樱卉</v>
          </cell>
          <cell r="L7053" t="str">
            <v>XU YINGHUI</v>
          </cell>
          <cell r="M7053" t="str">
            <v>330784200502013628</v>
          </cell>
          <cell r="N7053" t="str">
            <v>浙江省</v>
          </cell>
          <cell r="O7053" t="str">
            <v>温州理工学院</v>
          </cell>
        </row>
        <row r="7054">
          <cell r="K7054" t="str">
            <v>黄意词</v>
          </cell>
          <cell r="L7054" t="str">
            <v>HUANG YICI</v>
          </cell>
          <cell r="M7054" t="str">
            <v>330302200412316522</v>
          </cell>
          <cell r="N7054" t="str">
            <v>浙江省</v>
          </cell>
          <cell r="O7054" t="str">
            <v>温州理工学院</v>
          </cell>
        </row>
        <row r="7055">
          <cell r="K7055" t="str">
            <v>李月晴</v>
          </cell>
          <cell r="L7055" t="str">
            <v>LI YUEQING</v>
          </cell>
          <cell r="M7055" t="str">
            <v>422827200105060246</v>
          </cell>
          <cell r="N7055" t="str">
            <v>浙江省</v>
          </cell>
          <cell r="O7055" t="str">
            <v>温州理工学院</v>
          </cell>
        </row>
        <row r="7056">
          <cell r="K7056" t="str">
            <v>周依婷</v>
          </cell>
          <cell r="L7056" t="str">
            <v>ZHOU YITING</v>
          </cell>
          <cell r="M7056" t="str">
            <v>330482200101160927</v>
          </cell>
          <cell r="N7056" t="str">
            <v>浙江省</v>
          </cell>
          <cell r="O7056" t="str">
            <v>温州理工学院</v>
          </cell>
        </row>
        <row r="7057">
          <cell r="K7057" t="str">
            <v>陈丽娜</v>
          </cell>
          <cell r="L7057" t="str">
            <v>CHEN LINA</v>
          </cell>
          <cell r="M7057" t="str">
            <v>330723200112125584</v>
          </cell>
          <cell r="N7057" t="str">
            <v>浙江省</v>
          </cell>
          <cell r="O7057" t="str">
            <v>温州理工学院</v>
          </cell>
        </row>
        <row r="7058">
          <cell r="K7058" t="str">
            <v>黄海栋</v>
          </cell>
          <cell r="L7058" t="str">
            <v>HUANG HAIDONG</v>
          </cell>
          <cell r="M7058" t="str">
            <v>330782200411086212</v>
          </cell>
          <cell r="N7058" t="str">
            <v>浙江省</v>
          </cell>
          <cell r="O7058" t="str">
            <v>温州理工学院</v>
          </cell>
        </row>
        <row r="7059">
          <cell r="K7059" t="str">
            <v>黄意情</v>
          </cell>
          <cell r="L7059" t="str">
            <v>黄</v>
          </cell>
          <cell r="M7059" t="str">
            <v>330302200412316549</v>
          </cell>
          <cell r="N7059" t="str">
            <v>浙江省</v>
          </cell>
          <cell r="O7059" t="str">
            <v>温州理工学院</v>
          </cell>
        </row>
        <row r="7060">
          <cell r="K7060" t="str">
            <v>方萧扬</v>
          </cell>
          <cell r="L7060" t="str">
            <v>FANG XIAOYANG</v>
          </cell>
          <cell r="M7060" t="str">
            <v>330127200505173926</v>
          </cell>
          <cell r="N7060" t="str">
            <v>浙江省</v>
          </cell>
          <cell r="O7060" t="str">
            <v>温州理工学院</v>
          </cell>
        </row>
        <row r="7061">
          <cell r="K7061" t="str">
            <v>黄振瀚</v>
          </cell>
          <cell r="L7061" t="str">
            <v>HUANG ZHENHAN</v>
          </cell>
          <cell r="M7061" t="str">
            <v>330327200506190956</v>
          </cell>
          <cell r="N7061" t="str">
            <v>浙江省</v>
          </cell>
          <cell r="O7061" t="str">
            <v>温州理工学院</v>
          </cell>
        </row>
        <row r="7062">
          <cell r="K7062" t="str">
            <v>蔡钰铉</v>
          </cell>
          <cell r="L7062" t="str">
            <v>CAI YUXUAN</v>
          </cell>
          <cell r="M7062" t="str">
            <v>330327200509110640</v>
          </cell>
          <cell r="N7062" t="str">
            <v>浙江省</v>
          </cell>
          <cell r="O7062" t="str">
            <v>温州理工学院</v>
          </cell>
        </row>
        <row r="7063">
          <cell r="K7063" t="str">
            <v>何俊</v>
          </cell>
          <cell r="L7063" t="str">
            <v>HE JUN</v>
          </cell>
          <cell r="M7063" t="str">
            <v>530111200403152012</v>
          </cell>
          <cell r="N7063" t="str">
            <v>浙江省</v>
          </cell>
          <cell r="O7063" t="str">
            <v>温州理工学院</v>
          </cell>
        </row>
        <row r="7064">
          <cell r="K7064" t="str">
            <v>严逸诺</v>
          </cell>
          <cell r="L7064" t="str">
            <v>YAN YINUO</v>
          </cell>
          <cell r="M7064" t="str">
            <v>330283200503055447</v>
          </cell>
          <cell r="N7064" t="str">
            <v>浙江省</v>
          </cell>
          <cell r="O7064" t="str">
            <v>温州理工学院</v>
          </cell>
        </row>
        <row r="7065">
          <cell r="K7065" t="str">
            <v>张钦林</v>
          </cell>
          <cell r="L7065" t="str">
            <v>ZHANG QINLIN</v>
          </cell>
          <cell r="M7065" t="str">
            <v>511923200305236999</v>
          </cell>
          <cell r="N7065" t="str">
            <v>浙江省</v>
          </cell>
          <cell r="O7065" t="str">
            <v>温州理工学院</v>
          </cell>
        </row>
        <row r="7066">
          <cell r="K7066" t="str">
            <v>金咏雯</v>
          </cell>
          <cell r="L7066" t="str">
            <v>JIN YONGWEN</v>
          </cell>
          <cell r="M7066" t="str">
            <v>33108120040729842X</v>
          </cell>
          <cell r="N7066" t="str">
            <v>浙江省</v>
          </cell>
          <cell r="O7066" t="str">
            <v>温州理工学院</v>
          </cell>
        </row>
        <row r="7067">
          <cell r="K7067" t="str">
            <v>沈思健</v>
          </cell>
          <cell r="L7067" t="str">
            <v>SHEN SIJIAN</v>
          </cell>
          <cell r="M7067" t="str">
            <v>330481200203090011</v>
          </cell>
          <cell r="N7067" t="str">
            <v>浙江省</v>
          </cell>
          <cell r="O7067" t="str">
            <v>温州理工学院</v>
          </cell>
        </row>
        <row r="7068">
          <cell r="K7068" t="str">
            <v>张傅涵</v>
          </cell>
          <cell r="L7068" t="str">
            <v>ZHANG FUHAN</v>
          </cell>
          <cell r="M7068" t="str">
            <v>330381200402102921</v>
          </cell>
          <cell r="N7068" t="str">
            <v>浙江省</v>
          </cell>
          <cell r="O7068" t="str">
            <v>温州理工学院</v>
          </cell>
        </row>
        <row r="7069">
          <cell r="K7069" t="str">
            <v>范子菲</v>
          </cell>
          <cell r="L7069" t="str">
            <v>FAN ZIFEI</v>
          </cell>
          <cell r="M7069" t="str">
            <v>330702200504210022</v>
          </cell>
          <cell r="N7069" t="str">
            <v>浙江省</v>
          </cell>
          <cell r="O7069" t="str">
            <v>温州理工学院</v>
          </cell>
        </row>
        <row r="7070">
          <cell r="K7070" t="str">
            <v>楼家睿</v>
          </cell>
          <cell r="L7070" t="str">
            <v>LOU JIARUI</v>
          </cell>
          <cell r="M7070" t="str">
            <v>330102200505110629</v>
          </cell>
          <cell r="N7070" t="str">
            <v>浙江省</v>
          </cell>
          <cell r="O7070" t="str">
            <v>温州理工学院</v>
          </cell>
        </row>
        <row r="7071">
          <cell r="K7071" t="str">
            <v>覃江娥</v>
          </cell>
          <cell r="L7071" t="str">
            <v>QIN JIANGE</v>
          </cell>
          <cell r="M7071" t="str">
            <v>422802200406105041</v>
          </cell>
          <cell r="N7071" t="str">
            <v>浙江省</v>
          </cell>
          <cell r="O7071" t="str">
            <v>温州理工学院</v>
          </cell>
        </row>
        <row r="7072">
          <cell r="K7072" t="str">
            <v>屠格恰</v>
          </cell>
          <cell r="L7072" t="str">
            <v>TUGEQIA</v>
          </cell>
          <cell r="M7072" t="str">
            <v>330103200410291646</v>
          </cell>
          <cell r="N7072" t="str">
            <v>浙江省</v>
          </cell>
          <cell r="O7072" t="str">
            <v>温州理工学院</v>
          </cell>
        </row>
        <row r="7073">
          <cell r="K7073" t="str">
            <v>黄美婷</v>
          </cell>
          <cell r="L7073" t="str">
            <v>HUANG MEITING</v>
          </cell>
          <cell r="M7073" t="str">
            <v>330226200205166563</v>
          </cell>
          <cell r="N7073" t="str">
            <v>浙江省</v>
          </cell>
          <cell r="O7073" t="str">
            <v>温州理工学院</v>
          </cell>
        </row>
        <row r="7074">
          <cell r="K7074" t="str">
            <v>曾琪</v>
          </cell>
          <cell r="L7074" t="str">
            <v>ZENG QI</v>
          </cell>
          <cell r="M7074" t="str">
            <v>330822200507132745</v>
          </cell>
          <cell r="N7074" t="str">
            <v>浙江省</v>
          </cell>
          <cell r="O7074" t="str">
            <v>温州理工学院</v>
          </cell>
        </row>
        <row r="7075">
          <cell r="K7075" t="str">
            <v>李可怡</v>
          </cell>
          <cell r="L7075" t="str">
            <v>LI KEYI</v>
          </cell>
          <cell r="M7075" t="str">
            <v>330183200403015047</v>
          </cell>
          <cell r="N7075" t="str">
            <v>浙江省</v>
          </cell>
          <cell r="O7075" t="str">
            <v>温州理工学院</v>
          </cell>
        </row>
        <row r="7076">
          <cell r="K7076" t="str">
            <v>毛郑敏</v>
          </cell>
          <cell r="L7076" t="str">
            <v>MAO ZHENGMIN</v>
          </cell>
          <cell r="M7076" t="str">
            <v>332527200312180429</v>
          </cell>
          <cell r="N7076" t="str">
            <v>浙江省</v>
          </cell>
          <cell r="O7076" t="str">
            <v>温州理工学院</v>
          </cell>
        </row>
        <row r="7077">
          <cell r="K7077" t="str">
            <v>郑菲林</v>
          </cell>
          <cell r="L7077" t="str">
            <v>ZHENG FEILIN</v>
          </cell>
          <cell r="M7077" t="str">
            <v>330382200207110922</v>
          </cell>
          <cell r="N7077" t="str">
            <v>浙江省</v>
          </cell>
          <cell r="O7077" t="str">
            <v>温州理工学院</v>
          </cell>
        </row>
        <row r="7078">
          <cell r="K7078" t="str">
            <v>鲁雨婕</v>
          </cell>
          <cell r="L7078" t="str">
            <v>LU YUJIE</v>
          </cell>
          <cell r="M7078" t="str">
            <v>330921200105012045</v>
          </cell>
          <cell r="N7078" t="str">
            <v>浙江省</v>
          </cell>
          <cell r="O7078" t="str">
            <v>温州理工学院</v>
          </cell>
        </row>
        <row r="7079">
          <cell r="K7079" t="str">
            <v>孙可雨</v>
          </cell>
          <cell r="L7079" t="str">
            <v>SUN KEYU</v>
          </cell>
          <cell r="M7079" t="str">
            <v>330721200204195421</v>
          </cell>
          <cell r="N7079" t="str">
            <v>浙江省</v>
          </cell>
          <cell r="O7079" t="str">
            <v>温州理工学院</v>
          </cell>
        </row>
        <row r="7080">
          <cell r="K7080" t="str">
            <v>陆宇辉</v>
          </cell>
          <cell r="L7080" t="str">
            <v>LUYUHUI</v>
          </cell>
          <cell r="M7080" t="str">
            <v>330483200411220039</v>
          </cell>
          <cell r="N7080" t="str">
            <v>浙江省</v>
          </cell>
          <cell r="O7080" t="str">
            <v>温州理工学院</v>
          </cell>
        </row>
        <row r="7081">
          <cell r="K7081" t="str">
            <v>姚睿</v>
          </cell>
          <cell r="L7081" t="str">
            <v>YAO RUI</v>
          </cell>
          <cell r="M7081" t="str">
            <v>53011220041118511X</v>
          </cell>
          <cell r="N7081" t="str">
            <v>浙江省</v>
          </cell>
          <cell r="O7081" t="str">
            <v>温州理工学院</v>
          </cell>
        </row>
        <row r="7082">
          <cell r="K7082" t="str">
            <v>李梦霞</v>
          </cell>
          <cell r="L7082" t="str">
            <v>LI MENGXIA</v>
          </cell>
          <cell r="M7082" t="str">
            <v>331082200208284486</v>
          </cell>
          <cell r="N7082" t="str">
            <v>浙江省</v>
          </cell>
          <cell r="O7082" t="str">
            <v>温州理工学院</v>
          </cell>
        </row>
        <row r="7083">
          <cell r="K7083" t="str">
            <v>张苗苗</v>
          </cell>
          <cell r="L7083" t="str">
            <v>ZHANG MIAOMIAO</v>
          </cell>
          <cell r="M7083" t="str">
            <v>331003200111050047</v>
          </cell>
          <cell r="N7083" t="str">
            <v>浙江省</v>
          </cell>
          <cell r="O7083" t="str">
            <v>温州理工学院</v>
          </cell>
        </row>
        <row r="7084">
          <cell r="K7084" t="str">
            <v>廖梓彤</v>
          </cell>
          <cell r="L7084" t="str">
            <v>LIAO ZITONG</v>
          </cell>
          <cell r="M7084" t="str">
            <v>330381200502240125</v>
          </cell>
          <cell r="N7084" t="str">
            <v>浙江省</v>
          </cell>
          <cell r="O7084" t="str">
            <v>温州理工学院</v>
          </cell>
        </row>
        <row r="7085">
          <cell r="K7085" t="str">
            <v>方玲杰</v>
          </cell>
          <cell r="L7085" t="str">
            <v>FANG LINGJIE</v>
          </cell>
          <cell r="M7085" t="str">
            <v>330802200504035522</v>
          </cell>
          <cell r="N7085" t="str">
            <v>浙江省</v>
          </cell>
          <cell r="O7085" t="str">
            <v>温州理工学院</v>
          </cell>
        </row>
        <row r="7086">
          <cell r="K7086" t="str">
            <v>周宓</v>
          </cell>
          <cell r="L7086" t="str">
            <v>ZHOU MI</v>
          </cell>
          <cell r="M7086" t="str">
            <v>330204200106286027</v>
          </cell>
          <cell r="N7086" t="str">
            <v>浙江省</v>
          </cell>
          <cell r="O7086" t="str">
            <v>温州理工学院</v>
          </cell>
        </row>
        <row r="7087">
          <cell r="K7087" t="str">
            <v>陈思伊</v>
          </cell>
          <cell r="L7087" t="str">
            <v>CHEN SIYI</v>
          </cell>
          <cell r="M7087" t="str">
            <v>331003200110300120</v>
          </cell>
          <cell r="N7087" t="str">
            <v>浙江省</v>
          </cell>
          <cell r="O7087" t="str">
            <v>温州理工学院</v>
          </cell>
        </row>
        <row r="7088">
          <cell r="K7088" t="str">
            <v>赵之怡</v>
          </cell>
          <cell r="L7088" t="str">
            <v>ZHAO ZHIYI</v>
          </cell>
          <cell r="M7088" t="str">
            <v>330624200101300405</v>
          </cell>
          <cell r="N7088" t="str">
            <v>浙江省</v>
          </cell>
          <cell r="O7088" t="str">
            <v>温州理工学院</v>
          </cell>
        </row>
        <row r="7089">
          <cell r="K7089" t="str">
            <v>何晓婷</v>
          </cell>
          <cell r="L7089" t="str">
            <v>HE XIAOTING</v>
          </cell>
          <cell r="M7089" t="str">
            <v>330424200104251628</v>
          </cell>
          <cell r="N7089" t="str">
            <v>浙江省</v>
          </cell>
          <cell r="O7089" t="str">
            <v>温州理工学院</v>
          </cell>
        </row>
        <row r="7090">
          <cell r="K7090" t="str">
            <v>汪诗怡</v>
          </cell>
          <cell r="L7090" t="str">
            <v>WANG SHIYI</v>
          </cell>
          <cell r="M7090" t="str">
            <v>34102120010509032X</v>
          </cell>
          <cell r="N7090" t="str">
            <v>浙江省</v>
          </cell>
          <cell r="O7090" t="str">
            <v>温州理工学院</v>
          </cell>
        </row>
        <row r="7091">
          <cell r="K7091" t="str">
            <v>何佳怡</v>
          </cell>
          <cell r="L7091" t="str">
            <v>HE JIAYI</v>
          </cell>
          <cell r="M7091" t="str">
            <v>330282200305010022</v>
          </cell>
          <cell r="N7091" t="str">
            <v>浙江省</v>
          </cell>
          <cell r="O7091" t="str">
            <v>温州理工学院</v>
          </cell>
        </row>
        <row r="7092">
          <cell r="K7092" t="str">
            <v>童凯</v>
          </cell>
          <cell r="L7092" t="str">
            <v>TONG KAI</v>
          </cell>
          <cell r="M7092" t="str">
            <v>340421200402185617</v>
          </cell>
          <cell r="N7092" t="str">
            <v>浙江省</v>
          </cell>
          <cell r="O7092" t="str">
            <v>温州理工学院</v>
          </cell>
        </row>
        <row r="7093">
          <cell r="K7093" t="str">
            <v>朱祉璇</v>
          </cell>
          <cell r="L7093" t="str">
            <v>ZHU ZHIXUAN</v>
          </cell>
          <cell r="M7093" t="str">
            <v>330225200010081985</v>
          </cell>
          <cell r="N7093" t="str">
            <v>浙江省</v>
          </cell>
          <cell r="O7093" t="str">
            <v>温州理工学院</v>
          </cell>
        </row>
        <row r="7094">
          <cell r="K7094" t="str">
            <v>李丽丽</v>
          </cell>
          <cell r="L7094" t="str">
            <v>LI LILI</v>
          </cell>
          <cell r="M7094" t="str">
            <v>330381200202254162</v>
          </cell>
          <cell r="N7094" t="str">
            <v>浙江省</v>
          </cell>
          <cell r="O7094" t="str">
            <v>温州理工学院</v>
          </cell>
        </row>
        <row r="7095">
          <cell r="K7095" t="str">
            <v>蒋泽雯</v>
          </cell>
          <cell r="L7095" t="str">
            <v>JIANG ZEWEN</v>
          </cell>
          <cell r="M7095" t="str">
            <v>33028220010710778X</v>
          </cell>
          <cell r="N7095" t="str">
            <v>浙江省</v>
          </cell>
          <cell r="O7095" t="str">
            <v>温州理工学院</v>
          </cell>
        </row>
        <row r="7096">
          <cell r="K7096" t="str">
            <v>吴杨铭</v>
          </cell>
          <cell r="L7096" t="str">
            <v>WU YANGMING</v>
          </cell>
          <cell r="M7096" t="str">
            <v>330304200207126319</v>
          </cell>
          <cell r="N7096" t="str">
            <v>浙江省</v>
          </cell>
          <cell r="O7096" t="str">
            <v>上海财经大学浙江学院</v>
          </cell>
        </row>
        <row r="7097">
          <cell r="K7097" t="str">
            <v>王熠</v>
          </cell>
          <cell r="L7097" t="str">
            <v>WANG YI</v>
          </cell>
          <cell r="M7097" t="str">
            <v>330326200410111831</v>
          </cell>
          <cell r="N7097" t="str">
            <v>上海</v>
          </cell>
          <cell r="O7097" t="str">
            <v>上海建桥学院</v>
          </cell>
        </row>
        <row r="7098">
          <cell r="K7098" t="str">
            <v>赵婷婷</v>
          </cell>
          <cell r="L7098" t="str">
            <v>ZHAO TINGTING</v>
          </cell>
          <cell r="M7098" t="str">
            <v>33032620040403522X</v>
          </cell>
          <cell r="N7098" t="str">
            <v>浙江省</v>
          </cell>
          <cell r="O7098" t="str">
            <v>温州理工学院</v>
          </cell>
        </row>
        <row r="7099">
          <cell r="K7099" t="str">
            <v>郑浩琳</v>
          </cell>
          <cell r="L7099" t="str">
            <v>郑</v>
          </cell>
          <cell r="M7099" t="str">
            <v>330727200111051427</v>
          </cell>
          <cell r="N7099" t="str">
            <v>浙江省</v>
          </cell>
          <cell r="O7099" t="str">
            <v>温州理工学院</v>
          </cell>
        </row>
        <row r="7100">
          <cell r="K7100" t="str">
            <v>李可怡</v>
          </cell>
          <cell r="L7100" t="str">
            <v>LI KEYI</v>
          </cell>
          <cell r="M7100" t="str">
            <v>330183200403015047</v>
          </cell>
          <cell r="N7100" t="str">
            <v>浙江省</v>
          </cell>
          <cell r="O7100" t="str">
            <v>温州理工学院</v>
          </cell>
        </row>
        <row r="7101">
          <cell r="K7101" t="str">
            <v>任臣杰</v>
          </cell>
          <cell r="L7101" t="str">
            <v>RENCHENJIE</v>
          </cell>
          <cell r="M7101" t="str">
            <v>330682200208195231</v>
          </cell>
          <cell r="N7101" t="str">
            <v>浙江省</v>
          </cell>
          <cell r="O7101" t="str">
            <v>温州理工学院</v>
          </cell>
        </row>
        <row r="7102">
          <cell r="K7102" t="str">
            <v>赵雯雯</v>
          </cell>
          <cell r="L7102" t="str">
            <v>ZHAO WENWEN</v>
          </cell>
          <cell r="M7102" t="str">
            <v>330327200207243720</v>
          </cell>
          <cell r="N7102" t="str">
            <v>浙江省</v>
          </cell>
          <cell r="O7102" t="str">
            <v>温州理工学院</v>
          </cell>
        </row>
        <row r="7103">
          <cell r="K7103" t="str">
            <v>陈琦浩</v>
          </cell>
          <cell r="L7103" t="str">
            <v>CHEN QIHAO</v>
          </cell>
          <cell r="M7103" t="str">
            <v>330324200505102273</v>
          </cell>
          <cell r="N7103" t="str">
            <v>浙江省</v>
          </cell>
          <cell r="O7103" t="str">
            <v>温州理工学院</v>
          </cell>
        </row>
        <row r="7104">
          <cell r="K7104" t="str">
            <v>项于尔</v>
          </cell>
          <cell r="L7104" t="str">
            <v>XIANG YUER</v>
          </cell>
          <cell r="M7104" t="str">
            <v>330302199803250027</v>
          </cell>
          <cell r="N7104" t="str">
            <v>浙江省</v>
          </cell>
          <cell r="O7104" t="str">
            <v>温州医科大学</v>
          </cell>
        </row>
        <row r="7105">
          <cell r="K7105" t="str">
            <v>熊奕欣</v>
          </cell>
          <cell r="L7105" t="str">
            <v>XIONG YIXIN</v>
          </cell>
          <cell r="M7105" t="str">
            <v>410305200407015521</v>
          </cell>
          <cell r="N7105" t="str">
            <v>陕西省</v>
          </cell>
          <cell r="O7105" t="str">
            <v>渭南师范学院</v>
          </cell>
        </row>
        <row r="7106">
          <cell r="K7106" t="str">
            <v>赵姝丽</v>
          </cell>
          <cell r="L7106" t="str">
            <v>ZHAO SHULI</v>
          </cell>
          <cell r="M7106" t="str">
            <v>370783199211176924</v>
          </cell>
          <cell r="N7106" t="str">
            <v>山东省</v>
          </cell>
          <cell r="O7106" t="str">
            <v>山东笃正律师事务所</v>
          </cell>
        </row>
        <row r="7107">
          <cell r="K7107" t="str">
            <v>牛中林</v>
          </cell>
          <cell r="L7107" t="str">
            <v>牛</v>
          </cell>
          <cell r="M7107" t="str">
            <v>370705200507302519</v>
          </cell>
          <cell r="N7107" t="str">
            <v>山东省</v>
          </cell>
          <cell r="O7107" t="str">
            <v>青岛农业大学（平度校区）</v>
          </cell>
        </row>
        <row r="7108">
          <cell r="K7108" t="str">
            <v>张泽慧</v>
          </cell>
          <cell r="L7108" t="str">
            <v>ZHANG ZEHUI</v>
          </cell>
          <cell r="M7108" t="str">
            <v>370702200406106229</v>
          </cell>
          <cell r="N7108" t="str">
            <v>山东省</v>
          </cell>
          <cell r="O7108" t="str">
            <v>青岛农业大学（平度校区）</v>
          </cell>
        </row>
        <row r="7109">
          <cell r="K7109" t="str">
            <v>韩卓君</v>
          </cell>
          <cell r="L7109" t="str">
            <v>HAN ZHUOJUN</v>
          </cell>
          <cell r="M7109" t="str">
            <v>370702200506244821</v>
          </cell>
          <cell r="N7109" t="str">
            <v>山东省</v>
          </cell>
          <cell r="O7109" t="str">
            <v>青岛农业大学（平度校区）</v>
          </cell>
        </row>
        <row r="7110">
          <cell r="K7110" t="str">
            <v>肖晗</v>
          </cell>
          <cell r="L7110" t="str">
            <v>XIAO HAN</v>
          </cell>
          <cell r="M7110" t="str">
            <v>370785200205274876</v>
          </cell>
          <cell r="N7110" t="str">
            <v>贵州省</v>
          </cell>
          <cell r="O7110" t="str">
            <v>贵州师范大学</v>
          </cell>
        </row>
        <row r="7111">
          <cell r="K7111" t="str">
            <v>张子龙</v>
          </cell>
          <cell r="L7111" t="str">
            <v>ZHANG ZILONG</v>
          </cell>
          <cell r="M7111" t="str">
            <v>371122200410190017</v>
          </cell>
          <cell r="N7111" t="str">
            <v>山东省</v>
          </cell>
          <cell r="O7111" t="str">
            <v>潍坊科技学院</v>
          </cell>
        </row>
        <row r="7112">
          <cell r="K7112" t="str">
            <v>刘苍</v>
          </cell>
          <cell r="L7112" t="str">
            <v>LIU CANG</v>
          </cell>
          <cell r="M7112" t="str">
            <v>371726200210136014</v>
          </cell>
          <cell r="N7112" t="str">
            <v>山东省</v>
          </cell>
          <cell r="O7112" t="str">
            <v>潍坊学院</v>
          </cell>
        </row>
        <row r="7113">
          <cell r="K7113" t="str">
            <v>潘浩冉</v>
          </cell>
          <cell r="L7113" t="str">
            <v>PAN HAORAN</v>
          </cell>
          <cell r="M7113" t="str">
            <v>632221199502242134</v>
          </cell>
          <cell r="N7113" t="str">
            <v>山东省</v>
          </cell>
          <cell r="O7113" t="str">
            <v>无</v>
          </cell>
        </row>
        <row r="7114">
          <cell r="K7114" t="str">
            <v>栾星宇</v>
          </cell>
          <cell r="L7114" t="str">
            <v>LUAN XINGYU</v>
          </cell>
          <cell r="M7114" t="str">
            <v>37098320030320102X</v>
          </cell>
          <cell r="N7114" t="str">
            <v>山东省</v>
          </cell>
          <cell r="O7114" t="str">
            <v>山东外事翻译职业学院</v>
          </cell>
        </row>
        <row r="7115">
          <cell r="K7115" t="str">
            <v>肖菡</v>
          </cell>
          <cell r="L7115" t="str">
            <v>XIAO HAN</v>
          </cell>
          <cell r="M7115" t="str">
            <v>370203200211157041</v>
          </cell>
          <cell r="N7115" t="str">
            <v>山东省</v>
          </cell>
          <cell r="O7115" t="str">
            <v>山东大学（威海）</v>
          </cell>
        </row>
        <row r="7116">
          <cell r="K7116" t="str">
            <v>梁艺熙</v>
          </cell>
          <cell r="L7116" t="str">
            <v>LIANG YIXI</v>
          </cell>
          <cell r="M7116" t="str">
            <v>371502200404040721</v>
          </cell>
          <cell r="N7116" t="str">
            <v>山东省</v>
          </cell>
          <cell r="O7116" t="str">
            <v>山东大学（威海）</v>
          </cell>
        </row>
        <row r="7117">
          <cell r="K7117" t="str">
            <v>张哲</v>
          </cell>
          <cell r="L7117" t="str">
            <v>ZHANG ZHE</v>
          </cell>
          <cell r="M7117" t="str">
            <v>53212920030808001X</v>
          </cell>
          <cell r="N7117" t="str">
            <v>山东省</v>
          </cell>
          <cell r="O7117" t="str">
            <v>山东大学（威海）</v>
          </cell>
        </row>
        <row r="7118">
          <cell r="K7118" t="str">
            <v>罗臣鑫</v>
          </cell>
          <cell r="L7118" t="str">
            <v>LUO CHENXIN</v>
          </cell>
          <cell r="M7118" t="str">
            <v>610928200504060011</v>
          </cell>
          <cell r="N7118" t="str">
            <v>山东省</v>
          </cell>
          <cell r="O7118" t="str">
            <v>山东大学（威海）</v>
          </cell>
        </row>
        <row r="7119">
          <cell r="K7119" t="str">
            <v>袁飞龙</v>
          </cell>
          <cell r="L7119" t="str">
            <v>YUAN FEILONG</v>
          </cell>
          <cell r="M7119" t="str">
            <v>341282200411016818</v>
          </cell>
          <cell r="N7119" t="str">
            <v>山东省</v>
          </cell>
          <cell r="O7119" t="str">
            <v>山东大学（威海）</v>
          </cell>
        </row>
        <row r="7120">
          <cell r="K7120" t="str">
            <v>薄瑞真</v>
          </cell>
          <cell r="L7120" t="str">
            <v>BO RUIZHEN</v>
          </cell>
          <cell r="M7120" t="str">
            <v>370522200306270026</v>
          </cell>
          <cell r="N7120" t="str">
            <v>山东省</v>
          </cell>
          <cell r="O7120" t="str">
            <v>山东大学（威海）</v>
          </cell>
        </row>
        <row r="7121">
          <cell r="K7121" t="str">
            <v>于跃洋</v>
          </cell>
          <cell r="L7121" t="str">
            <v>YU YUEYANG</v>
          </cell>
          <cell r="M7121" t="str">
            <v>341323200508190092</v>
          </cell>
          <cell r="N7121" t="str">
            <v>山东省</v>
          </cell>
          <cell r="O7121" t="str">
            <v>山东大学（威海）</v>
          </cell>
        </row>
        <row r="7122">
          <cell r="K7122" t="str">
            <v>卫雨杉</v>
          </cell>
          <cell r="L7122" t="str">
            <v>WEI YUSHAN</v>
          </cell>
          <cell r="M7122" t="str">
            <v>410102200203110105</v>
          </cell>
          <cell r="N7122" t="str">
            <v>山东省</v>
          </cell>
          <cell r="O7122" t="str">
            <v>山东大学（威海）</v>
          </cell>
        </row>
        <row r="7123">
          <cell r="K7123" t="str">
            <v>董涵琦</v>
          </cell>
          <cell r="L7123" t="str">
            <v>DONG HANQI</v>
          </cell>
          <cell r="M7123" t="str">
            <v>341881200407130040</v>
          </cell>
          <cell r="N7123" t="str">
            <v>山东省</v>
          </cell>
          <cell r="O7123" t="str">
            <v>山东大学（威海）</v>
          </cell>
        </row>
        <row r="7124">
          <cell r="K7124" t="str">
            <v>高萌</v>
          </cell>
          <cell r="L7124" t="str">
            <v>GAO MENG</v>
          </cell>
          <cell r="M7124" t="str">
            <v>360281200403243646</v>
          </cell>
          <cell r="N7124" t="str">
            <v>山东省</v>
          </cell>
          <cell r="O7124" t="str">
            <v>山东大学（威海）</v>
          </cell>
        </row>
        <row r="7125">
          <cell r="K7125" t="str">
            <v>黄晓伟</v>
          </cell>
          <cell r="L7125" t="str">
            <v>HUANG XIAOWEI</v>
          </cell>
          <cell r="M7125" t="str">
            <v>342426200504225417</v>
          </cell>
          <cell r="N7125" t="str">
            <v>山东省</v>
          </cell>
          <cell r="O7125" t="str">
            <v>山东大学（威海）</v>
          </cell>
        </row>
        <row r="7126">
          <cell r="K7126" t="str">
            <v>程晴</v>
          </cell>
          <cell r="L7126" t="str">
            <v>CHENG QING</v>
          </cell>
          <cell r="M7126" t="str">
            <v>371721200503265029</v>
          </cell>
          <cell r="N7126" t="str">
            <v>山东省</v>
          </cell>
          <cell r="O7126" t="str">
            <v>山东大学（威海）</v>
          </cell>
        </row>
        <row r="7127">
          <cell r="K7127" t="str">
            <v>王俊涵</v>
          </cell>
          <cell r="L7127" t="str">
            <v>WANG JUNHAN</v>
          </cell>
          <cell r="M7127" t="str">
            <v>330521200506190019</v>
          </cell>
          <cell r="N7127" t="str">
            <v>山东省</v>
          </cell>
          <cell r="O7127" t="str">
            <v>山东大学（威海）</v>
          </cell>
        </row>
        <row r="7128">
          <cell r="K7128" t="str">
            <v>赵艺</v>
          </cell>
          <cell r="L7128" t="str">
            <v>ZHAO YI</v>
          </cell>
          <cell r="M7128" t="str">
            <v>371722200406135747</v>
          </cell>
          <cell r="N7128" t="str">
            <v>山东省</v>
          </cell>
          <cell r="O7128" t="str">
            <v>山东大学（威海）</v>
          </cell>
        </row>
        <row r="7129">
          <cell r="K7129" t="str">
            <v>易芳芳</v>
          </cell>
          <cell r="L7129" t="str">
            <v>YI FANGFANG</v>
          </cell>
          <cell r="M7129" t="str">
            <v>430524200210217123</v>
          </cell>
          <cell r="N7129" t="str">
            <v>山东省</v>
          </cell>
          <cell r="O7129" t="str">
            <v>山东大学（威海）</v>
          </cell>
        </row>
        <row r="7130">
          <cell r="K7130" t="str">
            <v>张梅轩</v>
          </cell>
          <cell r="L7130" t="str">
            <v>ZHANG MEIXUAN</v>
          </cell>
          <cell r="M7130" t="str">
            <v>370786200507166623</v>
          </cell>
          <cell r="N7130" t="str">
            <v>山东省</v>
          </cell>
          <cell r="O7130" t="str">
            <v>山东大学（威海）</v>
          </cell>
        </row>
        <row r="7131">
          <cell r="K7131" t="str">
            <v>宋珺</v>
          </cell>
          <cell r="L7131" t="str">
            <v>SONG JUN</v>
          </cell>
          <cell r="M7131" t="str">
            <v>371082200501275324</v>
          </cell>
          <cell r="N7131" t="str">
            <v>山东省</v>
          </cell>
          <cell r="O7131" t="str">
            <v>山东大学（威海）</v>
          </cell>
        </row>
        <row r="7132">
          <cell r="K7132" t="str">
            <v>文心怡</v>
          </cell>
          <cell r="L7132" t="str">
            <v>WEN XINYI</v>
          </cell>
          <cell r="M7132" t="str">
            <v>532101200505110920</v>
          </cell>
          <cell r="N7132" t="str">
            <v>山东省</v>
          </cell>
          <cell r="O7132" t="str">
            <v>山东大学（威海）</v>
          </cell>
        </row>
        <row r="7133">
          <cell r="K7133" t="str">
            <v>王妍霓</v>
          </cell>
          <cell r="L7133" t="str">
            <v>WANG YANNI</v>
          </cell>
          <cell r="M7133" t="str">
            <v>350582200410283524</v>
          </cell>
          <cell r="N7133" t="str">
            <v>山东省</v>
          </cell>
          <cell r="O7133" t="str">
            <v>山东大学（威海）</v>
          </cell>
        </row>
        <row r="7134">
          <cell r="K7134" t="str">
            <v>刘国俊</v>
          </cell>
          <cell r="L7134" t="str">
            <v>LIU GUOJUN</v>
          </cell>
          <cell r="M7134" t="str">
            <v>360732200506300017</v>
          </cell>
          <cell r="N7134" t="str">
            <v>山东省</v>
          </cell>
          <cell r="O7134" t="str">
            <v>山东大学（威海）</v>
          </cell>
        </row>
        <row r="7135">
          <cell r="K7135" t="str">
            <v>王子航</v>
          </cell>
          <cell r="L7135" t="str">
            <v>WANG ZIHANG</v>
          </cell>
          <cell r="M7135" t="str">
            <v>370705200508042026</v>
          </cell>
          <cell r="N7135" t="str">
            <v>山东省</v>
          </cell>
          <cell r="O7135" t="str">
            <v>山东大学（威海）</v>
          </cell>
        </row>
        <row r="7136">
          <cell r="K7136" t="str">
            <v>叶磊</v>
          </cell>
          <cell r="L7136" t="str">
            <v>YE LEI</v>
          </cell>
          <cell r="M7136" t="str">
            <v>340222200501035716</v>
          </cell>
          <cell r="N7136" t="str">
            <v>山东省</v>
          </cell>
          <cell r="O7136" t="str">
            <v>山东大学（威海）</v>
          </cell>
        </row>
        <row r="7137">
          <cell r="K7137" t="str">
            <v>王雯珺</v>
          </cell>
          <cell r="L7137" t="str">
            <v>WANG WENJUN</v>
          </cell>
          <cell r="M7137" t="str">
            <v>610902200501260022</v>
          </cell>
          <cell r="N7137" t="str">
            <v>山东省</v>
          </cell>
          <cell r="O7137" t="str">
            <v>山东大学（威海）</v>
          </cell>
        </row>
        <row r="7138">
          <cell r="K7138" t="str">
            <v>孙建伟</v>
          </cell>
          <cell r="L7138" t="str">
            <v>SUN JIANWEI</v>
          </cell>
          <cell r="M7138" t="str">
            <v>370725200508091210</v>
          </cell>
          <cell r="N7138" t="str">
            <v>山东省</v>
          </cell>
          <cell r="O7138" t="str">
            <v>山东大学（威海）</v>
          </cell>
        </row>
        <row r="7139">
          <cell r="K7139" t="str">
            <v>罗茂菁</v>
          </cell>
          <cell r="L7139" t="str">
            <v>LUO MAOJING</v>
          </cell>
          <cell r="M7139" t="str">
            <v>500222200309218125</v>
          </cell>
          <cell r="N7139" t="str">
            <v>山东省</v>
          </cell>
          <cell r="O7139" t="str">
            <v>山东大学（威海）</v>
          </cell>
        </row>
        <row r="7140">
          <cell r="K7140" t="str">
            <v>陈蕊</v>
          </cell>
          <cell r="L7140" t="str">
            <v>CHEN RUI</v>
          </cell>
          <cell r="M7140" t="str">
            <v>510522200401300285</v>
          </cell>
          <cell r="N7140" t="str">
            <v>山东省</v>
          </cell>
          <cell r="O7140" t="str">
            <v>山东大学（威海）</v>
          </cell>
        </row>
        <row r="7141">
          <cell r="K7141" t="str">
            <v>刘婧雯</v>
          </cell>
          <cell r="L7141" t="str">
            <v>LIU JINGWEN</v>
          </cell>
          <cell r="M7141" t="str">
            <v>350602200201140520</v>
          </cell>
          <cell r="N7141" t="str">
            <v>山东省</v>
          </cell>
          <cell r="O7141" t="str">
            <v>山东大学（威海）</v>
          </cell>
        </row>
        <row r="7142">
          <cell r="K7142" t="str">
            <v>周涛</v>
          </cell>
          <cell r="L7142" t="str">
            <v>ZHOU TAO</v>
          </cell>
          <cell r="M7142" t="str">
            <v>320902200105193017</v>
          </cell>
          <cell r="N7142" t="str">
            <v>山东省</v>
          </cell>
          <cell r="O7142" t="str">
            <v>临沂大学</v>
          </cell>
        </row>
        <row r="7143">
          <cell r="K7143" t="str">
            <v>范博钰</v>
          </cell>
          <cell r="L7143" t="str">
            <v>FAN BOYU</v>
          </cell>
          <cell r="M7143" t="str">
            <v>230103200112121928</v>
          </cell>
          <cell r="N7143" t="str">
            <v>山东省</v>
          </cell>
          <cell r="O7143" t="str">
            <v>哈尔滨理工大学（荣成校区）</v>
          </cell>
        </row>
        <row r="7144">
          <cell r="K7144" t="str">
            <v>费纪雯</v>
          </cell>
          <cell r="L7144" t="str">
            <v>FEI JIWEN</v>
          </cell>
          <cell r="M7144" t="str">
            <v>230106200502123426</v>
          </cell>
          <cell r="N7144" t="str">
            <v>山东省</v>
          </cell>
          <cell r="O7144" t="str">
            <v>哈尔滨理工大学（荣成校区）</v>
          </cell>
        </row>
        <row r="7145">
          <cell r="K7145" t="str">
            <v>杨天啸</v>
          </cell>
          <cell r="L7145" t="str">
            <v>YANG TIANXIAO</v>
          </cell>
          <cell r="M7145" t="str">
            <v>370811200412162034</v>
          </cell>
          <cell r="N7145" t="str">
            <v>山东省</v>
          </cell>
          <cell r="O7145" t="str">
            <v>哈尔滨理工大学（荣成校区）</v>
          </cell>
        </row>
        <row r="7146">
          <cell r="K7146" t="str">
            <v>吴思和</v>
          </cell>
          <cell r="L7146" t="str">
            <v>WU SIHE</v>
          </cell>
          <cell r="M7146" t="str">
            <v>230604200503295128</v>
          </cell>
          <cell r="N7146" t="str">
            <v>山东省</v>
          </cell>
          <cell r="O7146" t="str">
            <v>哈尔滨理工大学（荣成校区）</v>
          </cell>
        </row>
        <row r="7147">
          <cell r="K7147" t="str">
            <v>王希良</v>
          </cell>
          <cell r="L7147" t="str">
            <v>WANG XILIANG</v>
          </cell>
          <cell r="M7147" t="str">
            <v>211422200501211217</v>
          </cell>
          <cell r="N7147" t="str">
            <v>山东省</v>
          </cell>
          <cell r="O7147" t="str">
            <v>哈尔滨理工大学（荣成校区）</v>
          </cell>
        </row>
        <row r="7148">
          <cell r="K7148" t="str">
            <v>韩春利</v>
          </cell>
          <cell r="L7148" t="str">
            <v>HAN CHUNLI</v>
          </cell>
          <cell r="M7148" t="str">
            <v>371311200502103242</v>
          </cell>
          <cell r="N7148" t="str">
            <v>山东省</v>
          </cell>
          <cell r="O7148" t="str">
            <v>哈尔滨理工大学（荣成校区）</v>
          </cell>
        </row>
        <row r="7149">
          <cell r="K7149" t="str">
            <v>赵佳慧</v>
          </cell>
          <cell r="L7149" t="str">
            <v>ZHAO JIAHUI</v>
          </cell>
          <cell r="M7149" t="str">
            <v>230102200504065623</v>
          </cell>
          <cell r="N7149" t="str">
            <v>山东省</v>
          </cell>
          <cell r="O7149" t="str">
            <v>哈尔滨理工大学（荣成校区）</v>
          </cell>
        </row>
        <row r="7150">
          <cell r="K7150" t="str">
            <v>张洪瑞</v>
          </cell>
          <cell r="L7150" t="str">
            <v>ZHANG HONGRUI</v>
          </cell>
          <cell r="M7150" t="str">
            <v>230104200502159215</v>
          </cell>
          <cell r="N7150" t="str">
            <v>山东省</v>
          </cell>
          <cell r="O7150" t="str">
            <v>哈尔滨理工大学（荣成校区）</v>
          </cell>
        </row>
        <row r="7151">
          <cell r="K7151" t="str">
            <v>吴世钰</v>
          </cell>
          <cell r="L7151" t="str">
            <v>WU SHIYU</v>
          </cell>
          <cell r="M7151" t="str">
            <v>372325200411290037</v>
          </cell>
          <cell r="N7151" t="str">
            <v>山东省</v>
          </cell>
          <cell r="O7151" t="str">
            <v>哈尔滨理工大学（荣成校区）</v>
          </cell>
        </row>
        <row r="7152">
          <cell r="K7152" t="str">
            <v>于梓阳</v>
          </cell>
          <cell r="L7152" t="str">
            <v>YU ZIYANG</v>
          </cell>
          <cell r="M7152" t="str">
            <v>231025200503161517</v>
          </cell>
          <cell r="N7152" t="str">
            <v>山东省</v>
          </cell>
          <cell r="O7152" t="str">
            <v>哈尔滨理工大学（荣成校区）</v>
          </cell>
        </row>
        <row r="7153">
          <cell r="K7153" t="str">
            <v>杨梓欣</v>
          </cell>
          <cell r="L7153" t="str">
            <v>YANG ZIXIN</v>
          </cell>
          <cell r="M7153" t="str">
            <v>230521200206241327</v>
          </cell>
          <cell r="N7153" t="str">
            <v>山东省</v>
          </cell>
          <cell r="O7153" t="str">
            <v>哈尔滨理工大学（荣成校区）</v>
          </cell>
        </row>
        <row r="7154">
          <cell r="K7154" t="str">
            <v>张蕊</v>
          </cell>
          <cell r="L7154" t="str">
            <v>ZHANG RUI</v>
          </cell>
          <cell r="M7154" t="str">
            <v>61052520021030004X</v>
          </cell>
          <cell r="N7154" t="str">
            <v>山东省</v>
          </cell>
          <cell r="O7154" t="str">
            <v>哈尔滨理工大学（荣成校区）</v>
          </cell>
        </row>
        <row r="7155">
          <cell r="K7155" t="str">
            <v>和子晗</v>
          </cell>
          <cell r="L7155" t="str">
            <v>HE ZIHAN</v>
          </cell>
          <cell r="M7155" t="str">
            <v>370982200510240025</v>
          </cell>
          <cell r="N7155" t="str">
            <v>山东省</v>
          </cell>
          <cell r="O7155" t="str">
            <v>哈尔滨工业大学（威海）</v>
          </cell>
        </row>
        <row r="7156">
          <cell r="K7156" t="str">
            <v>吴雨彤</v>
          </cell>
          <cell r="L7156" t="str">
            <v>WU YUTONG</v>
          </cell>
          <cell r="M7156" t="str">
            <v>13030220050817164X</v>
          </cell>
          <cell r="N7156" t="str">
            <v>山东省</v>
          </cell>
          <cell r="O7156" t="str">
            <v>哈尔滨工业大学（威海）</v>
          </cell>
        </row>
        <row r="7157">
          <cell r="K7157" t="str">
            <v>王思佳</v>
          </cell>
          <cell r="L7157" t="str">
            <v>WANG SIJIA</v>
          </cell>
          <cell r="M7157" t="str">
            <v>510681200503242827</v>
          </cell>
          <cell r="N7157" t="str">
            <v>山东省</v>
          </cell>
          <cell r="O7157" t="str">
            <v>哈尔滨工业大学（威海）</v>
          </cell>
        </row>
        <row r="7158">
          <cell r="K7158" t="str">
            <v>张杜幸子</v>
          </cell>
          <cell r="L7158" t="str">
            <v>ZHANG DUXINGZI</v>
          </cell>
          <cell r="M7158" t="str">
            <v>341182200507236422</v>
          </cell>
          <cell r="N7158" t="str">
            <v>山东省</v>
          </cell>
          <cell r="O7158" t="str">
            <v>哈尔滨工业大学（威海）</v>
          </cell>
        </row>
        <row r="7159">
          <cell r="K7159" t="str">
            <v>林子恒</v>
          </cell>
          <cell r="L7159" t="str">
            <v>LIN ZIHENG</v>
          </cell>
          <cell r="M7159" t="str">
            <v>330802200504174418</v>
          </cell>
          <cell r="N7159" t="str">
            <v>山东省</v>
          </cell>
          <cell r="O7159" t="str">
            <v>哈尔滨工业大学（威海）</v>
          </cell>
        </row>
        <row r="7160">
          <cell r="K7160" t="str">
            <v>张宁轩</v>
          </cell>
          <cell r="L7160" t="str">
            <v>ZHANG NINGXUAN</v>
          </cell>
          <cell r="M7160" t="str">
            <v>33082520040304001X</v>
          </cell>
          <cell r="N7160" t="str">
            <v>山东省</v>
          </cell>
          <cell r="O7160" t="str">
            <v>哈尔滨工业大学（威海）</v>
          </cell>
        </row>
        <row r="7161">
          <cell r="K7161" t="str">
            <v>黄嘉硕</v>
          </cell>
          <cell r="L7161" t="str">
            <v>HUANG JIASHUO</v>
          </cell>
          <cell r="M7161" t="str">
            <v>371482200502140036</v>
          </cell>
          <cell r="N7161" t="str">
            <v>山东省</v>
          </cell>
          <cell r="O7161" t="str">
            <v>哈尔滨工业大学（威海）</v>
          </cell>
        </row>
        <row r="7162">
          <cell r="K7162" t="str">
            <v>滕禹函</v>
          </cell>
          <cell r="L7162" t="str">
            <v>TENG YUHAN</v>
          </cell>
          <cell r="M7162" t="str">
            <v>220103200507040645</v>
          </cell>
          <cell r="N7162" t="str">
            <v>山东省</v>
          </cell>
          <cell r="O7162" t="str">
            <v>哈尔滨工业大学（威海）</v>
          </cell>
        </row>
        <row r="7163">
          <cell r="K7163" t="str">
            <v>王旖玥</v>
          </cell>
          <cell r="L7163" t="str">
            <v>WANG YIYUE</v>
          </cell>
          <cell r="M7163" t="str">
            <v>230103200507314222</v>
          </cell>
          <cell r="N7163" t="str">
            <v>山东省</v>
          </cell>
          <cell r="O7163" t="str">
            <v>哈尔滨工业大学（威海）</v>
          </cell>
        </row>
        <row r="7164">
          <cell r="K7164" t="str">
            <v>姚紫凝</v>
          </cell>
          <cell r="L7164" t="str">
            <v>YAO ZINING</v>
          </cell>
          <cell r="M7164" t="str">
            <v>341221200506089005</v>
          </cell>
          <cell r="N7164" t="str">
            <v>山东省</v>
          </cell>
          <cell r="O7164" t="str">
            <v>哈尔滨工业大学（威海）</v>
          </cell>
        </row>
        <row r="7165">
          <cell r="K7165" t="str">
            <v>郭科志</v>
          </cell>
          <cell r="L7165" t="str">
            <v>GUO KEZHI</v>
          </cell>
          <cell r="M7165" t="str">
            <v>230103200504144627</v>
          </cell>
          <cell r="N7165" t="str">
            <v>山东省</v>
          </cell>
          <cell r="O7165" t="str">
            <v>哈尔滨工业大学（威海）</v>
          </cell>
        </row>
        <row r="7166">
          <cell r="K7166" t="str">
            <v>李卓轩</v>
          </cell>
          <cell r="L7166" t="str">
            <v>LI ZHUOXUAN</v>
          </cell>
          <cell r="M7166" t="str">
            <v>410811200509130023</v>
          </cell>
          <cell r="N7166" t="str">
            <v>山东省</v>
          </cell>
          <cell r="O7166" t="str">
            <v>哈尔滨工业大学（威海）</v>
          </cell>
        </row>
        <row r="7167">
          <cell r="K7167" t="str">
            <v>刘泽</v>
          </cell>
          <cell r="L7167" t="str">
            <v>LIU ZE</v>
          </cell>
          <cell r="M7167" t="str">
            <v>220284200511112617</v>
          </cell>
          <cell r="N7167" t="str">
            <v>山东省</v>
          </cell>
          <cell r="O7167" t="str">
            <v>哈尔滨工业大学（威海）</v>
          </cell>
        </row>
        <row r="7168">
          <cell r="K7168" t="str">
            <v>马夏怡</v>
          </cell>
          <cell r="L7168" t="str">
            <v>MA XIAYI</v>
          </cell>
          <cell r="M7168" t="str">
            <v>140802200507280261</v>
          </cell>
          <cell r="N7168" t="str">
            <v>山东省</v>
          </cell>
          <cell r="O7168" t="str">
            <v>哈尔滨工业大学（威海）</v>
          </cell>
        </row>
        <row r="7169">
          <cell r="K7169" t="str">
            <v>王楚涵</v>
          </cell>
          <cell r="L7169" t="str">
            <v>WANG CHUHAN</v>
          </cell>
          <cell r="M7169" t="str">
            <v>370302200508256322</v>
          </cell>
          <cell r="N7169" t="str">
            <v>山东省</v>
          </cell>
          <cell r="O7169" t="str">
            <v>哈尔滨工业大学（威海）</v>
          </cell>
        </row>
        <row r="7170">
          <cell r="K7170" t="str">
            <v>罗婕文</v>
          </cell>
          <cell r="L7170" t="str">
            <v>LUO JIEWEN</v>
          </cell>
          <cell r="M7170" t="str">
            <v>510181200406056742</v>
          </cell>
          <cell r="N7170" t="str">
            <v>山东省</v>
          </cell>
          <cell r="O7170" t="str">
            <v>哈尔滨工业大学（威海）</v>
          </cell>
        </row>
        <row r="7171">
          <cell r="K7171" t="str">
            <v>刘沛源</v>
          </cell>
          <cell r="L7171" t="str">
            <v>LIU PEIYUAN</v>
          </cell>
          <cell r="M7171" t="str">
            <v>410304200508150021</v>
          </cell>
          <cell r="N7171" t="str">
            <v>山东省</v>
          </cell>
          <cell r="O7171" t="str">
            <v>哈尔滨工业大学（威海）</v>
          </cell>
        </row>
        <row r="7172">
          <cell r="K7172" t="str">
            <v>李维嘉</v>
          </cell>
          <cell r="L7172" t="str">
            <v>LI WEIJIA</v>
          </cell>
          <cell r="M7172" t="str">
            <v>321183200412140025</v>
          </cell>
          <cell r="N7172" t="str">
            <v>山东省</v>
          </cell>
          <cell r="O7172" t="str">
            <v>哈尔滨工业大学（威海）</v>
          </cell>
        </row>
        <row r="7173">
          <cell r="K7173" t="str">
            <v>张笑晨</v>
          </cell>
          <cell r="L7173" t="str">
            <v>ZHANG XIAOCHEN</v>
          </cell>
          <cell r="M7173" t="str">
            <v>220102200506073334</v>
          </cell>
          <cell r="N7173" t="str">
            <v>山东省</v>
          </cell>
          <cell r="O7173" t="str">
            <v>哈尔滨工业大学（威海）</v>
          </cell>
        </row>
        <row r="7174">
          <cell r="K7174" t="str">
            <v>刘知宇</v>
          </cell>
          <cell r="L7174" t="str">
            <v>LIU ZHIYU</v>
          </cell>
          <cell r="M7174" t="str">
            <v>142201200110229209</v>
          </cell>
          <cell r="N7174" t="str">
            <v>山东省</v>
          </cell>
          <cell r="O7174" t="str">
            <v>哈尔滨工业大学（威海）</v>
          </cell>
        </row>
        <row r="7175">
          <cell r="K7175" t="str">
            <v>朱嘉熠</v>
          </cell>
          <cell r="L7175" t="str">
            <v>ZHU JIAYI</v>
          </cell>
          <cell r="M7175" t="str">
            <v>510302200604013124</v>
          </cell>
          <cell r="N7175" t="str">
            <v>山东省</v>
          </cell>
          <cell r="O7175" t="str">
            <v>哈尔滨工业大学（威海）</v>
          </cell>
        </row>
        <row r="7176">
          <cell r="K7176" t="str">
            <v>张博彦</v>
          </cell>
          <cell r="L7176" t="str">
            <v>ZHANG BOYAN</v>
          </cell>
          <cell r="M7176" t="str">
            <v>410402200506040032</v>
          </cell>
          <cell r="N7176" t="str">
            <v>山东省</v>
          </cell>
          <cell r="O7176" t="str">
            <v>哈尔滨工业大学（威海）</v>
          </cell>
        </row>
        <row r="7177">
          <cell r="K7177" t="str">
            <v>庞国佳</v>
          </cell>
          <cell r="L7177" t="str">
            <v>PANG GUOJIA</v>
          </cell>
          <cell r="M7177" t="str">
            <v>370830200503110538</v>
          </cell>
          <cell r="N7177" t="str">
            <v>山东省</v>
          </cell>
          <cell r="O7177" t="str">
            <v>哈尔滨工业大学（威海）</v>
          </cell>
        </row>
        <row r="7178">
          <cell r="K7178" t="str">
            <v>刘洛含</v>
          </cell>
          <cell r="L7178" t="str">
            <v>LIU LUOHAN</v>
          </cell>
          <cell r="M7178" t="str">
            <v>431103200509250080</v>
          </cell>
          <cell r="N7178" t="str">
            <v>山东省</v>
          </cell>
          <cell r="O7178" t="str">
            <v>哈尔滨工业大学（威海）</v>
          </cell>
        </row>
        <row r="7179">
          <cell r="K7179" t="str">
            <v>胡卓曦</v>
          </cell>
          <cell r="L7179" t="str">
            <v>HU ZHUOXI</v>
          </cell>
          <cell r="M7179" t="str">
            <v>440105200412084841</v>
          </cell>
          <cell r="N7179" t="str">
            <v>山东省</v>
          </cell>
          <cell r="O7179" t="str">
            <v>哈尔滨工业大学（威海）</v>
          </cell>
        </row>
        <row r="7180">
          <cell r="K7180" t="str">
            <v>李恒旭</v>
          </cell>
          <cell r="L7180" t="str">
            <v>LI HENGXU</v>
          </cell>
          <cell r="M7180" t="str">
            <v>371622200505080635</v>
          </cell>
          <cell r="N7180" t="str">
            <v>山东省</v>
          </cell>
          <cell r="O7180" t="str">
            <v>哈尔滨工业大学（威海）</v>
          </cell>
        </row>
        <row r="7181">
          <cell r="K7181" t="str">
            <v>蓝炜竣</v>
          </cell>
          <cell r="L7181" t="str">
            <v>LAN WEIJUN</v>
          </cell>
          <cell r="M7181" t="str">
            <v>331125200501050812</v>
          </cell>
          <cell r="N7181" t="str">
            <v>山东省</v>
          </cell>
          <cell r="O7181" t="str">
            <v>哈尔滨工业大学（威海）</v>
          </cell>
        </row>
        <row r="7182">
          <cell r="K7182" t="str">
            <v>石雅琪</v>
          </cell>
          <cell r="L7182" t="str">
            <v>SHI YAQI</v>
          </cell>
          <cell r="M7182" t="str">
            <v>42112220050922682X</v>
          </cell>
          <cell r="N7182" t="str">
            <v>山东省</v>
          </cell>
          <cell r="O7182" t="str">
            <v>哈尔滨工业大学（威海）</v>
          </cell>
        </row>
        <row r="7183">
          <cell r="K7183" t="str">
            <v>李甜甜</v>
          </cell>
          <cell r="L7183" t="str">
            <v>LI TIANTIAN</v>
          </cell>
          <cell r="M7183" t="str">
            <v>370725200503191482</v>
          </cell>
          <cell r="N7183" t="str">
            <v>山东省</v>
          </cell>
          <cell r="O7183" t="str">
            <v>哈尔滨工业大学（威海）</v>
          </cell>
        </row>
        <row r="7184">
          <cell r="K7184" t="str">
            <v>庄婕</v>
          </cell>
          <cell r="L7184" t="str">
            <v>ZHUANG JIE</v>
          </cell>
          <cell r="M7184" t="str">
            <v>371102200306253828</v>
          </cell>
          <cell r="N7184" t="str">
            <v>山东省</v>
          </cell>
          <cell r="O7184" t="str">
            <v>哈尔滨工业大学（威海）</v>
          </cell>
        </row>
        <row r="7185">
          <cell r="K7185" t="str">
            <v>华坤铭</v>
          </cell>
          <cell r="L7185" t="str">
            <v>HUA KUNMING</v>
          </cell>
          <cell r="M7185" t="str">
            <v>371326200412013790</v>
          </cell>
          <cell r="N7185" t="str">
            <v>山东省</v>
          </cell>
          <cell r="O7185" t="str">
            <v>哈尔滨工业大学（威海）</v>
          </cell>
        </row>
        <row r="7186">
          <cell r="K7186" t="str">
            <v>郭思含</v>
          </cell>
          <cell r="L7186" t="str">
            <v>GUO SIHAN</v>
          </cell>
          <cell r="M7186" t="str">
            <v>230602200603044446</v>
          </cell>
          <cell r="N7186" t="str">
            <v>山东省</v>
          </cell>
          <cell r="O7186" t="str">
            <v>哈尔滨工业大学（威海）</v>
          </cell>
        </row>
        <row r="7187">
          <cell r="K7187" t="str">
            <v>杨逸轩</v>
          </cell>
          <cell r="L7187" t="str">
            <v>YANG YIXUAN</v>
          </cell>
          <cell r="M7187" t="str">
            <v>130525200505170022</v>
          </cell>
          <cell r="N7187" t="str">
            <v>山东省</v>
          </cell>
          <cell r="O7187" t="str">
            <v>哈尔滨工业大学（威海）</v>
          </cell>
        </row>
        <row r="7188">
          <cell r="K7188" t="str">
            <v>孙苏婕</v>
          </cell>
          <cell r="L7188" t="str">
            <v>SUN SUJIE</v>
          </cell>
          <cell r="M7188" t="str">
            <v>370883200509270025</v>
          </cell>
          <cell r="N7188" t="str">
            <v>山东省</v>
          </cell>
          <cell r="O7188" t="str">
            <v>哈尔滨工业大学（威海）</v>
          </cell>
        </row>
        <row r="7189">
          <cell r="K7189" t="str">
            <v>凌祺</v>
          </cell>
          <cell r="L7189" t="str">
            <v>LING QI</v>
          </cell>
          <cell r="M7189" t="str">
            <v>210304200511060433</v>
          </cell>
          <cell r="N7189" t="str">
            <v>山东省</v>
          </cell>
          <cell r="O7189" t="str">
            <v>哈尔滨工业大学（威海）</v>
          </cell>
        </row>
        <row r="7190">
          <cell r="K7190" t="str">
            <v>叶子轩</v>
          </cell>
          <cell r="L7190" t="str">
            <v>YE ZIXUAN</v>
          </cell>
          <cell r="M7190" t="str">
            <v>340881200602180819</v>
          </cell>
          <cell r="N7190" t="str">
            <v>山东省</v>
          </cell>
          <cell r="O7190" t="str">
            <v>哈尔滨工业大学（威海）</v>
          </cell>
        </row>
        <row r="7191">
          <cell r="K7191" t="str">
            <v>贾亦真</v>
          </cell>
          <cell r="L7191" t="str">
            <v>JIA YIZHEN</v>
          </cell>
          <cell r="M7191" t="str">
            <v>140303200603040080</v>
          </cell>
          <cell r="N7191" t="str">
            <v>山东省</v>
          </cell>
          <cell r="O7191" t="str">
            <v>哈尔滨工业大学（威海）</v>
          </cell>
        </row>
        <row r="7192">
          <cell r="K7192" t="str">
            <v>赵懿琳</v>
          </cell>
          <cell r="L7192" t="str">
            <v>ZHAO YILIN</v>
          </cell>
          <cell r="M7192" t="str">
            <v>371621200507302522</v>
          </cell>
          <cell r="N7192" t="str">
            <v>山东省</v>
          </cell>
          <cell r="O7192" t="str">
            <v>哈尔滨工业大学（威海）</v>
          </cell>
        </row>
        <row r="7193">
          <cell r="K7193" t="str">
            <v>单雨涵</v>
          </cell>
          <cell r="L7193" t="str">
            <v>SHAN YUHAN</v>
          </cell>
          <cell r="M7193" t="str">
            <v>330602200508171520</v>
          </cell>
          <cell r="N7193" t="str">
            <v>山东省</v>
          </cell>
          <cell r="O7193" t="str">
            <v>哈尔滨工业大学（威海）</v>
          </cell>
        </row>
        <row r="7194">
          <cell r="K7194" t="str">
            <v>梁思宇</v>
          </cell>
          <cell r="L7194" t="str">
            <v>LIANG SIYU</v>
          </cell>
          <cell r="M7194" t="str">
            <v>140302200507123373</v>
          </cell>
          <cell r="N7194" t="str">
            <v>山东省</v>
          </cell>
          <cell r="O7194" t="str">
            <v>哈尔滨工业大学（威海）</v>
          </cell>
        </row>
        <row r="7195">
          <cell r="K7195" t="str">
            <v>潘越颖</v>
          </cell>
          <cell r="L7195" t="str">
            <v>PAN YUEYING</v>
          </cell>
          <cell r="M7195" t="str">
            <v>511323200210180029</v>
          </cell>
          <cell r="N7195" t="str">
            <v>山东省</v>
          </cell>
          <cell r="O7195" t="str">
            <v>哈尔滨工业大学（威海）</v>
          </cell>
        </row>
        <row r="7196">
          <cell r="K7196" t="str">
            <v>钟志文</v>
          </cell>
          <cell r="L7196" t="str">
            <v>ZHONG ZHIWEN</v>
          </cell>
          <cell r="M7196" t="str">
            <v>420222200504156716</v>
          </cell>
          <cell r="N7196" t="str">
            <v>山东省</v>
          </cell>
          <cell r="O7196" t="str">
            <v>哈尔滨工业大学（威海）</v>
          </cell>
        </row>
        <row r="7197">
          <cell r="K7197" t="str">
            <v>杜郑凤仪</v>
          </cell>
          <cell r="L7197" t="str">
            <v>DU ZHENGFENGYI</v>
          </cell>
          <cell r="M7197" t="str">
            <v>230102200504073228</v>
          </cell>
          <cell r="N7197" t="str">
            <v>山东省</v>
          </cell>
          <cell r="O7197" t="str">
            <v>哈尔滨工业大学（威海）</v>
          </cell>
        </row>
        <row r="7198">
          <cell r="K7198" t="str">
            <v>吕荟轩</v>
          </cell>
          <cell r="L7198" t="str">
            <v>LV HUIXUAN</v>
          </cell>
          <cell r="M7198" t="str">
            <v>140122200511270020</v>
          </cell>
          <cell r="N7198" t="str">
            <v>山东省</v>
          </cell>
          <cell r="O7198" t="str">
            <v>哈尔滨工业大学（威海）</v>
          </cell>
        </row>
        <row r="7199">
          <cell r="K7199" t="str">
            <v>贺芸</v>
          </cell>
          <cell r="L7199" t="str">
            <v>HE YUN</v>
          </cell>
          <cell r="M7199" t="str">
            <v>141032200508180022</v>
          </cell>
          <cell r="N7199" t="str">
            <v>山东省</v>
          </cell>
          <cell r="O7199" t="str">
            <v>哈尔滨工业大学（威海）</v>
          </cell>
        </row>
        <row r="7200">
          <cell r="K7200" t="str">
            <v>魏俊好</v>
          </cell>
          <cell r="L7200" t="str">
            <v>WEI JUNHAO</v>
          </cell>
          <cell r="M7200" t="str">
            <v>511623200501090011</v>
          </cell>
          <cell r="N7200" t="str">
            <v>山东省</v>
          </cell>
          <cell r="O7200" t="str">
            <v>哈尔滨工业大学（威海）</v>
          </cell>
        </row>
        <row r="7201">
          <cell r="K7201" t="str">
            <v>孙志浩</v>
          </cell>
          <cell r="L7201" t="str">
            <v>SUN ZHIHAO</v>
          </cell>
          <cell r="M7201" t="str">
            <v>371522200506180050</v>
          </cell>
          <cell r="N7201" t="str">
            <v>山东省</v>
          </cell>
          <cell r="O7201" t="str">
            <v>哈尔滨工业大学（威海）</v>
          </cell>
        </row>
        <row r="7202">
          <cell r="K7202" t="str">
            <v>凌炜隽</v>
          </cell>
          <cell r="L7202" t="str">
            <v>LING WEIJUN</v>
          </cell>
          <cell r="M7202" t="str">
            <v>610926200511070020</v>
          </cell>
          <cell r="N7202" t="str">
            <v>山东省</v>
          </cell>
          <cell r="O7202" t="str">
            <v>哈尔滨工业大学（威海）</v>
          </cell>
        </row>
        <row r="7203">
          <cell r="K7203" t="str">
            <v>杨秋硕</v>
          </cell>
          <cell r="L7203" t="str">
            <v>YANG QIUSHUO</v>
          </cell>
          <cell r="M7203" t="str">
            <v>220183200508150223</v>
          </cell>
          <cell r="N7203" t="str">
            <v>山东省</v>
          </cell>
          <cell r="O7203" t="str">
            <v>哈尔滨工业大学（威海）</v>
          </cell>
        </row>
        <row r="7204">
          <cell r="K7204" t="str">
            <v>贾正阳</v>
          </cell>
          <cell r="L7204" t="str">
            <v>JIA ZHENGYANG</v>
          </cell>
          <cell r="M7204" t="str">
            <v>220122200307081310</v>
          </cell>
          <cell r="N7204" t="str">
            <v>山东省</v>
          </cell>
          <cell r="O7204" t="str">
            <v>哈尔滨工业大学（威海）</v>
          </cell>
        </row>
        <row r="7205">
          <cell r="K7205" t="str">
            <v>刘子硕</v>
          </cell>
          <cell r="L7205" t="str">
            <v>LIU ZISHUO</v>
          </cell>
          <cell r="M7205" t="str">
            <v>130425200509170323</v>
          </cell>
          <cell r="N7205" t="str">
            <v>山东省</v>
          </cell>
          <cell r="O7205" t="str">
            <v>哈尔滨工业大学（威海）</v>
          </cell>
        </row>
        <row r="7206">
          <cell r="K7206" t="str">
            <v>谷妍怡</v>
          </cell>
          <cell r="L7206" t="str">
            <v>GU YANYI</v>
          </cell>
          <cell r="M7206" t="str">
            <v>220112200504061447</v>
          </cell>
          <cell r="N7206" t="str">
            <v>山东省</v>
          </cell>
          <cell r="O7206" t="str">
            <v>哈尔滨工业大学（威海）</v>
          </cell>
        </row>
        <row r="7207">
          <cell r="K7207" t="str">
            <v>沈妍冰</v>
          </cell>
          <cell r="L7207" t="str">
            <v>SHEN YANBING</v>
          </cell>
          <cell r="M7207" t="str">
            <v>210702200512220020</v>
          </cell>
          <cell r="N7207" t="str">
            <v>山东省</v>
          </cell>
          <cell r="O7207" t="str">
            <v>哈尔滨工业大学（威海）</v>
          </cell>
        </row>
        <row r="7208">
          <cell r="K7208" t="str">
            <v>孙浩泽</v>
          </cell>
          <cell r="L7208" t="str">
            <v>SUN HAOZE</v>
          </cell>
          <cell r="M7208" t="str">
            <v>230103200412247012</v>
          </cell>
          <cell r="N7208" t="str">
            <v>山东省</v>
          </cell>
          <cell r="O7208" t="str">
            <v>哈尔滨工业大学（威海）</v>
          </cell>
        </row>
        <row r="7209">
          <cell r="K7209" t="str">
            <v>秦子晴</v>
          </cell>
          <cell r="L7209" t="str">
            <v>QIN ZIQING</v>
          </cell>
          <cell r="M7209" t="str">
            <v>130622200501250021</v>
          </cell>
          <cell r="N7209" t="str">
            <v>山东省</v>
          </cell>
          <cell r="O7209" t="str">
            <v>哈尔滨工业大学（威海）</v>
          </cell>
        </row>
        <row r="7210">
          <cell r="K7210" t="str">
            <v>陈思滢</v>
          </cell>
          <cell r="L7210" t="str">
            <v>CHEN SIYING</v>
          </cell>
          <cell r="M7210" t="str">
            <v>152127200402282722</v>
          </cell>
          <cell r="N7210" t="str">
            <v>山东省</v>
          </cell>
          <cell r="O7210" t="str">
            <v>哈尔滨工业大学（威海）</v>
          </cell>
        </row>
        <row r="7211">
          <cell r="K7211" t="str">
            <v>王若屿</v>
          </cell>
          <cell r="L7211" t="str">
            <v>WANG RUOYU</v>
          </cell>
          <cell r="M7211" t="str">
            <v>220106200207031228</v>
          </cell>
          <cell r="N7211" t="str">
            <v>山东省</v>
          </cell>
          <cell r="O7211" t="str">
            <v>哈尔滨工业大学（威海）</v>
          </cell>
        </row>
        <row r="7212">
          <cell r="K7212" t="str">
            <v>高毓锴</v>
          </cell>
          <cell r="L7212" t="str">
            <v>GAO YUKAI</v>
          </cell>
          <cell r="M7212" t="str">
            <v>370203200403308617</v>
          </cell>
          <cell r="N7212" t="str">
            <v>山东省</v>
          </cell>
          <cell r="O7212" t="str">
            <v>哈尔滨工业大学（威海）</v>
          </cell>
        </row>
        <row r="7213">
          <cell r="K7213" t="str">
            <v>杨奕</v>
          </cell>
          <cell r="L7213" t="str">
            <v>YANG YI</v>
          </cell>
          <cell r="M7213" t="str">
            <v>21092220010608754X</v>
          </cell>
          <cell r="N7213" t="str">
            <v>山东省</v>
          </cell>
          <cell r="O7213" t="str">
            <v>哈尔滨工业大学（威海）</v>
          </cell>
        </row>
        <row r="7214">
          <cell r="K7214" t="str">
            <v>谷雨</v>
          </cell>
          <cell r="L7214" t="str">
            <v>GU YU</v>
          </cell>
          <cell r="M7214" t="str">
            <v>330424200408030082</v>
          </cell>
          <cell r="N7214" t="str">
            <v>山东省</v>
          </cell>
          <cell r="O7214" t="str">
            <v>哈尔滨工业大学（威海）</v>
          </cell>
        </row>
        <row r="7215">
          <cell r="K7215" t="str">
            <v>李可瓒</v>
          </cell>
          <cell r="L7215" t="str">
            <v>LI KEZAN</v>
          </cell>
          <cell r="M7215" t="str">
            <v>130628200211054215</v>
          </cell>
          <cell r="N7215" t="str">
            <v>山东省</v>
          </cell>
          <cell r="O7215" t="str">
            <v>哈尔滨工业大学（威海）</v>
          </cell>
        </row>
        <row r="7216">
          <cell r="K7216" t="str">
            <v>郭曦</v>
          </cell>
          <cell r="L7216" t="str">
            <v>GUO XI</v>
          </cell>
          <cell r="M7216" t="str">
            <v>220721200405205424</v>
          </cell>
          <cell r="N7216" t="str">
            <v>山东省</v>
          </cell>
          <cell r="O7216" t="str">
            <v>哈尔滨工业大学（威海）</v>
          </cell>
        </row>
        <row r="7217">
          <cell r="K7217" t="str">
            <v>王致远</v>
          </cell>
          <cell r="L7217" t="str">
            <v>WANG ZHIYUAN</v>
          </cell>
          <cell r="M7217" t="str">
            <v>370681200509290014</v>
          </cell>
          <cell r="N7217" t="str">
            <v>山东省</v>
          </cell>
          <cell r="O7217" t="str">
            <v>哈尔滨工业大学（威海）</v>
          </cell>
        </row>
        <row r="7218">
          <cell r="K7218" t="str">
            <v>王森</v>
          </cell>
          <cell r="L7218" t="str">
            <v>WANG SEN</v>
          </cell>
          <cell r="M7218" t="str">
            <v>232301200304197513</v>
          </cell>
          <cell r="N7218" t="str">
            <v>山东省</v>
          </cell>
          <cell r="O7218" t="str">
            <v>哈尔滨理工大学（荣成校区）</v>
          </cell>
        </row>
        <row r="7219">
          <cell r="K7219" t="str">
            <v>马程远</v>
          </cell>
          <cell r="L7219" t="str">
            <v>MA CHENGYUAN</v>
          </cell>
          <cell r="M7219" t="str">
            <v>341224200409300410</v>
          </cell>
          <cell r="N7219" t="str">
            <v>山东省</v>
          </cell>
          <cell r="O7219" t="str">
            <v>哈尔滨工业大学（威海）</v>
          </cell>
        </row>
        <row r="7220">
          <cell r="K7220" t="str">
            <v>张新宇</v>
          </cell>
          <cell r="L7220" t="str">
            <v>ZHANG XINYU</v>
          </cell>
          <cell r="M7220" t="str">
            <v>371202200506247719</v>
          </cell>
          <cell r="N7220" t="str">
            <v>山东省</v>
          </cell>
          <cell r="O7220" t="str">
            <v>哈尔滨工业大学（威海）</v>
          </cell>
        </row>
        <row r="7221">
          <cell r="K7221" t="str">
            <v>钟临风</v>
          </cell>
          <cell r="L7221" t="str">
            <v>ZHONG LINFENG</v>
          </cell>
          <cell r="M7221" t="str">
            <v>341522200507050615</v>
          </cell>
          <cell r="N7221" t="str">
            <v>山东省</v>
          </cell>
          <cell r="O7221" t="str">
            <v>哈尔滨工业大学（威海）</v>
          </cell>
        </row>
        <row r="7222">
          <cell r="K7222" t="str">
            <v>李梓豪</v>
          </cell>
          <cell r="L7222" t="str">
            <v>LI ZIHAO</v>
          </cell>
          <cell r="M7222" t="str">
            <v>140802200508300172</v>
          </cell>
          <cell r="N7222" t="str">
            <v>山东省</v>
          </cell>
          <cell r="O7222" t="str">
            <v>哈尔滨工业大学（威海）</v>
          </cell>
        </row>
        <row r="7223">
          <cell r="K7223" t="str">
            <v>梁艺熙</v>
          </cell>
          <cell r="L7223" t="str">
            <v>LIANG YIXI</v>
          </cell>
          <cell r="M7223" t="str">
            <v>371502200404040721</v>
          </cell>
          <cell r="N7223" t="str">
            <v>山东省</v>
          </cell>
          <cell r="O7223" t="str">
            <v>山东大学（威海）</v>
          </cell>
        </row>
        <row r="7224">
          <cell r="K7224" t="str">
            <v>冯子豪</v>
          </cell>
          <cell r="L7224" t="str">
            <v>FENG ZIHAO</v>
          </cell>
          <cell r="M7224" t="str">
            <v>220102200504032213</v>
          </cell>
          <cell r="N7224" t="str">
            <v>山东省</v>
          </cell>
          <cell r="O7224" t="str">
            <v>山东大学（威海）</v>
          </cell>
        </row>
        <row r="7225">
          <cell r="K7225" t="str">
            <v>陈雨晗</v>
          </cell>
          <cell r="L7225" t="str">
            <v>CHEN YUHAN</v>
          </cell>
          <cell r="M7225" t="str">
            <v>331081200405224021</v>
          </cell>
          <cell r="N7225" t="str">
            <v>浙江省</v>
          </cell>
          <cell r="O7225" t="str">
            <v>浙江工商大学杭州商学院</v>
          </cell>
        </row>
        <row r="7226">
          <cell r="K7226" t="str">
            <v>郑佳瑶</v>
          </cell>
          <cell r="L7226" t="str">
            <v>ZHENG JIAYAO</v>
          </cell>
          <cell r="M7226" t="str">
            <v>331081200403040026</v>
          </cell>
          <cell r="N7226" t="str">
            <v>浙江省</v>
          </cell>
          <cell r="O7226" t="str">
            <v>浙江工商大学杭州商学院</v>
          </cell>
        </row>
        <row r="7227">
          <cell r="K7227" t="str">
            <v>潘思媛</v>
          </cell>
          <cell r="L7227" t="str">
            <v>PAN SIYUAN</v>
          </cell>
          <cell r="M7227" t="str">
            <v>331024200203164668</v>
          </cell>
          <cell r="N7227" t="str">
            <v>浙江省</v>
          </cell>
          <cell r="O7227" t="str">
            <v>浙江工商大学杭州商学院</v>
          </cell>
        </row>
        <row r="7228">
          <cell r="K7228" t="str">
            <v>肖伊晨</v>
          </cell>
          <cell r="L7228" t="str">
            <v>XIAO YICHEN</v>
          </cell>
          <cell r="M7228" t="str">
            <v>362426200311195243</v>
          </cell>
          <cell r="N7228" t="str">
            <v>浙江省</v>
          </cell>
          <cell r="O7228" t="str">
            <v>浙江工商大学杭州商学院</v>
          </cell>
        </row>
        <row r="7229">
          <cell r="K7229" t="str">
            <v>邹佳慧</v>
          </cell>
          <cell r="L7229" t="str">
            <v>ZOU JIAHUI</v>
          </cell>
          <cell r="M7229" t="str">
            <v>330324200403222848</v>
          </cell>
          <cell r="N7229" t="str">
            <v>浙江省</v>
          </cell>
          <cell r="O7229" t="str">
            <v>浙江工商大学杭州商学院</v>
          </cell>
        </row>
        <row r="7230">
          <cell r="K7230" t="str">
            <v>国鹏</v>
          </cell>
          <cell r="L7230" t="str">
            <v>GUO PENG</v>
          </cell>
          <cell r="M7230" t="str">
            <v>33038120040713341X</v>
          </cell>
          <cell r="N7230" t="str">
            <v>浙江省</v>
          </cell>
          <cell r="O7230" t="str">
            <v>浙江工商大学杭州商学院</v>
          </cell>
        </row>
        <row r="7231">
          <cell r="K7231" t="str">
            <v>于鑫玥</v>
          </cell>
          <cell r="L7231" t="str">
            <v>YU XIN玥</v>
          </cell>
          <cell r="M7231" t="str">
            <v>330411200206235264</v>
          </cell>
          <cell r="N7231" t="str">
            <v>浙江省</v>
          </cell>
          <cell r="O7231" t="str">
            <v>浙江工商大学杭州商学院</v>
          </cell>
        </row>
        <row r="7232">
          <cell r="K7232" t="str">
            <v>张雨宁</v>
          </cell>
          <cell r="L7232" t="str">
            <v>ZHANG YUNING</v>
          </cell>
          <cell r="M7232" t="str">
            <v>330683200309167826</v>
          </cell>
          <cell r="N7232" t="str">
            <v>浙江省</v>
          </cell>
          <cell r="O7232" t="str">
            <v>浙江工商大学杭州商学院</v>
          </cell>
        </row>
        <row r="7233">
          <cell r="K7233" t="str">
            <v>徐怡佳</v>
          </cell>
          <cell r="L7233" t="str">
            <v>XU YIJIA</v>
          </cell>
          <cell r="M7233" t="str">
            <v>330621200402040847</v>
          </cell>
          <cell r="N7233" t="str">
            <v>浙江省</v>
          </cell>
          <cell r="O7233" t="str">
            <v>浙江工商大学杭州商学院</v>
          </cell>
        </row>
        <row r="7234">
          <cell r="K7234" t="str">
            <v>吴彦瑶</v>
          </cell>
          <cell r="L7234" t="str">
            <v>WU YANYAO</v>
          </cell>
          <cell r="M7234" t="str">
            <v>330182200412220716</v>
          </cell>
          <cell r="N7234" t="str">
            <v>浙江省</v>
          </cell>
          <cell r="O7234" t="str">
            <v>浙江工商大学杭州商学院</v>
          </cell>
        </row>
        <row r="7235">
          <cell r="K7235" t="str">
            <v>吕雅烨</v>
          </cell>
          <cell r="L7235" t="str">
            <v>LV YAYE</v>
          </cell>
          <cell r="M7235" t="str">
            <v>331122200505085327</v>
          </cell>
          <cell r="N7235" t="str">
            <v>浙江省</v>
          </cell>
          <cell r="O7235" t="str">
            <v>浙江工商大学杭州商学院</v>
          </cell>
        </row>
        <row r="7236">
          <cell r="K7236" t="str">
            <v>杨文龙</v>
          </cell>
          <cell r="L7236" t="str">
            <v>YANG WENLONG</v>
          </cell>
          <cell r="M7236" t="str">
            <v>331023200207295159</v>
          </cell>
          <cell r="N7236" t="str">
            <v>浙江省</v>
          </cell>
          <cell r="O7236" t="str">
            <v>浙江工商大学杭州商学院</v>
          </cell>
        </row>
        <row r="7237">
          <cell r="K7237" t="str">
            <v>徐洁</v>
          </cell>
          <cell r="L7237" t="str">
            <v>XU JIE</v>
          </cell>
          <cell r="M7237" t="str">
            <v>330522200211060061</v>
          </cell>
          <cell r="N7237" t="str">
            <v>浙江省</v>
          </cell>
          <cell r="O7237" t="str">
            <v>浙江工商大学杭州商学院</v>
          </cell>
        </row>
        <row r="7238">
          <cell r="K7238" t="str">
            <v>周奕</v>
          </cell>
          <cell r="L7238" t="str">
            <v>ZHOU YI</v>
          </cell>
          <cell r="M7238" t="str">
            <v>330225200012193622</v>
          </cell>
          <cell r="N7238" t="str">
            <v>浙江省</v>
          </cell>
          <cell r="O7238" t="str">
            <v>浙江工商大学杭州商学院</v>
          </cell>
        </row>
        <row r="7239">
          <cell r="K7239" t="str">
            <v>张文静</v>
          </cell>
          <cell r="L7239" t="str">
            <v>ZHANG WENJING</v>
          </cell>
          <cell r="M7239" t="str">
            <v>340323200408146026</v>
          </cell>
          <cell r="N7239" t="str">
            <v>浙江省</v>
          </cell>
          <cell r="O7239" t="str">
            <v>浙江工商大学杭州商学院</v>
          </cell>
        </row>
        <row r="7240">
          <cell r="K7240" t="str">
            <v>曹孟凡</v>
          </cell>
          <cell r="L7240" t="str">
            <v>CAO MENGFAN</v>
          </cell>
          <cell r="M7240" t="str">
            <v>370784200408150324</v>
          </cell>
          <cell r="N7240" t="str">
            <v>浙江省</v>
          </cell>
          <cell r="O7240" t="str">
            <v>浙江工商大学杭州商学院</v>
          </cell>
        </row>
        <row r="7241">
          <cell r="K7241" t="str">
            <v>范佳林</v>
          </cell>
          <cell r="L7241" t="str">
            <v>FAN JIALIN</v>
          </cell>
          <cell r="M7241" t="str">
            <v>411425200206198423</v>
          </cell>
          <cell r="N7241" t="str">
            <v>浙江省</v>
          </cell>
          <cell r="O7241" t="str">
            <v>浙江工商大学杭州商学院</v>
          </cell>
        </row>
        <row r="7242">
          <cell r="K7242" t="str">
            <v>吴佩蓉</v>
          </cell>
          <cell r="L7242" t="str">
            <v>WU PEIRONG</v>
          </cell>
          <cell r="M7242" t="str">
            <v>330322200312081223</v>
          </cell>
          <cell r="N7242" t="str">
            <v>浙江省</v>
          </cell>
          <cell r="O7242" t="str">
            <v>浙江工商大学杭州商学院</v>
          </cell>
        </row>
        <row r="7243">
          <cell r="K7243" t="str">
            <v>蒋颖蕊</v>
          </cell>
          <cell r="L7243" t="str">
            <v>JIANG YINGRUI</v>
          </cell>
          <cell r="M7243" t="str">
            <v>33050120030513682X</v>
          </cell>
          <cell r="N7243" t="str">
            <v>浙江省</v>
          </cell>
          <cell r="O7243" t="str">
            <v>浙江工商大学杭州商学院</v>
          </cell>
        </row>
        <row r="7244">
          <cell r="K7244" t="str">
            <v>单嘉钦</v>
          </cell>
          <cell r="L7244" t="str">
            <v>SHAN JIAQIN</v>
          </cell>
          <cell r="M7244" t="str">
            <v>330283200205272312</v>
          </cell>
          <cell r="N7244" t="str">
            <v>浙江省</v>
          </cell>
          <cell r="O7244" t="str">
            <v>浙江工商大学杭州商学院</v>
          </cell>
        </row>
        <row r="7245">
          <cell r="K7245" t="str">
            <v>范子祥</v>
          </cell>
          <cell r="L7245" t="str">
            <v>范</v>
          </cell>
          <cell r="M7245" t="str">
            <v>331023200502261437</v>
          </cell>
          <cell r="N7245" t="str">
            <v>浙江省</v>
          </cell>
          <cell r="O7245" t="str">
            <v>浙江工商大学杭州商学院</v>
          </cell>
        </row>
        <row r="7246">
          <cell r="K7246" t="str">
            <v>张乐涵</v>
          </cell>
          <cell r="L7246" t="str">
            <v>ZHANG LEHAN</v>
          </cell>
          <cell r="M7246" t="str">
            <v>410105200501180207</v>
          </cell>
          <cell r="N7246" t="str">
            <v>浙江省</v>
          </cell>
          <cell r="O7246" t="str">
            <v>浙江工商大学杭州商学院</v>
          </cell>
        </row>
        <row r="7247">
          <cell r="K7247" t="str">
            <v>姚铃</v>
          </cell>
          <cell r="L7247" t="str">
            <v>YAO LING</v>
          </cell>
          <cell r="M7247" t="str">
            <v>330681200110157468</v>
          </cell>
          <cell r="N7247" t="str">
            <v>浙江省</v>
          </cell>
          <cell r="O7247" t="str">
            <v>浙江工商大学杭州商学院</v>
          </cell>
        </row>
        <row r="7248">
          <cell r="K7248" t="str">
            <v>王超越</v>
          </cell>
          <cell r="L7248" t="str">
            <v>WANG CHAOYUE</v>
          </cell>
          <cell r="M7248" t="str">
            <v>331004200404271835</v>
          </cell>
          <cell r="N7248" t="str">
            <v>浙江省</v>
          </cell>
          <cell r="O7248" t="str">
            <v>浙江工商大学杭州商学院</v>
          </cell>
        </row>
        <row r="7249">
          <cell r="K7249" t="str">
            <v>顾乐琰</v>
          </cell>
          <cell r="L7249" t="str">
            <v>GU LEYAN</v>
          </cell>
          <cell r="M7249" t="str">
            <v>330483200304021341</v>
          </cell>
          <cell r="N7249" t="str">
            <v>浙江省</v>
          </cell>
          <cell r="O7249" t="str">
            <v>浙江工商大学杭州商学院</v>
          </cell>
        </row>
        <row r="7250">
          <cell r="K7250" t="str">
            <v>高圣博</v>
          </cell>
          <cell r="L7250" t="str">
            <v>GAO SHENGBO</v>
          </cell>
          <cell r="M7250" t="str">
            <v>330302200210047336</v>
          </cell>
          <cell r="N7250" t="str">
            <v>浙江省</v>
          </cell>
          <cell r="O7250" t="str">
            <v>浙江工商大学杭州商学院</v>
          </cell>
        </row>
        <row r="7251">
          <cell r="K7251" t="str">
            <v>陈雯洁</v>
          </cell>
          <cell r="L7251" t="str">
            <v>CHEN WENJIE</v>
          </cell>
          <cell r="M7251" t="str">
            <v>330327200507210429</v>
          </cell>
          <cell r="N7251" t="str">
            <v>浙江省</v>
          </cell>
          <cell r="O7251" t="str">
            <v>浙江工商大学杭州商学院</v>
          </cell>
        </row>
        <row r="7252">
          <cell r="K7252" t="str">
            <v>王樱钰</v>
          </cell>
          <cell r="L7252" t="str">
            <v>WANG YINGYU</v>
          </cell>
          <cell r="M7252" t="str">
            <v>33072220011112644X</v>
          </cell>
          <cell r="N7252" t="str">
            <v>浙江省</v>
          </cell>
          <cell r="O7252" t="str">
            <v>浙江工商大学杭州商学院</v>
          </cell>
        </row>
        <row r="7253">
          <cell r="K7253" t="str">
            <v>余晓芸</v>
          </cell>
          <cell r="L7253" t="str">
            <v>余</v>
          </cell>
          <cell r="M7253" t="str">
            <v>330881200305295925</v>
          </cell>
          <cell r="N7253" t="str">
            <v>浙江省</v>
          </cell>
          <cell r="O7253" t="str">
            <v>浙江工商大学杭州商学院</v>
          </cell>
        </row>
        <row r="7254">
          <cell r="K7254" t="str">
            <v>汪莹梦</v>
          </cell>
          <cell r="L7254" t="str">
            <v>WANG YINGMENG</v>
          </cell>
          <cell r="M7254" t="str">
            <v>330183200212053622</v>
          </cell>
          <cell r="N7254" t="str">
            <v>浙江省</v>
          </cell>
          <cell r="O7254" t="str">
            <v>浙江工商大学杭州商学院</v>
          </cell>
        </row>
        <row r="7255">
          <cell r="K7255" t="str">
            <v>何依亭</v>
          </cell>
          <cell r="L7255" t="str">
            <v>HE YITING</v>
          </cell>
          <cell r="M7255" t="str">
            <v>511381200411240861</v>
          </cell>
          <cell r="N7255" t="str">
            <v>浙江省</v>
          </cell>
          <cell r="O7255" t="str">
            <v>浙江工商大学杭州商学院</v>
          </cell>
        </row>
        <row r="7256">
          <cell r="K7256" t="str">
            <v>孙丹莹</v>
          </cell>
          <cell r="L7256" t="str">
            <v>SUN DANYING</v>
          </cell>
          <cell r="M7256" t="str">
            <v>331081200409125928</v>
          </cell>
          <cell r="N7256" t="str">
            <v>浙江省</v>
          </cell>
          <cell r="O7256" t="str">
            <v>浙江工商大学杭州商学院</v>
          </cell>
        </row>
        <row r="7257">
          <cell r="K7257" t="str">
            <v>陶紫娴</v>
          </cell>
          <cell r="L7257" t="str">
            <v>TAO ZIXIAN</v>
          </cell>
          <cell r="M7257" t="str">
            <v>331003200212273127</v>
          </cell>
          <cell r="N7257" t="str">
            <v>浙江省</v>
          </cell>
          <cell r="O7257" t="str">
            <v>浙江工商大学杭州商学院</v>
          </cell>
        </row>
        <row r="7258">
          <cell r="K7258" t="str">
            <v>陈旦青</v>
          </cell>
          <cell r="L7258" t="str">
            <v>CHEN DANQING</v>
          </cell>
          <cell r="M7258" t="str">
            <v>331021200406050020</v>
          </cell>
          <cell r="N7258" t="str">
            <v>浙江省</v>
          </cell>
          <cell r="O7258" t="str">
            <v>浙江工商大学杭州商学院</v>
          </cell>
        </row>
        <row r="7259">
          <cell r="K7259" t="str">
            <v>袁雅璇</v>
          </cell>
          <cell r="L7259" t="str">
            <v>YUAN YAXUAN</v>
          </cell>
          <cell r="M7259" t="str">
            <v>371402200301256444</v>
          </cell>
          <cell r="N7259" t="str">
            <v>浙江省</v>
          </cell>
          <cell r="O7259" t="str">
            <v>浙江工商大学杭州商学院</v>
          </cell>
        </row>
        <row r="7260">
          <cell r="K7260" t="str">
            <v>潘灵心</v>
          </cell>
          <cell r="L7260" t="str">
            <v>PAN LINGXIN</v>
          </cell>
          <cell r="M7260" t="str">
            <v>330722200310130468</v>
          </cell>
          <cell r="N7260" t="str">
            <v>浙江省</v>
          </cell>
          <cell r="O7260" t="str">
            <v>浙江工商大学杭州商学院</v>
          </cell>
        </row>
        <row r="7261">
          <cell r="K7261" t="str">
            <v>黄郁博</v>
          </cell>
          <cell r="L7261" t="str">
            <v>HUANG YUBO</v>
          </cell>
          <cell r="M7261" t="str">
            <v>32031120050414761X</v>
          </cell>
          <cell r="N7261" t="str">
            <v>浙江省</v>
          </cell>
          <cell r="O7261" t="str">
            <v>浙江工商大学杭州商学院</v>
          </cell>
        </row>
        <row r="7262">
          <cell r="K7262" t="str">
            <v>岑珏</v>
          </cell>
          <cell r="L7262" t="str">
            <v>CEN JUE</v>
          </cell>
          <cell r="M7262" t="str">
            <v>330682200404025926</v>
          </cell>
          <cell r="N7262" t="str">
            <v>浙江省</v>
          </cell>
          <cell r="O7262" t="str">
            <v>浙江工商大学杭州商学院</v>
          </cell>
        </row>
        <row r="7263">
          <cell r="K7263" t="str">
            <v>李心静</v>
          </cell>
          <cell r="L7263" t="str">
            <v>LI XINJING</v>
          </cell>
          <cell r="M7263" t="str">
            <v>411525200407159020</v>
          </cell>
          <cell r="N7263" t="str">
            <v>浙江省</v>
          </cell>
          <cell r="O7263" t="str">
            <v>浙江工商大学杭州商学院</v>
          </cell>
        </row>
        <row r="7264">
          <cell r="K7264" t="str">
            <v>朱陆敏</v>
          </cell>
          <cell r="L7264" t="str">
            <v>SHU LUMIN</v>
          </cell>
          <cell r="M7264" t="str">
            <v>41162820030815654X</v>
          </cell>
          <cell r="N7264" t="str">
            <v>浙江省</v>
          </cell>
          <cell r="O7264" t="str">
            <v>浙江工商大学杭州商学院</v>
          </cell>
        </row>
        <row r="7265">
          <cell r="K7265" t="str">
            <v>姚佳佳</v>
          </cell>
          <cell r="L7265" t="str">
            <v>YAO JIAJIA</v>
          </cell>
          <cell r="M7265" t="str">
            <v>341221200411260244</v>
          </cell>
          <cell r="N7265" t="str">
            <v>浙江省</v>
          </cell>
          <cell r="O7265" t="str">
            <v>浙江工商大学杭州商学院</v>
          </cell>
        </row>
        <row r="7266">
          <cell r="K7266" t="str">
            <v>李雨欣</v>
          </cell>
          <cell r="L7266" t="str">
            <v>LI YUXIN</v>
          </cell>
          <cell r="M7266" t="str">
            <v>430223200312298742</v>
          </cell>
          <cell r="N7266" t="str">
            <v>浙江省</v>
          </cell>
          <cell r="O7266" t="str">
            <v>浙江工商大学杭州商学院</v>
          </cell>
        </row>
        <row r="7267">
          <cell r="K7267" t="str">
            <v>金佳乐</v>
          </cell>
          <cell r="L7267" t="str">
            <v>JIN JIALE</v>
          </cell>
          <cell r="M7267" t="str">
            <v>331082200308188109</v>
          </cell>
          <cell r="N7267" t="str">
            <v>浙江省</v>
          </cell>
          <cell r="O7267" t="str">
            <v>浙江工商大学杭州商学院</v>
          </cell>
        </row>
        <row r="7268">
          <cell r="K7268" t="str">
            <v>胡敬榆</v>
          </cell>
          <cell r="L7268" t="str">
            <v>HU JINGYU</v>
          </cell>
          <cell r="M7268" t="str">
            <v>331004200405150322</v>
          </cell>
          <cell r="N7268" t="str">
            <v>浙江省</v>
          </cell>
          <cell r="O7268" t="str">
            <v>浙江工商大学杭州商学院</v>
          </cell>
        </row>
        <row r="7269">
          <cell r="K7269" t="str">
            <v>王蕴睿</v>
          </cell>
          <cell r="L7269" t="str">
            <v>WANG YUNRUI</v>
          </cell>
          <cell r="M7269" t="str">
            <v>330522200301180024</v>
          </cell>
          <cell r="N7269" t="str">
            <v>浙江省</v>
          </cell>
          <cell r="O7269" t="str">
            <v>浙江工商大学杭州商学院</v>
          </cell>
        </row>
        <row r="7270">
          <cell r="K7270" t="str">
            <v>张远昊</v>
          </cell>
          <cell r="L7270" t="str">
            <v>ZHANG YUANHAO</v>
          </cell>
          <cell r="M7270" t="str">
            <v>610702200305192789</v>
          </cell>
          <cell r="N7270" t="str">
            <v>浙江省</v>
          </cell>
          <cell r="O7270" t="str">
            <v>浙江工商大学杭州商学院</v>
          </cell>
        </row>
        <row r="7271">
          <cell r="K7271" t="str">
            <v>罗佳丽</v>
          </cell>
          <cell r="L7271" t="str">
            <v>LUO JIALI</v>
          </cell>
          <cell r="M7271" t="str">
            <v>522425200206278585</v>
          </cell>
          <cell r="N7271" t="str">
            <v>浙江省</v>
          </cell>
          <cell r="O7271" t="str">
            <v>浙江工商大学杭州商学院</v>
          </cell>
        </row>
        <row r="7272">
          <cell r="K7272" t="str">
            <v>刘雨萱</v>
          </cell>
          <cell r="L7272" t="str">
            <v>LIU YUXUAN</v>
          </cell>
          <cell r="M7272" t="str">
            <v>330824200310155129</v>
          </cell>
          <cell r="N7272" t="str">
            <v>浙江省</v>
          </cell>
          <cell r="O7272" t="str">
            <v>浙江工商大学杭州商学院</v>
          </cell>
        </row>
        <row r="7273">
          <cell r="K7273" t="str">
            <v>蔡梦婷</v>
          </cell>
          <cell r="L7273" t="str">
            <v>CAI MENGTING</v>
          </cell>
          <cell r="M7273" t="str">
            <v>330624200207220403</v>
          </cell>
          <cell r="N7273" t="str">
            <v>浙江省</v>
          </cell>
          <cell r="O7273" t="str">
            <v>浙江工商大学杭州商学院</v>
          </cell>
        </row>
        <row r="7274">
          <cell r="K7274" t="str">
            <v>郑奕</v>
          </cell>
          <cell r="L7274" t="str">
            <v>ZHENG YI</v>
          </cell>
          <cell r="M7274" t="str">
            <v>331003200211170169</v>
          </cell>
          <cell r="N7274" t="str">
            <v>浙江省</v>
          </cell>
          <cell r="O7274" t="str">
            <v>浙江工商大学杭州商学院</v>
          </cell>
        </row>
        <row r="7275">
          <cell r="K7275" t="str">
            <v>王思怡</v>
          </cell>
          <cell r="L7275" t="str">
            <v>WANG SIYI</v>
          </cell>
          <cell r="M7275" t="str">
            <v>411524200508032022</v>
          </cell>
          <cell r="N7275" t="str">
            <v>浙江省</v>
          </cell>
          <cell r="O7275" t="str">
            <v>浙江工商大学杭州商学院</v>
          </cell>
        </row>
        <row r="7276">
          <cell r="K7276" t="str">
            <v>赵晓雯</v>
          </cell>
          <cell r="L7276" t="str">
            <v>ZHAO XIAOWEN</v>
          </cell>
          <cell r="M7276" t="str">
            <v>35020620040518502X</v>
          </cell>
          <cell r="N7276" t="str">
            <v>浙江省</v>
          </cell>
          <cell r="O7276" t="str">
            <v>浙江工商大学杭州商学院</v>
          </cell>
        </row>
        <row r="7277">
          <cell r="K7277" t="str">
            <v>罗曼云</v>
          </cell>
          <cell r="L7277" t="str">
            <v>LUO MANYUN</v>
          </cell>
          <cell r="M7277" t="str">
            <v>520423200205166923</v>
          </cell>
          <cell r="N7277" t="str">
            <v>浙江省</v>
          </cell>
          <cell r="O7277" t="str">
            <v>浙江工商大学杭州商学院</v>
          </cell>
        </row>
        <row r="7278">
          <cell r="K7278" t="str">
            <v>黄晗妞</v>
          </cell>
          <cell r="L7278" t="str">
            <v>HUANG HANNIU</v>
          </cell>
          <cell r="M7278" t="str">
            <v>330282200503058641</v>
          </cell>
          <cell r="N7278" t="str">
            <v>浙江省</v>
          </cell>
          <cell r="O7278" t="str">
            <v>浙江工商大学杭州商学院</v>
          </cell>
        </row>
        <row r="7279">
          <cell r="K7279" t="str">
            <v>应盈盈</v>
          </cell>
          <cell r="L7279" t="str">
            <v>YING YINGYING</v>
          </cell>
          <cell r="M7279" t="str">
            <v>330326200401106125</v>
          </cell>
          <cell r="N7279" t="str">
            <v>浙江省</v>
          </cell>
          <cell r="O7279" t="str">
            <v>浙江工商大学杭州商学院</v>
          </cell>
        </row>
        <row r="7280">
          <cell r="K7280" t="str">
            <v>田雅菲</v>
          </cell>
          <cell r="L7280" t="str">
            <v>TIAN YAFEI</v>
          </cell>
          <cell r="M7280" t="str">
            <v>371424200401010028</v>
          </cell>
          <cell r="N7280" t="str">
            <v>浙江省</v>
          </cell>
          <cell r="O7280" t="str">
            <v>浙江工商大学杭州商学院</v>
          </cell>
        </row>
        <row r="7281">
          <cell r="K7281" t="str">
            <v>周若涵</v>
          </cell>
          <cell r="L7281" t="str">
            <v>ZHOURUOHAN</v>
          </cell>
          <cell r="M7281" t="str">
            <v>500102200311167100</v>
          </cell>
          <cell r="N7281" t="str">
            <v>浙江省</v>
          </cell>
          <cell r="O7281" t="str">
            <v>浙江工商大学杭州商学院</v>
          </cell>
        </row>
        <row r="7282">
          <cell r="K7282" t="str">
            <v>胡润霞</v>
          </cell>
          <cell r="L7282" t="str">
            <v>HU RUNXIA</v>
          </cell>
          <cell r="M7282" t="str">
            <v>330721200111276927</v>
          </cell>
          <cell r="N7282" t="str">
            <v>浙江省</v>
          </cell>
          <cell r="O7282" t="str">
            <v>浙江工商大学杭州商学院</v>
          </cell>
        </row>
        <row r="7283">
          <cell r="K7283" t="str">
            <v>陈炜佳</v>
          </cell>
          <cell r="L7283" t="str">
            <v>CHEN WEIJIA</v>
          </cell>
          <cell r="M7283" t="str">
            <v>330326200302032423</v>
          </cell>
          <cell r="N7283" t="str">
            <v>浙江省</v>
          </cell>
          <cell r="O7283" t="str">
            <v>浙江工商大学杭州商学院</v>
          </cell>
        </row>
        <row r="7284">
          <cell r="K7284" t="str">
            <v>朱丽君</v>
          </cell>
          <cell r="L7284" t="str">
            <v>ZHU LIJUN</v>
          </cell>
          <cell r="M7284" t="str">
            <v>330523200209253629</v>
          </cell>
          <cell r="N7284" t="str">
            <v>浙江省</v>
          </cell>
          <cell r="O7284" t="str">
            <v>浙江工商大学杭州商学院</v>
          </cell>
        </row>
        <row r="7285">
          <cell r="K7285" t="str">
            <v>张芸嘉</v>
          </cell>
          <cell r="L7285" t="str">
            <v>ZHANG YUNJIA</v>
          </cell>
          <cell r="M7285" t="str">
            <v>330104200412053023</v>
          </cell>
          <cell r="N7285" t="str">
            <v>浙江省</v>
          </cell>
          <cell r="O7285" t="str">
            <v>浙江工商大学杭州商学院</v>
          </cell>
        </row>
        <row r="7286">
          <cell r="K7286" t="str">
            <v>金晨</v>
          </cell>
          <cell r="L7286" t="str">
            <v>JIN CHEN</v>
          </cell>
          <cell r="M7286" t="str">
            <v>33108120030107484X</v>
          </cell>
          <cell r="N7286" t="str">
            <v>浙江省</v>
          </cell>
          <cell r="O7286" t="str">
            <v>浙江工商大学杭州商学院</v>
          </cell>
        </row>
        <row r="7287">
          <cell r="K7287" t="str">
            <v>吴夏楠</v>
          </cell>
          <cell r="L7287" t="str">
            <v>WU XIANAN</v>
          </cell>
          <cell r="M7287" t="str">
            <v>330225200311060029</v>
          </cell>
          <cell r="N7287" t="str">
            <v>浙江省</v>
          </cell>
          <cell r="O7287" t="str">
            <v>浙江工商大学杭州商学院</v>
          </cell>
        </row>
        <row r="7288">
          <cell r="K7288" t="str">
            <v>陈翌</v>
          </cell>
          <cell r="L7288" t="str">
            <v>CHEN YI</v>
          </cell>
          <cell r="M7288" t="str">
            <v>330381200403242520</v>
          </cell>
          <cell r="N7288" t="str">
            <v>浙江省</v>
          </cell>
          <cell r="O7288" t="str">
            <v>浙江工商大学杭州商学院</v>
          </cell>
        </row>
        <row r="7289">
          <cell r="K7289" t="str">
            <v>郑安栩</v>
          </cell>
          <cell r="L7289" t="str">
            <v>郑</v>
          </cell>
          <cell r="M7289" t="str">
            <v>330682200404144423</v>
          </cell>
          <cell r="N7289" t="str">
            <v>浙江省</v>
          </cell>
          <cell r="O7289" t="str">
            <v>浙江工商大学杭州商学院</v>
          </cell>
        </row>
        <row r="7290">
          <cell r="K7290" t="str">
            <v>陈昱</v>
          </cell>
          <cell r="L7290" t="str">
            <v>CHEN YU</v>
          </cell>
          <cell r="M7290" t="str">
            <v>320584200211156861</v>
          </cell>
          <cell r="N7290" t="str">
            <v>浙江省</v>
          </cell>
          <cell r="O7290" t="str">
            <v>浙江工商大学杭州商学院</v>
          </cell>
        </row>
        <row r="7291">
          <cell r="K7291" t="str">
            <v>谢湘婷</v>
          </cell>
          <cell r="L7291" t="str">
            <v>XIE XIANGTING</v>
          </cell>
          <cell r="M7291" t="str">
            <v>430525200212077028</v>
          </cell>
          <cell r="N7291" t="str">
            <v>浙江省</v>
          </cell>
          <cell r="O7291" t="str">
            <v>浙江工商大学杭州商学院</v>
          </cell>
        </row>
        <row r="7292">
          <cell r="K7292" t="str">
            <v>李嘉欣</v>
          </cell>
          <cell r="L7292" t="str">
            <v>LI JIAXIN</v>
          </cell>
          <cell r="M7292" t="str">
            <v>330382200203104920</v>
          </cell>
          <cell r="N7292" t="str">
            <v>浙江省</v>
          </cell>
          <cell r="O7292" t="str">
            <v>浙江工商大学杭州商学院</v>
          </cell>
        </row>
        <row r="7293">
          <cell r="K7293" t="str">
            <v>何青青</v>
          </cell>
          <cell r="L7293" t="str">
            <v>HE QINGQING</v>
          </cell>
          <cell r="M7293" t="str">
            <v>510524200307035203</v>
          </cell>
          <cell r="N7293" t="str">
            <v>浙江省</v>
          </cell>
          <cell r="O7293" t="str">
            <v>浙江工商大学杭州商学院</v>
          </cell>
        </row>
        <row r="7294">
          <cell r="K7294" t="str">
            <v>陈烨</v>
          </cell>
          <cell r="L7294" t="str">
            <v>CHEN YE</v>
          </cell>
          <cell r="M7294" t="str">
            <v>330726200411150922</v>
          </cell>
          <cell r="N7294" t="str">
            <v>浙江省</v>
          </cell>
          <cell r="O7294" t="str">
            <v>浙江工商大学杭州商学院</v>
          </cell>
        </row>
        <row r="7295">
          <cell r="K7295" t="str">
            <v>陈铭茗</v>
          </cell>
          <cell r="L7295" t="str">
            <v>CHEN MINGMING</v>
          </cell>
          <cell r="M7295" t="str">
            <v>330682200212245924</v>
          </cell>
          <cell r="N7295" t="str">
            <v>浙江省</v>
          </cell>
          <cell r="O7295" t="str">
            <v>浙江工商大学杭州商学院</v>
          </cell>
        </row>
        <row r="7296">
          <cell r="K7296" t="str">
            <v>李炫</v>
          </cell>
          <cell r="L7296" t="str">
            <v>LI XUAN</v>
          </cell>
          <cell r="M7296" t="str">
            <v>362502200411072413</v>
          </cell>
          <cell r="N7296" t="str">
            <v>浙江省</v>
          </cell>
          <cell r="O7296" t="str">
            <v>浙江工商大学杭州商学院</v>
          </cell>
        </row>
        <row r="7297">
          <cell r="K7297" t="str">
            <v>唐子怡</v>
          </cell>
          <cell r="L7297" t="str">
            <v>TANG ZIYI</v>
          </cell>
          <cell r="M7297" t="str">
            <v>341802200503181782</v>
          </cell>
          <cell r="N7297" t="str">
            <v>浙江省</v>
          </cell>
          <cell r="O7297" t="str">
            <v>浙江工商大学杭州商学院</v>
          </cell>
        </row>
        <row r="7298">
          <cell r="K7298" t="str">
            <v>孔丹妮</v>
          </cell>
          <cell r="L7298" t="str">
            <v>KONG DANNI</v>
          </cell>
          <cell r="M7298" t="str">
            <v>370703200406094420</v>
          </cell>
          <cell r="N7298" t="str">
            <v>浙江省</v>
          </cell>
          <cell r="O7298" t="str">
            <v>浙江工商大学杭州商学院</v>
          </cell>
        </row>
        <row r="7299">
          <cell r="K7299" t="str">
            <v>陈文亮</v>
          </cell>
          <cell r="L7299" t="str">
            <v>CHEN WENLIANG</v>
          </cell>
          <cell r="M7299" t="str">
            <v>330381200502070912</v>
          </cell>
          <cell r="N7299" t="str">
            <v>浙江省</v>
          </cell>
          <cell r="O7299" t="str">
            <v>浙江工商大学杭州商学院</v>
          </cell>
        </row>
        <row r="7300">
          <cell r="K7300" t="str">
            <v>史馨颖</v>
          </cell>
          <cell r="L7300" t="str">
            <v>SHI XINYING</v>
          </cell>
          <cell r="M7300" t="str">
            <v>330624200411130405</v>
          </cell>
          <cell r="N7300" t="str">
            <v>浙江省</v>
          </cell>
          <cell r="O7300" t="str">
            <v>浙江工商大学杭州商学院</v>
          </cell>
        </row>
        <row r="7301">
          <cell r="K7301" t="str">
            <v>黄芝滢</v>
          </cell>
          <cell r="L7301" t="str">
            <v>HUANG ZHIYING</v>
          </cell>
          <cell r="M7301" t="str">
            <v>45042220031107004X</v>
          </cell>
          <cell r="N7301" t="str">
            <v>浙江省</v>
          </cell>
          <cell r="O7301" t="str">
            <v>浙江工商大学杭州商学院</v>
          </cell>
        </row>
        <row r="7302">
          <cell r="K7302" t="str">
            <v>王玥</v>
          </cell>
          <cell r="L7302" t="str">
            <v>WANG YUE</v>
          </cell>
          <cell r="M7302" t="str">
            <v>341503200501304283</v>
          </cell>
          <cell r="N7302" t="str">
            <v>浙江省</v>
          </cell>
          <cell r="O7302" t="str">
            <v>浙江工商大学杭州商学院</v>
          </cell>
        </row>
        <row r="7303">
          <cell r="K7303" t="str">
            <v>郭淑净</v>
          </cell>
          <cell r="L7303" t="str">
            <v>GUO SHUJING</v>
          </cell>
          <cell r="M7303" t="str">
            <v>330322200508261242</v>
          </cell>
          <cell r="N7303" t="str">
            <v>浙江省</v>
          </cell>
          <cell r="O7303" t="str">
            <v>浙江工商大学杭州商学院</v>
          </cell>
        </row>
        <row r="7304">
          <cell r="K7304" t="str">
            <v>张雨彤</v>
          </cell>
          <cell r="L7304" t="str">
            <v>ZHANG YUTONG</v>
          </cell>
          <cell r="M7304" t="str">
            <v>130402200412231527</v>
          </cell>
          <cell r="N7304" t="str">
            <v>浙江省</v>
          </cell>
          <cell r="O7304" t="str">
            <v>浙江工商大学杭州商学院</v>
          </cell>
        </row>
        <row r="7305">
          <cell r="K7305" t="str">
            <v>张雯</v>
          </cell>
          <cell r="L7305" t="str">
            <v>ZHANG WEN</v>
          </cell>
          <cell r="M7305" t="str">
            <v>330326200412307926</v>
          </cell>
          <cell r="N7305" t="str">
            <v>浙江省</v>
          </cell>
          <cell r="O7305" t="str">
            <v>浙江工商大学杭州商学院</v>
          </cell>
        </row>
        <row r="7306">
          <cell r="K7306" t="str">
            <v>杨欣雨</v>
          </cell>
          <cell r="L7306" t="str">
            <v>YANG XINYU</v>
          </cell>
          <cell r="M7306" t="str">
            <v>52210120040925042X</v>
          </cell>
          <cell r="N7306" t="str">
            <v>浙江省</v>
          </cell>
          <cell r="O7306" t="str">
            <v>浙江工商大学杭州商学院</v>
          </cell>
        </row>
        <row r="7307">
          <cell r="K7307" t="str">
            <v>陶冰雨</v>
          </cell>
          <cell r="L7307" t="str">
            <v>TAO BINGYU</v>
          </cell>
          <cell r="M7307" t="str">
            <v>330181200406212721</v>
          </cell>
          <cell r="N7307" t="str">
            <v>浙江省</v>
          </cell>
          <cell r="O7307" t="str">
            <v>浙江工商大学杭州商学院</v>
          </cell>
        </row>
        <row r="7308">
          <cell r="K7308" t="str">
            <v>李涵馨</v>
          </cell>
          <cell r="L7308" t="str">
            <v>LI HANXIN</v>
          </cell>
          <cell r="M7308" t="str">
            <v>331081200409265920</v>
          </cell>
          <cell r="N7308" t="str">
            <v>浙江省</v>
          </cell>
          <cell r="O7308" t="str">
            <v>浙江工商大学杭州商学院</v>
          </cell>
        </row>
        <row r="7309">
          <cell r="K7309" t="str">
            <v>林航</v>
          </cell>
          <cell r="L7309" t="str">
            <v>LIN HANG</v>
          </cell>
          <cell r="M7309" t="str">
            <v>330381200406151616</v>
          </cell>
          <cell r="N7309" t="str">
            <v>浙江省</v>
          </cell>
          <cell r="O7309" t="str">
            <v>浙江工商大学杭州商学院</v>
          </cell>
        </row>
        <row r="7310">
          <cell r="K7310" t="str">
            <v>王寻</v>
          </cell>
          <cell r="L7310" t="str">
            <v>WANG XUN</v>
          </cell>
          <cell r="M7310" t="str">
            <v>320922200501092475</v>
          </cell>
          <cell r="N7310" t="str">
            <v>浙江省</v>
          </cell>
          <cell r="O7310" t="str">
            <v>浙江工商大学杭州商学院</v>
          </cell>
        </row>
        <row r="7311">
          <cell r="K7311" t="str">
            <v>欧美玉</v>
          </cell>
          <cell r="L7311" t="str">
            <v>OU MEIYU</v>
          </cell>
          <cell r="M7311" t="str">
            <v>340322200312290828</v>
          </cell>
          <cell r="N7311" t="str">
            <v>浙江省</v>
          </cell>
          <cell r="O7311" t="str">
            <v>浙江工商大学杭州商学院</v>
          </cell>
        </row>
        <row r="7312">
          <cell r="K7312" t="str">
            <v>王珺</v>
          </cell>
          <cell r="L7312" t="str">
            <v>WANG JUN</v>
          </cell>
          <cell r="M7312" t="str">
            <v>510824200310147421</v>
          </cell>
          <cell r="N7312" t="str">
            <v>浙江省</v>
          </cell>
          <cell r="O7312" t="str">
            <v>浙江工商大学杭州商学院</v>
          </cell>
        </row>
        <row r="7313">
          <cell r="K7313" t="str">
            <v>王子腾</v>
          </cell>
          <cell r="L7313" t="str">
            <v>WANG ZITENG</v>
          </cell>
          <cell r="M7313" t="str">
            <v>130427200505080032</v>
          </cell>
          <cell r="N7313" t="str">
            <v>浙江省</v>
          </cell>
          <cell r="O7313" t="str">
            <v>浙江工商大学杭州商学院</v>
          </cell>
        </row>
        <row r="7314">
          <cell r="K7314" t="str">
            <v>蒋颖哲</v>
          </cell>
          <cell r="L7314" t="str">
            <v>JIANG YINGZHE</v>
          </cell>
          <cell r="M7314" t="str">
            <v>331081200402154021</v>
          </cell>
          <cell r="N7314" t="str">
            <v>浙江省</v>
          </cell>
          <cell r="O7314" t="str">
            <v>浙江工商大学杭州商学院</v>
          </cell>
        </row>
        <row r="7315">
          <cell r="K7315" t="str">
            <v>张业浩</v>
          </cell>
          <cell r="L7315" t="str">
            <v>ZHANG YEHAO</v>
          </cell>
          <cell r="M7315" t="str">
            <v>411302200507180032</v>
          </cell>
          <cell r="N7315" t="str">
            <v>浙江省</v>
          </cell>
          <cell r="O7315" t="str">
            <v>浙江工商大学杭州商学院</v>
          </cell>
        </row>
        <row r="7316">
          <cell r="K7316" t="str">
            <v>余羽纯</v>
          </cell>
          <cell r="L7316" t="str">
            <v>YU YUCHUN</v>
          </cell>
          <cell r="M7316" t="str">
            <v>362226200408110620</v>
          </cell>
          <cell r="N7316" t="str">
            <v>浙江省</v>
          </cell>
          <cell r="O7316" t="str">
            <v>浙江工商大学杭州商学院</v>
          </cell>
        </row>
        <row r="7317">
          <cell r="K7317" t="str">
            <v>邵杰</v>
          </cell>
          <cell r="L7317" t="str">
            <v>SHAO JIE</v>
          </cell>
          <cell r="M7317" t="str">
            <v>362326200311172177</v>
          </cell>
          <cell r="N7317" t="str">
            <v>浙江省</v>
          </cell>
          <cell r="O7317" t="str">
            <v>浙江工商大学杭州商学院</v>
          </cell>
        </row>
        <row r="7318">
          <cell r="K7318" t="str">
            <v>龚维维</v>
          </cell>
          <cell r="L7318" t="str">
            <v>GONG WEIWEI</v>
          </cell>
          <cell r="M7318" t="str">
            <v>450121200302190928</v>
          </cell>
          <cell r="N7318" t="str">
            <v>浙江省</v>
          </cell>
          <cell r="O7318" t="str">
            <v>浙江工商大学杭州商学院</v>
          </cell>
        </row>
        <row r="7319">
          <cell r="K7319" t="str">
            <v>姚高</v>
          </cell>
          <cell r="L7319" t="str">
            <v>YAO GAO</v>
          </cell>
          <cell r="M7319" t="str">
            <v>330521200409220036</v>
          </cell>
          <cell r="N7319" t="str">
            <v>浙江省</v>
          </cell>
          <cell r="O7319" t="str">
            <v>浙江工商大学杭州商学院</v>
          </cell>
        </row>
        <row r="7320">
          <cell r="K7320" t="str">
            <v>张淑仪</v>
          </cell>
          <cell r="L7320" t="str">
            <v>ZHANG SHUYI</v>
          </cell>
          <cell r="M7320" t="str">
            <v>330382200505050323</v>
          </cell>
          <cell r="N7320" t="str">
            <v>浙江省</v>
          </cell>
          <cell r="O7320" t="str">
            <v>浙江工商大学杭州商学院</v>
          </cell>
        </row>
        <row r="7321">
          <cell r="K7321" t="str">
            <v>洪远</v>
          </cell>
          <cell r="L7321" t="str">
            <v>洪</v>
          </cell>
          <cell r="M7321" t="str">
            <v>33041120050115562X</v>
          </cell>
          <cell r="N7321" t="str">
            <v>浙江省</v>
          </cell>
          <cell r="O7321" t="str">
            <v>浙江工商大学杭州商学院</v>
          </cell>
        </row>
        <row r="7322">
          <cell r="K7322" t="str">
            <v>符煦岸</v>
          </cell>
          <cell r="L7322" t="str">
            <v>FU XUAN</v>
          </cell>
          <cell r="M7322" t="str">
            <v>469024200502177246</v>
          </cell>
          <cell r="N7322" t="str">
            <v>浙江省</v>
          </cell>
          <cell r="O7322" t="str">
            <v>浙江工商大学杭州商学院</v>
          </cell>
        </row>
        <row r="7323">
          <cell r="K7323" t="str">
            <v>冯佳琦</v>
          </cell>
          <cell r="L7323" t="str">
            <v>FENG JIAQI</v>
          </cell>
          <cell r="M7323" t="str">
            <v>330106200405165222</v>
          </cell>
          <cell r="N7323" t="str">
            <v>浙江省</v>
          </cell>
          <cell r="O7323" t="str">
            <v>浙江工商大学杭州商学院</v>
          </cell>
        </row>
        <row r="7324">
          <cell r="K7324" t="str">
            <v>宣烨娜</v>
          </cell>
          <cell r="L7324" t="str">
            <v>XUAN YENA</v>
          </cell>
          <cell r="M7324" t="str">
            <v>330681200504061725</v>
          </cell>
          <cell r="N7324" t="str">
            <v>浙江省</v>
          </cell>
          <cell r="O7324" t="str">
            <v>浙江工商大学杭州商学院</v>
          </cell>
        </row>
        <row r="7325">
          <cell r="K7325" t="str">
            <v>张珂</v>
          </cell>
          <cell r="L7325" t="str">
            <v>ZHANG KE</v>
          </cell>
          <cell r="M7325" t="str">
            <v>411425200506130623</v>
          </cell>
          <cell r="N7325" t="str">
            <v>浙江省</v>
          </cell>
          <cell r="O7325" t="str">
            <v>浙江工商大学杭州商学院</v>
          </cell>
        </row>
        <row r="7326">
          <cell r="K7326" t="str">
            <v>孟祥萍</v>
          </cell>
          <cell r="L7326" t="str">
            <v>MENG XIANGPING</v>
          </cell>
          <cell r="M7326" t="str">
            <v>371626200409086661</v>
          </cell>
          <cell r="N7326" t="str">
            <v>浙江省</v>
          </cell>
          <cell r="O7326" t="str">
            <v>浙江工商大学杭州商学院</v>
          </cell>
        </row>
        <row r="7327">
          <cell r="K7327" t="str">
            <v>马安琪</v>
          </cell>
          <cell r="L7327" t="str">
            <v>MA ANQI</v>
          </cell>
          <cell r="M7327" t="str">
            <v>331082200310188589</v>
          </cell>
          <cell r="N7327" t="str">
            <v>浙江省</v>
          </cell>
          <cell r="O7327" t="str">
            <v>浙江工商大学杭州商学院</v>
          </cell>
        </row>
        <row r="7328">
          <cell r="K7328" t="str">
            <v>兰华美</v>
          </cell>
          <cell r="L7328" t="str">
            <v>LAN HUAMEI</v>
          </cell>
          <cell r="M7328" t="str">
            <v>350921200208190147</v>
          </cell>
          <cell r="N7328" t="str">
            <v>浙江省</v>
          </cell>
          <cell r="O7328" t="str">
            <v>浙江工商大学杭州商学院</v>
          </cell>
        </row>
        <row r="7329">
          <cell r="K7329" t="str">
            <v>倪扬</v>
          </cell>
          <cell r="L7329" t="str">
            <v>NI YANG</v>
          </cell>
          <cell r="M7329" t="str">
            <v>330682200306110019</v>
          </cell>
          <cell r="N7329" t="str">
            <v>浙江省</v>
          </cell>
          <cell r="O7329" t="str">
            <v>浙江工商大学杭州商学院</v>
          </cell>
        </row>
        <row r="7330">
          <cell r="K7330" t="str">
            <v>李明豪</v>
          </cell>
          <cell r="L7330" t="str">
            <v>LI MINGHAO</v>
          </cell>
          <cell r="M7330" t="str">
            <v>410222200302024035</v>
          </cell>
          <cell r="N7330" t="str">
            <v>浙江省</v>
          </cell>
          <cell r="O7330" t="str">
            <v>浙江工商大学杭州商学院</v>
          </cell>
        </row>
        <row r="7331">
          <cell r="K7331" t="str">
            <v>周肖伶</v>
          </cell>
          <cell r="L7331" t="str">
            <v>ZHOU XIAOLING</v>
          </cell>
          <cell r="M7331" t="str">
            <v>370782200403093065</v>
          </cell>
          <cell r="N7331" t="str">
            <v>浙江省</v>
          </cell>
          <cell r="O7331" t="str">
            <v>浙江工商大学杭州商学院</v>
          </cell>
        </row>
        <row r="7332">
          <cell r="K7332" t="str">
            <v>舒熙童</v>
          </cell>
          <cell r="L7332" t="str">
            <v>SHU XITONG</v>
          </cell>
          <cell r="M7332" t="str">
            <v>330902200308192948</v>
          </cell>
          <cell r="N7332" t="str">
            <v>浙江省</v>
          </cell>
          <cell r="O7332" t="str">
            <v>浙江工商大学杭州商学院</v>
          </cell>
        </row>
        <row r="7333">
          <cell r="K7333" t="str">
            <v>张佳乐</v>
          </cell>
          <cell r="L7333" t="str">
            <v>ZHANG JIALE</v>
          </cell>
          <cell r="M7333" t="str">
            <v>330624200211110047</v>
          </cell>
          <cell r="N7333" t="str">
            <v>浙江省</v>
          </cell>
          <cell r="O7333" t="str">
            <v>浙江工商大学杭州商学院</v>
          </cell>
        </row>
        <row r="7334">
          <cell r="K7334" t="str">
            <v>郭颍儿</v>
          </cell>
          <cell r="L7334" t="str">
            <v>GUO YINGER</v>
          </cell>
          <cell r="M7334" t="str">
            <v>330109200508300027</v>
          </cell>
          <cell r="N7334" t="str">
            <v>浙江省</v>
          </cell>
          <cell r="O7334" t="str">
            <v>浙江工商大学杭州商学院</v>
          </cell>
        </row>
        <row r="7335">
          <cell r="K7335" t="str">
            <v>吕琦琦</v>
          </cell>
          <cell r="L7335" t="str">
            <v>LV QIQI</v>
          </cell>
          <cell r="M7335" t="str">
            <v>330624200310116284</v>
          </cell>
          <cell r="N7335" t="str">
            <v>浙江省</v>
          </cell>
          <cell r="O7335" t="str">
            <v>浙江工商大学杭州商学院</v>
          </cell>
        </row>
        <row r="7336">
          <cell r="K7336" t="str">
            <v>林佳婷</v>
          </cell>
          <cell r="L7336" t="str">
            <v>LIN JIATING</v>
          </cell>
          <cell r="M7336" t="str">
            <v>445221200201281220</v>
          </cell>
          <cell r="N7336" t="str">
            <v>浙江省</v>
          </cell>
          <cell r="O7336" t="str">
            <v>浙江工商大学杭州商学院</v>
          </cell>
        </row>
        <row r="7337">
          <cell r="K7337" t="str">
            <v>周飞洋</v>
          </cell>
          <cell r="L7337" t="str">
            <v>ZHOU FEIYANG</v>
          </cell>
          <cell r="M7337" t="str">
            <v>330326200304045420</v>
          </cell>
          <cell r="N7337" t="str">
            <v>浙江省</v>
          </cell>
          <cell r="O7337" t="str">
            <v>浙江工商大学杭州商学院</v>
          </cell>
        </row>
        <row r="7338">
          <cell r="K7338" t="str">
            <v>向真琼</v>
          </cell>
          <cell r="L7338" t="str">
            <v>XIANG ZHENQIONG</v>
          </cell>
          <cell r="M7338" t="str">
            <v>500235200308250360</v>
          </cell>
          <cell r="N7338" t="str">
            <v>浙江省</v>
          </cell>
          <cell r="O7338" t="str">
            <v>浙江工商大学杭州商学院</v>
          </cell>
        </row>
        <row r="7339">
          <cell r="K7339" t="str">
            <v>陈思涵</v>
          </cell>
          <cell r="L7339" t="str">
            <v>CHEN SAIHAN</v>
          </cell>
          <cell r="M7339" t="str">
            <v>330382200501025913</v>
          </cell>
          <cell r="N7339" t="str">
            <v>浙江省</v>
          </cell>
          <cell r="O7339" t="str">
            <v>浙江工商大学杭州商学院</v>
          </cell>
        </row>
        <row r="7340">
          <cell r="K7340" t="str">
            <v>毛婧懿</v>
          </cell>
          <cell r="L7340" t="str">
            <v>MAOJINGYI</v>
          </cell>
          <cell r="M7340" t="str">
            <v>33010920050627622X</v>
          </cell>
          <cell r="N7340" t="str">
            <v>浙江省</v>
          </cell>
          <cell r="O7340" t="str">
            <v>浙江工商大学杭州商学院</v>
          </cell>
        </row>
        <row r="7341">
          <cell r="K7341" t="str">
            <v>廖婉月</v>
          </cell>
          <cell r="L7341" t="str">
            <v>LIAO WANYUE</v>
          </cell>
          <cell r="M7341" t="str">
            <v>510129200502080042</v>
          </cell>
          <cell r="N7341" t="str">
            <v>浙江省</v>
          </cell>
          <cell r="O7341" t="str">
            <v>浙江工商大学杭州商学院</v>
          </cell>
        </row>
        <row r="7342">
          <cell r="K7342" t="str">
            <v>林家和</v>
          </cell>
          <cell r="L7342" t="str">
            <v>LIN JIAHE</v>
          </cell>
          <cell r="M7342" t="str">
            <v>331004200403100938</v>
          </cell>
          <cell r="N7342" t="str">
            <v>浙江省</v>
          </cell>
          <cell r="O7342" t="str">
            <v>浙江工商大学杭州商学院</v>
          </cell>
        </row>
        <row r="7343">
          <cell r="K7343" t="str">
            <v>张睿</v>
          </cell>
          <cell r="L7343" t="str">
            <v>张</v>
          </cell>
          <cell r="M7343" t="str">
            <v>33032720030902772X</v>
          </cell>
          <cell r="N7343" t="str">
            <v>浙江省</v>
          </cell>
          <cell r="O7343" t="str">
            <v>浙江工商大学杭州商学院</v>
          </cell>
        </row>
        <row r="7344">
          <cell r="K7344" t="str">
            <v>程瑾</v>
          </cell>
          <cell r="L7344" t="str">
            <v>CHENG JIN</v>
          </cell>
          <cell r="M7344" t="str">
            <v>321088200409131386</v>
          </cell>
          <cell r="N7344" t="str">
            <v>浙江省</v>
          </cell>
          <cell r="O7344" t="str">
            <v>浙江工商大学杭州商学院</v>
          </cell>
        </row>
        <row r="7345">
          <cell r="K7345" t="str">
            <v>薛梦婷</v>
          </cell>
          <cell r="L7345" t="str">
            <v>XUE MENGTING</v>
          </cell>
          <cell r="M7345" t="str">
            <v>330682200306130028</v>
          </cell>
          <cell r="N7345" t="str">
            <v>浙江省</v>
          </cell>
          <cell r="O7345" t="str">
            <v>浙江工商大学杭州商学院</v>
          </cell>
        </row>
        <row r="7346">
          <cell r="K7346" t="str">
            <v>许俊杰</v>
          </cell>
          <cell r="L7346" t="str">
            <v>XU JUNJIE</v>
          </cell>
          <cell r="M7346" t="str">
            <v>330703200501092418</v>
          </cell>
          <cell r="N7346" t="str">
            <v>浙江省</v>
          </cell>
          <cell r="O7346" t="str">
            <v>浙江工商大学杭州商学院</v>
          </cell>
        </row>
        <row r="7347">
          <cell r="K7347" t="str">
            <v>叶子豪</v>
          </cell>
          <cell r="L7347" t="str">
            <v>YE ZIHAO</v>
          </cell>
          <cell r="M7347" t="str">
            <v>331002200507290016</v>
          </cell>
          <cell r="N7347" t="str">
            <v>浙江省</v>
          </cell>
          <cell r="O7347" t="str">
            <v>浙江工商大学杭州商学院</v>
          </cell>
        </row>
        <row r="7348">
          <cell r="K7348" t="str">
            <v>李梦盈</v>
          </cell>
          <cell r="L7348" t="str">
            <v>LI MENGYING</v>
          </cell>
          <cell r="M7348" t="str">
            <v>330522200502040060</v>
          </cell>
          <cell r="N7348" t="str">
            <v>浙江省</v>
          </cell>
          <cell r="O7348" t="str">
            <v>浙江工商大学杭州商学院</v>
          </cell>
        </row>
        <row r="7349">
          <cell r="K7349" t="str">
            <v>杨森</v>
          </cell>
          <cell r="L7349" t="str">
            <v>YANG SEN</v>
          </cell>
          <cell r="M7349" t="str">
            <v>330681200112033290</v>
          </cell>
          <cell r="N7349" t="str">
            <v>浙江省</v>
          </cell>
          <cell r="O7349" t="str">
            <v>浙江工商大学杭州商学院</v>
          </cell>
        </row>
        <row r="7350">
          <cell r="K7350" t="str">
            <v>许智敏</v>
          </cell>
          <cell r="L7350" t="str">
            <v>XU ZHIMIN</v>
          </cell>
          <cell r="M7350" t="str">
            <v>33050120050127308X</v>
          </cell>
          <cell r="N7350" t="str">
            <v>浙江省</v>
          </cell>
          <cell r="O7350" t="str">
            <v>浙江工商大学杭州商学院</v>
          </cell>
        </row>
        <row r="7351">
          <cell r="K7351" t="str">
            <v>丁诗琪</v>
          </cell>
          <cell r="L7351" t="str">
            <v>DING SHIQI</v>
          </cell>
          <cell r="M7351" t="str">
            <v>330103200411031627</v>
          </cell>
          <cell r="N7351" t="str">
            <v>浙江省</v>
          </cell>
          <cell r="O7351" t="str">
            <v>浙江工商大学杭州商学院</v>
          </cell>
        </row>
        <row r="7352">
          <cell r="K7352" t="str">
            <v>徐宇晓</v>
          </cell>
          <cell r="L7352" t="str">
            <v>XU YUXIAO</v>
          </cell>
          <cell r="M7352" t="str">
            <v>330903200410180026</v>
          </cell>
          <cell r="N7352" t="str">
            <v>浙江省</v>
          </cell>
          <cell r="O7352" t="str">
            <v>浙江工商大学杭州商学院</v>
          </cell>
        </row>
        <row r="7353">
          <cell r="K7353" t="str">
            <v>祝思洁</v>
          </cell>
          <cell r="L7353" t="str">
            <v>ZHU SIJIE</v>
          </cell>
          <cell r="M7353" t="str">
            <v>330921200406146522</v>
          </cell>
          <cell r="N7353" t="str">
            <v>浙江省</v>
          </cell>
          <cell r="O7353" t="str">
            <v>浙江工商大学杭州商学院</v>
          </cell>
        </row>
        <row r="7354">
          <cell r="K7354" t="str">
            <v>陈滨焱</v>
          </cell>
          <cell r="L7354" t="str">
            <v>CHEN BINYAN</v>
          </cell>
          <cell r="M7354" t="str">
            <v>350121200405051628</v>
          </cell>
          <cell r="N7354" t="str">
            <v>浙江省</v>
          </cell>
          <cell r="O7354" t="str">
            <v>浙江工商大学杭州商学院</v>
          </cell>
        </row>
        <row r="7355">
          <cell r="K7355" t="str">
            <v>洪韵琪</v>
          </cell>
          <cell r="L7355" t="str">
            <v>HONG YUNQI</v>
          </cell>
          <cell r="M7355" t="str">
            <v>500107200508058348</v>
          </cell>
          <cell r="N7355" t="str">
            <v>浙江省</v>
          </cell>
          <cell r="O7355" t="str">
            <v>浙江工商大学杭州商学院</v>
          </cell>
        </row>
        <row r="7356">
          <cell r="K7356" t="str">
            <v>朱思雨</v>
          </cell>
          <cell r="L7356" t="str">
            <v>ZHU SIYU</v>
          </cell>
          <cell r="M7356" t="str">
            <v>320506200411116523</v>
          </cell>
          <cell r="N7356" t="str">
            <v>浙江省</v>
          </cell>
          <cell r="O7356" t="str">
            <v>浙江工商大学杭州商学院</v>
          </cell>
        </row>
        <row r="7357">
          <cell r="K7357" t="str">
            <v>胡钰莹</v>
          </cell>
          <cell r="L7357" t="str">
            <v>HU YUYING</v>
          </cell>
          <cell r="M7357" t="str">
            <v>330722200205130423</v>
          </cell>
          <cell r="N7357" t="str">
            <v>浙江省</v>
          </cell>
          <cell r="O7357" t="str">
            <v>浙江工商大学杭州商学院</v>
          </cell>
        </row>
        <row r="7358">
          <cell r="K7358" t="str">
            <v>张楚</v>
          </cell>
          <cell r="L7358" t="str">
            <v>ZHANG CHU</v>
          </cell>
          <cell r="M7358" t="str">
            <v>330424200303030107</v>
          </cell>
          <cell r="N7358" t="str">
            <v>浙江省</v>
          </cell>
          <cell r="O7358" t="str">
            <v>浙江工商大学杭州商学院</v>
          </cell>
        </row>
        <row r="7359">
          <cell r="K7359" t="str">
            <v>董雪纯</v>
          </cell>
          <cell r="L7359" t="str">
            <v>DONG XUECHUN</v>
          </cell>
          <cell r="M7359" t="str">
            <v>330602200202021044</v>
          </cell>
          <cell r="N7359" t="str">
            <v>浙江省</v>
          </cell>
          <cell r="O7359" t="str">
            <v>浙江工商大学杭州商学院</v>
          </cell>
        </row>
        <row r="7360">
          <cell r="K7360" t="str">
            <v>张星月</v>
          </cell>
          <cell r="L7360" t="str">
            <v>ZHANG XINGYUE</v>
          </cell>
          <cell r="M7360" t="str">
            <v>330522200408226520</v>
          </cell>
          <cell r="N7360" t="str">
            <v>浙江省</v>
          </cell>
          <cell r="O7360" t="str">
            <v>浙江工商大学杭州商学院</v>
          </cell>
        </row>
        <row r="7361">
          <cell r="K7361" t="str">
            <v>童可</v>
          </cell>
          <cell r="L7361" t="str">
            <v>TONG KE</v>
          </cell>
          <cell r="M7361" t="str">
            <v>330784200406190421</v>
          </cell>
          <cell r="N7361" t="str">
            <v>浙江省</v>
          </cell>
          <cell r="O7361" t="str">
            <v>浙江工商大学杭州商学院</v>
          </cell>
        </row>
        <row r="7362">
          <cell r="K7362" t="str">
            <v>任嘉仪</v>
          </cell>
          <cell r="L7362" t="str">
            <v>REN JIAYI</v>
          </cell>
          <cell r="M7362" t="str">
            <v>140106200207303027</v>
          </cell>
          <cell r="N7362" t="str">
            <v>浙江省</v>
          </cell>
          <cell r="O7362" t="str">
            <v>浙江工商大学杭州商学院</v>
          </cell>
        </row>
        <row r="7363">
          <cell r="K7363" t="str">
            <v>罗敬文</v>
          </cell>
          <cell r="L7363" t="str">
            <v>LUO JINGWEN</v>
          </cell>
          <cell r="M7363" t="str">
            <v>330302200404025629</v>
          </cell>
          <cell r="N7363" t="str">
            <v>浙江省</v>
          </cell>
          <cell r="O7363" t="str">
            <v>浙江工商大学杭州商学院</v>
          </cell>
        </row>
        <row r="7364">
          <cell r="K7364" t="str">
            <v>周妙姿</v>
          </cell>
          <cell r="L7364" t="str">
            <v>ZHOU MIAOZI</v>
          </cell>
          <cell r="M7364" t="str">
            <v>33072420020416582X</v>
          </cell>
          <cell r="N7364" t="str">
            <v>浙江省</v>
          </cell>
          <cell r="O7364" t="str">
            <v>浙江工商大学杭州商学院</v>
          </cell>
        </row>
        <row r="7365">
          <cell r="K7365" t="str">
            <v>蔡佳硕</v>
          </cell>
          <cell r="L7365" t="str">
            <v>CAI JIASHUO</v>
          </cell>
          <cell r="M7365" t="str">
            <v>330326200509230021</v>
          </cell>
          <cell r="N7365" t="str">
            <v>浙江省</v>
          </cell>
          <cell r="O7365" t="str">
            <v>浙江工商大学杭州商学院</v>
          </cell>
        </row>
        <row r="7366">
          <cell r="K7366" t="str">
            <v>祝棋佳</v>
          </cell>
          <cell r="L7366" t="str">
            <v>ZHU QIJIA</v>
          </cell>
          <cell r="M7366" t="str">
            <v>33068120020801502X</v>
          </cell>
          <cell r="N7366" t="str">
            <v>浙江省</v>
          </cell>
          <cell r="O7366" t="str">
            <v>浙江工商大学杭州商学院</v>
          </cell>
        </row>
        <row r="7367">
          <cell r="K7367" t="str">
            <v>叶佳琦</v>
          </cell>
          <cell r="L7367" t="str">
            <v>YE JIAQI</v>
          </cell>
          <cell r="M7367" t="str">
            <v>330381200305243327</v>
          </cell>
          <cell r="N7367" t="str">
            <v>浙江省</v>
          </cell>
          <cell r="O7367" t="str">
            <v>浙江工商大学杭州商学院</v>
          </cell>
        </row>
        <row r="7368">
          <cell r="K7368" t="str">
            <v>洪敏瑶</v>
          </cell>
          <cell r="L7368" t="str">
            <v>HONG MINYAO</v>
          </cell>
          <cell r="M7368" t="str">
            <v>510723200411161765</v>
          </cell>
          <cell r="N7368" t="str">
            <v>浙江省</v>
          </cell>
          <cell r="O7368" t="str">
            <v>浙江工商大学杭州商学院</v>
          </cell>
        </row>
        <row r="7369">
          <cell r="K7369" t="str">
            <v>郑馨璐</v>
          </cell>
          <cell r="L7369" t="str">
            <v>ZHENG XINLU</v>
          </cell>
          <cell r="M7369" t="str">
            <v>331082200412138566</v>
          </cell>
          <cell r="N7369" t="str">
            <v>浙江省</v>
          </cell>
          <cell r="O7369" t="str">
            <v>浙江工商大学杭州商学院</v>
          </cell>
        </row>
        <row r="7370">
          <cell r="K7370" t="str">
            <v>林书航</v>
          </cell>
          <cell r="L7370" t="str">
            <v>LIN SHUHANG</v>
          </cell>
          <cell r="M7370" t="str">
            <v>330329200408073433</v>
          </cell>
          <cell r="N7370" t="str">
            <v>浙江省</v>
          </cell>
          <cell r="O7370" t="str">
            <v>浙江工商大学杭州商学院</v>
          </cell>
        </row>
        <row r="7371">
          <cell r="K7371" t="str">
            <v>沈俊一</v>
          </cell>
          <cell r="L7371" t="str">
            <v>SHEN JUNYI</v>
          </cell>
          <cell r="M7371" t="str">
            <v>331003200402080174</v>
          </cell>
          <cell r="N7371" t="str">
            <v>浙江省</v>
          </cell>
          <cell r="O7371" t="str">
            <v>浙江工商大学杭州商学院</v>
          </cell>
        </row>
        <row r="7372">
          <cell r="K7372" t="str">
            <v>姜亦杉</v>
          </cell>
          <cell r="L7372" t="str">
            <v>JIANG YISHA</v>
          </cell>
          <cell r="M7372" t="str">
            <v>330802200408045026</v>
          </cell>
          <cell r="N7372" t="str">
            <v>浙江省</v>
          </cell>
          <cell r="O7372" t="str">
            <v>浙江工商大学杭州商学院</v>
          </cell>
        </row>
        <row r="7373">
          <cell r="K7373" t="str">
            <v>冯欣悦</v>
          </cell>
          <cell r="L7373" t="str">
            <v>FENG XINYUE</v>
          </cell>
          <cell r="M7373" t="str">
            <v>330104200507181925</v>
          </cell>
          <cell r="N7373" t="str">
            <v>浙江省</v>
          </cell>
          <cell r="O7373" t="str">
            <v>浙江工商大学杭州商学院</v>
          </cell>
        </row>
        <row r="7374">
          <cell r="K7374" t="str">
            <v>蒋依玲</v>
          </cell>
          <cell r="L7374" t="str">
            <v>JIANG YILING</v>
          </cell>
          <cell r="M7374" t="str">
            <v>330681200112120247</v>
          </cell>
          <cell r="N7374" t="str">
            <v>浙江省</v>
          </cell>
          <cell r="O7374" t="str">
            <v>浙江工商大学杭州商学院</v>
          </cell>
        </row>
        <row r="7375">
          <cell r="K7375" t="str">
            <v>陈怡帆</v>
          </cell>
          <cell r="L7375" t="str">
            <v>CHEN YIFAN</v>
          </cell>
          <cell r="M7375" t="str">
            <v>330324200501250201</v>
          </cell>
          <cell r="N7375" t="str">
            <v>浙江省</v>
          </cell>
          <cell r="O7375" t="str">
            <v>浙江工商大学杭州商学院</v>
          </cell>
        </row>
        <row r="7376">
          <cell r="K7376" t="str">
            <v>许若颖</v>
          </cell>
          <cell r="L7376" t="str">
            <v>XU RUOYING</v>
          </cell>
          <cell r="M7376" t="str">
            <v>330327200504191867</v>
          </cell>
          <cell r="N7376" t="str">
            <v>浙江省</v>
          </cell>
          <cell r="O7376" t="str">
            <v>浙江工商大学杭州商学院</v>
          </cell>
        </row>
        <row r="7377">
          <cell r="K7377" t="str">
            <v>郑金宸宇</v>
          </cell>
          <cell r="L7377" t="str">
            <v>ZHENG JINCHENYU</v>
          </cell>
          <cell r="M7377" t="str">
            <v>331081200309230018</v>
          </cell>
          <cell r="N7377" t="str">
            <v>浙江省</v>
          </cell>
          <cell r="O7377" t="str">
            <v>浙江工商大学杭州商学院</v>
          </cell>
        </row>
        <row r="7378">
          <cell r="K7378" t="str">
            <v>王潇梵</v>
          </cell>
          <cell r="L7378" t="str">
            <v>WANG XIAOFAN</v>
          </cell>
          <cell r="M7378" t="str">
            <v>622701200301124727</v>
          </cell>
          <cell r="N7378" t="str">
            <v>浙江省</v>
          </cell>
          <cell r="O7378" t="str">
            <v>浙江工商大学杭州商学院</v>
          </cell>
        </row>
        <row r="7379">
          <cell r="K7379" t="str">
            <v>陈虹憬</v>
          </cell>
          <cell r="L7379" t="str">
            <v>CHEN HONGJING</v>
          </cell>
          <cell r="M7379" t="str">
            <v>331021200404170061</v>
          </cell>
          <cell r="N7379" t="str">
            <v>浙江省</v>
          </cell>
          <cell r="O7379" t="str">
            <v>浙江工商大学杭州商学院</v>
          </cell>
        </row>
        <row r="7380">
          <cell r="K7380" t="str">
            <v>许佳艺</v>
          </cell>
          <cell r="L7380" t="str">
            <v>XU JIAYI</v>
          </cell>
          <cell r="M7380" t="str">
            <v>511111200501070026</v>
          </cell>
          <cell r="N7380" t="str">
            <v>浙江省</v>
          </cell>
          <cell r="O7380" t="str">
            <v>浙江工商大学杭州商学院</v>
          </cell>
        </row>
        <row r="7381">
          <cell r="K7381" t="str">
            <v>叶泽晨</v>
          </cell>
          <cell r="L7381" t="str">
            <v>YEZECHEN</v>
          </cell>
          <cell r="M7381" t="str">
            <v>330282200410102009</v>
          </cell>
          <cell r="N7381" t="str">
            <v>浙江省</v>
          </cell>
          <cell r="O7381" t="str">
            <v>浙江工商大学杭州商学院</v>
          </cell>
        </row>
        <row r="7382">
          <cell r="K7382" t="str">
            <v>倪佳淼</v>
          </cell>
          <cell r="L7382" t="str">
            <v>NI JIAMIAO</v>
          </cell>
          <cell r="M7382" t="str">
            <v>33010920050814532X</v>
          </cell>
          <cell r="N7382" t="str">
            <v>浙江省</v>
          </cell>
          <cell r="O7382" t="str">
            <v>浙江工商大学杭州商学院</v>
          </cell>
        </row>
        <row r="7383">
          <cell r="K7383" t="str">
            <v>谢芷茵</v>
          </cell>
          <cell r="L7383" t="str">
            <v>XIE ZHIYIN</v>
          </cell>
          <cell r="M7383" t="str">
            <v>450105200407103544</v>
          </cell>
          <cell r="N7383" t="str">
            <v>浙江省</v>
          </cell>
          <cell r="O7383" t="str">
            <v>浙江工商大学杭州商学院</v>
          </cell>
        </row>
        <row r="7384">
          <cell r="K7384" t="str">
            <v>蒋滢滢</v>
          </cell>
          <cell r="L7384" t="str">
            <v>JIANG YINGYING</v>
          </cell>
          <cell r="M7384" t="str">
            <v>33032420050417040X</v>
          </cell>
          <cell r="N7384" t="str">
            <v>浙江省</v>
          </cell>
          <cell r="O7384" t="str">
            <v>浙江工商大学杭州商学院</v>
          </cell>
        </row>
        <row r="7385">
          <cell r="K7385" t="str">
            <v>张梦涵</v>
          </cell>
          <cell r="L7385" t="str">
            <v>ZHANG MENGHAN</v>
          </cell>
          <cell r="M7385" t="str">
            <v>130622200501218048</v>
          </cell>
          <cell r="N7385" t="str">
            <v>浙江省</v>
          </cell>
          <cell r="O7385" t="str">
            <v>浙江工商大学杭州商学院</v>
          </cell>
        </row>
        <row r="7386">
          <cell r="K7386" t="str">
            <v>刘星莹</v>
          </cell>
          <cell r="L7386" t="str">
            <v>LIU XINGYING</v>
          </cell>
          <cell r="M7386" t="str">
            <v>441302200508147926</v>
          </cell>
          <cell r="N7386" t="str">
            <v>浙江省</v>
          </cell>
          <cell r="O7386" t="str">
            <v>浙江工商大学杭州商学院</v>
          </cell>
        </row>
        <row r="7387">
          <cell r="K7387" t="str">
            <v>马年雅</v>
          </cell>
          <cell r="L7387" t="str">
            <v>MA NIANYA</v>
          </cell>
          <cell r="M7387" t="str">
            <v>320922200406251140</v>
          </cell>
          <cell r="N7387" t="str">
            <v>浙江省</v>
          </cell>
          <cell r="O7387" t="str">
            <v>浙江工商大学杭州商学院</v>
          </cell>
        </row>
        <row r="7388">
          <cell r="K7388" t="str">
            <v>张晨蕾</v>
          </cell>
          <cell r="L7388" t="str">
            <v>ZHANG CHENLEI</v>
          </cell>
          <cell r="M7388" t="str">
            <v>330681200405170483</v>
          </cell>
          <cell r="N7388" t="str">
            <v>浙江省</v>
          </cell>
          <cell r="O7388" t="str">
            <v>浙江工商大学杭州商学院</v>
          </cell>
        </row>
        <row r="7389">
          <cell r="K7389" t="str">
            <v>陆诗涵</v>
          </cell>
          <cell r="L7389" t="str">
            <v>LU SHIHAN</v>
          </cell>
          <cell r="M7389" t="str">
            <v>330411200502226020</v>
          </cell>
          <cell r="N7389" t="str">
            <v>浙江省</v>
          </cell>
          <cell r="O7389" t="str">
            <v>浙江工商大学杭州商学院</v>
          </cell>
        </row>
        <row r="7390">
          <cell r="K7390" t="str">
            <v>庄雨婕</v>
          </cell>
          <cell r="L7390" t="str">
            <v>ZHUANG YUJIE</v>
          </cell>
          <cell r="M7390" t="str">
            <v>33010220040905062X</v>
          </cell>
          <cell r="N7390" t="str">
            <v>浙江省</v>
          </cell>
          <cell r="O7390" t="str">
            <v>浙江工商大学杭州商学院</v>
          </cell>
        </row>
        <row r="7391">
          <cell r="K7391" t="str">
            <v>王费涵</v>
          </cell>
          <cell r="L7391" t="str">
            <v>WANG FEIHAN</v>
          </cell>
          <cell r="M7391" t="str">
            <v>330402200412113624</v>
          </cell>
          <cell r="N7391" t="str">
            <v>浙江省</v>
          </cell>
          <cell r="O7391" t="str">
            <v>浙江工商大学杭州商学院</v>
          </cell>
        </row>
        <row r="7392">
          <cell r="K7392" t="str">
            <v>钟建涛</v>
          </cell>
          <cell r="L7392" t="str">
            <v>ZHONG JIANTAO</v>
          </cell>
          <cell r="M7392" t="str">
            <v>332529200504257016</v>
          </cell>
          <cell r="N7392" t="str">
            <v>浙江省</v>
          </cell>
          <cell r="O7392" t="str">
            <v>浙江工商大学杭州商学院</v>
          </cell>
        </row>
        <row r="7393">
          <cell r="K7393" t="str">
            <v>钱佳瑶</v>
          </cell>
          <cell r="L7393" t="str">
            <v>QIAN JIAYAO</v>
          </cell>
          <cell r="M7393" t="str">
            <v>33048320050606442X</v>
          </cell>
          <cell r="N7393" t="str">
            <v>浙江省</v>
          </cell>
          <cell r="O7393" t="str">
            <v>浙江工商大学杭州商学院</v>
          </cell>
        </row>
        <row r="7394">
          <cell r="K7394" t="str">
            <v>袁宁蔓</v>
          </cell>
          <cell r="L7394" t="str">
            <v>YUAN NINGMAN</v>
          </cell>
          <cell r="M7394" t="str">
            <v>360281200511268023</v>
          </cell>
          <cell r="N7394" t="str">
            <v>浙江省</v>
          </cell>
          <cell r="O7394" t="str">
            <v>浙江工商大学杭州商学院</v>
          </cell>
        </row>
        <row r="7395">
          <cell r="K7395" t="str">
            <v>赵灏丞</v>
          </cell>
          <cell r="L7395" t="str">
            <v>ZHAO HAOCHENG</v>
          </cell>
          <cell r="M7395" t="str">
            <v>330621200503063036</v>
          </cell>
          <cell r="N7395" t="str">
            <v>浙江省</v>
          </cell>
          <cell r="O7395" t="str">
            <v>浙江工商大学杭州商学院</v>
          </cell>
        </row>
        <row r="7396">
          <cell r="K7396" t="str">
            <v>施逸南</v>
          </cell>
          <cell r="L7396" t="str">
            <v>SHI YINAN</v>
          </cell>
          <cell r="M7396" t="str">
            <v>330784200406097921</v>
          </cell>
          <cell r="N7396" t="str">
            <v>浙江省</v>
          </cell>
          <cell r="O7396" t="str">
            <v>浙江工商大学杭州商学院</v>
          </cell>
        </row>
        <row r="7397">
          <cell r="K7397" t="str">
            <v>吴晓楠</v>
          </cell>
          <cell r="L7397" t="str">
            <v>WU XIAONAN</v>
          </cell>
          <cell r="M7397" t="str">
            <v>330205200408123326</v>
          </cell>
          <cell r="N7397" t="str">
            <v>浙江省</v>
          </cell>
          <cell r="O7397" t="str">
            <v>浙江工商大学杭州商学院</v>
          </cell>
        </row>
        <row r="7398">
          <cell r="K7398" t="str">
            <v>狄庭竹</v>
          </cell>
          <cell r="L7398" t="str">
            <v>DI TINGZHU</v>
          </cell>
          <cell r="M7398" t="str">
            <v>331081200210022024</v>
          </cell>
          <cell r="N7398" t="str">
            <v>浙江省</v>
          </cell>
          <cell r="O7398" t="str">
            <v>浙江工商大学杭州商学院</v>
          </cell>
        </row>
        <row r="7399">
          <cell r="K7399" t="str">
            <v>王思雨</v>
          </cell>
          <cell r="L7399" t="str">
            <v>WANG SIYU</v>
          </cell>
          <cell r="M7399" t="str">
            <v>411403200502185143</v>
          </cell>
          <cell r="N7399" t="str">
            <v>浙江省</v>
          </cell>
          <cell r="O7399" t="str">
            <v>浙江工商大学杭州商学院</v>
          </cell>
        </row>
        <row r="7400">
          <cell r="K7400" t="str">
            <v>陈欣雨</v>
          </cell>
          <cell r="L7400" t="str">
            <v>CHEN XINYU</v>
          </cell>
          <cell r="M7400" t="str">
            <v>341522200502226562</v>
          </cell>
          <cell r="N7400" t="str">
            <v>浙江省</v>
          </cell>
          <cell r="O7400" t="str">
            <v>浙江工商大学杭州商学院</v>
          </cell>
        </row>
        <row r="7401">
          <cell r="K7401" t="str">
            <v>张国宸</v>
          </cell>
          <cell r="L7401" t="str">
            <v>ZHANG GUOCHEN</v>
          </cell>
          <cell r="M7401" t="str">
            <v>341302200511030055</v>
          </cell>
          <cell r="N7401" t="str">
            <v>浙江省</v>
          </cell>
          <cell r="O7401" t="str">
            <v>浙江工商大学杭州商学院</v>
          </cell>
        </row>
        <row r="7402">
          <cell r="K7402" t="str">
            <v>李烁妍</v>
          </cell>
          <cell r="L7402" t="str">
            <v>LI SHUOYAN</v>
          </cell>
          <cell r="M7402" t="str">
            <v>330105200411011020</v>
          </cell>
          <cell r="N7402" t="str">
            <v>浙江省</v>
          </cell>
          <cell r="O7402" t="str">
            <v>浙江工商大学杭州商学院</v>
          </cell>
        </row>
        <row r="7403">
          <cell r="K7403" t="str">
            <v>王盈</v>
          </cell>
          <cell r="L7403" t="str">
            <v>WANG YING</v>
          </cell>
          <cell r="M7403" t="str">
            <v>36242920040226432X</v>
          </cell>
          <cell r="N7403" t="str">
            <v>浙江省</v>
          </cell>
          <cell r="O7403" t="str">
            <v>浙江工商大学杭州商学院</v>
          </cell>
        </row>
        <row r="7404">
          <cell r="K7404" t="str">
            <v>张祯如</v>
          </cell>
          <cell r="L7404" t="str">
            <v>ZHANG ZHENRU</v>
          </cell>
          <cell r="M7404" t="str">
            <v>330411200410106224</v>
          </cell>
          <cell r="N7404" t="str">
            <v>浙江省</v>
          </cell>
          <cell r="O7404" t="str">
            <v>浙江工商大学杭州商学院</v>
          </cell>
        </row>
        <row r="7405">
          <cell r="K7405" t="str">
            <v>俞馨媛</v>
          </cell>
          <cell r="L7405" t="str">
            <v>YU XINYUAN</v>
          </cell>
          <cell r="M7405" t="str">
            <v>330783200408042629</v>
          </cell>
          <cell r="N7405" t="str">
            <v>浙江省</v>
          </cell>
          <cell r="O7405" t="str">
            <v>浙江工商大学杭州商学院</v>
          </cell>
        </row>
        <row r="7406">
          <cell r="K7406" t="str">
            <v>张约瑟</v>
          </cell>
          <cell r="L7406" t="str">
            <v>ZHANG YUESE</v>
          </cell>
          <cell r="M7406" t="str">
            <v>330326200507070714</v>
          </cell>
          <cell r="N7406" t="str">
            <v>浙江省</v>
          </cell>
          <cell r="O7406" t="str">
            <v>浙江工商大学杭州商学院</v>
          </cell>
        </row>
        <row r="7407">
          <cell r="K7407" t="str">
            <v>何嘉豪</v>
          </cell>
          <cell r="L7407" t="str">
            <v>何</v>
          </cell>
          <cell r="M7407" t="str">
            <v>331082200308018599</v>
          </cell>
          <cell r="N7407" t="str">
            <v>浙江省</v>
          </cell>
          <cell r="O7407" t="str">
            <v>浙江工商大学杭州商学院</v>
          </cell>
        </row>
        <row r="7408">
          <cell r="K7408" t="str">
            <v>金诗琦</v>
          </cell>
          <cell r="L7408" t="str">
            <v>JIN SHIQI</v>
          </cell>
          <cell r="M7408" t="str">
            <v>330184200408303925</v>
          </cell>
          <cell r="N7408" t="str">
            <v>浙江省</v>
          </cell>
          <cell r="O7408" t="str">
            <v>浙江工商大学杭州商学院</v>
          </cell>
        </row>
        <row r="7409">
          <cell r="K7409" t="str">
            <v>张津恺</v>
          </cell>
          <cell r="L7409" t="str">
            <v>ZHANG JINKAI</v>
          </cell>
          <cell r="M7409" t="str">
            <v>330781200404050055</v>
          </cell>
          <cell r="N7409" t="str">
            <v>浙江省</v>
          </cell>
          <cell r="O7409" t="str">
            <v>浙江工商大学杭州商学院</v>
          </cell>
        </row>
        <row r="7410">
          <cell r="K7410" t="str">
            <v>任轩亚</v>
          </cell>
          <cell r="L7410" t="str">
            <v>REN XUANYA</v>
          </cell>
          <cell r="M7410" t="str">
            <v>620104200309221315</v>
          </cell>
          <cell r="N7410" t="str">
            <v>浙江省</v>
          </cell>
          <cell r="O7410" t="str">
            <v>浙江工商大学杭州商学院</v>
          </cell>
        </row>
        <row r="7411">
          <cell r="K7411" t="str">
            <v>俞逸帆</v>
          </cell>
          <cell r="L7411" t="str">
            <v>SHU YIFAN</v>
          </cell>
          <cell r="M7411" t="str">
            <v>330225200410253619</v>
          </cell>
          <cell r="N7411" t="str">
            <v>浙江省</v>
          </cell>
          <cell r="O7411" t="str">
            <v>浙江工商大学杭州商学院</v>
          </cell>
        </row>
        <row r="7412">
          <cell r="K7412" t="str">
            <v>张亦琳</v>
          </cell>
          <cell r="L7412" t="str">
            <v>ZHANG YILIN</v>
          </cell>
          <cell r="M7412" t="str">
            <v>330682200507125225</v>
          </cell>
          <cell r="N7412" t="str">
            <v>浙江省</v>
          </cell>
          <cell r="O7412" t="str">
            <v>浙江工商大学杭州商学院</v>
          </cell>
        </row>
        <row r="7413">
          <cell r="K7413" t="str">
            <v>欧阳宇铮</v>
          </cell>
          <cell r="L7413" t="str">
            <v>OU YANGYUZHENG</v>
          </cell>
          <cell r="M7413" t="str">
            <v>350305200403244435</v>
          </cell>
          <cell r="N7413" t="str">
            <v>浙江省</v>
          </cell>
          <cell r="O7413" t="str">
            <v>浙江工商大学杭州商学院</v>
          </cell>
        </row>
        <row r="7414">
          <cell r="K7414" t="str">
            <v>斯嘉怡</v>
          </cell>
          <cell r="L7414" t="str">
            <v>SI JIAYI</v>
          </cell>
          <cell r="M7414" t="str">
            <v>330783200503160025</v>
          </cell>
          <cell r="N7414" t="str">
            <v>浙江省</v>
          </cell>
          <cell r="O7414" t="str">
            <v>浙江工商大学杭州商学院</v>
          </cell>
        </row>
        <row r="7415">
          <cell r="K7415" t="str">
            <v>卢睿琪</v>
          </cell>
          <cell r="L7415" t="str">
            <v>LU RUIQI</v>
          </cell>
          <cell r="M7415" t="str">
            <v>352225200208104025</v>
          </cell>
          <cell r="N7415" t="str">
            <v>浙江省</v>
          </cell>
          <cell r="O7415" t="str">
            <v>浙江工商大学杭州商学院</v>
          </cell>
        </row>
        <row r="7416">
          <cell r="K7416" t="str">
            <v>陈奕豪</v>
          </cell>
          <cell r="L7416" t="str">
            <v>CHEN YIHAO</v>
          </cell>
          <cell r="M7416" t="str">
            <v>330381200404101818</v>
          </cell>
          <cell r="N7416" t="str">
            <v>浙江省</v>
          </cell>
          <cell r="O7416" t="str">
            <v>浙江工商大学杭州商学院</v>
          </cell>
        </row>
        <row r="7417">
          <cell r="K7417" t="str">
            <v>杨张奕</v>
          </cell>
          <cell r="L7417" t="str">
            <v>YANG ZHANGYI</v>
          </cell>
          <cell r="M7417" t="str">
            <v>330421200505020020</v>
          </cell>
          <cell r="N7417" t="str">
            <v>浙江省</v>
          </cell>
          <cell r="O7417" t="str">
            <v>浙江工商大学杭州商学院</v>
          </cell>
        </row>
        <row r="7418">
          <cell r="K7418" t="str">
            <v>周洲</v>
          </cell>
          <cell r="L7418" t="str">
            <v>ZHOU ZHOU</v>
          </cell>
          <cell r="M7418" t="str">
            <v>330227200502125262</v>
          </cell>
          <cell r="N7418" t="str">
            <v>浙江省</v>
          </cell>
          <cell r="O7418" t="str">
            <v>浙江工商大学杭州商学院</v>
          </cell>
        </row>
        <row r="7419">
          <cell r="K7419" t="str">
            <v>王琪皓</v>
          </cell>
          <cell r="L7419" t="str">
            <v>WANG QIHAO</v>
          </cell>
          <cell r="M7419" t="str">
            <v>330681200407034434</v>
          </cell>
          <cell r="N7419" t="str">
            <v>浙江省</v>
          </cell>
          <cell r="O7419" t="str">
            <v>浙江工商大学杭州商学院</v>
          </cell>
        </row>
        <row r="7420">
          <cell r="K7420" t="str">
            <v>张晓昱</v>
          </cell>
          <cell r="L7420" t="str">
            <v>ZHANG XIAOYU</v>
          </cell>
          <cell r="M7420" t="str">
            <v>511502200401292786</v>
          </cell>
          <cell r="N7420" t="str">
            <v>浙江省</v>
          </cell>
          <cell r="O7420" t="str">
            <v>浙江工商大学杭州商学院</v>
          </cell>
        </row>
        <row r="7421">
          <cell r="K7421" t="str">
            <v>沈俊屹</v>
          </cell>
          <cell r="L7421" t="str">
            <v>SHEN JUNYI</v>
          </cell>
          <cell r="M7421" t="str">
            <v>331024200405020013</v>
          </cell>
          <cell r="N7421" t="str">
            <v>浙江省</v>
          </cell>
          <cell r="O7421" t="str">
            <v>浙江工商大学杭州商学院</v>
          </cell>
        </row>
        <row r="7422">
          <cell r="K7422" t="str">
            <v>夏欣怡</v>
          </cell>
          <cell r="L7422" t="str">
            <v>XIA XINYI</v>
          </cell>
          <cell r="M7422" t="str">
            <v>33032220050125324X</v>
          </cell>
          <cell r="N7422" t="str">
            <v>浙江省</v>
          </cell>
          <cell r="O7422" t="str">
            <v>浙江工商大学杭州商学院</v>
          </cell>
        </row>
        <row r="7423">
          <cell r="K7423" t="str">
            <v>王宇恒</v>
          </cell>
          <cell r="L7423" t="str">
            <v>WANG YUHENG</v>
          </cell>
          <cell r="M7423" t="str">
            <v>321284200403141423</v>
          </cell>
          <cell r="N7423" t="str">
            <v>浙江省</v>
          </cell>
          <cell r="O7423" t="str">
            <v>浙江工商大学杭州商学院</v>
          </cell>
        </row>
        <row r="7424">
          <cell r="K7424" t="str">
            <v>蔡涛旭</v>
          </cell>
          <cell r="L7424" t="str">
            <v>CAI TAOXU</v>
          </cell>
          <cell r="M7424" t="str">
            <v>330122200507130311</v>
          </cell>
          <cell r="N7424" t="str">
            <v>浙江省</v>
          </cell>
          <cell r="O7424" t="str">
            <v>浙江工商大学杭州商学院</v>
          </cell>
        </row>
        <row r="7425">
          <cell r="K7425" t="str">
            <v>项妙可</v>
          </cell>
          <cell r="L7425" t="str">
            <v>XIANG MIAOKE</v>
          </cell>
          <cell r="M7425" t="str">
            <v>330327200506221740</v>
          </cell>
          <cell r="N7425" t="str">
            <v>浙江省</v>
          </cell>
          <cell r="O7425" t="str">
            <v>浙江工商大学杭州商学院</v>
          </cell>
        </row>
        <row r="7426">
          <cell r="K7426" t="str">
            <v>蒋颖哲</v>
          </cell>
          <cell r="L7426" t="str">
            <v>JIANG YINGZHE</v>
          </cell>
          <cell r="M7426" t="str">
            <v>331081200402154021</v>
          </cell>
          <cell r="N7426" t="str">
            <v>浙江省</v>
          </cell>
          <cell r="O7426" t="str">
            <v>浙江工商大学杭州商学院</v>
          </cell>
        </row>
        <row r="7427">
          <cell r="K7427" t="str">
            <v>黄杰</v>
          </cell>
          <cell r="L7427" t="str">
            <v>HUANG JIE</v>
          </cell>
          <cell r="M7427" t="str">
            <v>331021200310162319</v>
          </cell>
          <cell r="N7427" t="str">
            <v>浙江省</v>
          </cell>
          <cell r="O7427" t="str">
            <v>浙江工商大学杭州商学院</v>
          </cell>
        </row>
        <row r="7428">
          <cell r="K7428" t="str">
            <v>蒙陈棋</v>
          </cell>
          <cell r="L7428" t="str">
            <v>MENG CHENQI</v>
          </cell>
          <cell r="M7428" t="str">
            <v>450821200201211425</v>
          </cell>
          <cell r="N7428" t="str">
            <v>浙江省</v>
          </cell>
          <cell r="O7428" t="str">
            <v>浙江工商大学杭州商学院</v>
          </cell>
        </row>
        <row r="7429">
          <cell r="K7429" t="str">
            <v>何昕烨</v>
          </cell>
          <cell r="L7429" t="str">
            <v>HE XINYE</v>
          </cell>
          <cell r="M7429" t="str">
            <v>331082200502196938</v>
          </cell>
          <cell r="N7429" t="str">
            <v>浙江省</v>
          </cell>
          <cell r="O7429" t="str">
            <v>浙江工商大学杭州商学院</v>
          </cell>
        </row>
        <row r="7430">
          <cell r="K7430" t="str">
            <v>张宇维</v>
          </cell>
          <cell r="L7430" t="str">
            <v>ZHANG YUWEI</v>
          </cell>
          <cell r="M7430" t="str">
            <v>411525200502034541</v>
          </cell>
          <cell r="N7430" t="str">
            <v>浙江省</v>
          </cell>
          <cell r="O7430" t="str">
            <v>浙江工商大学杭州商学院</v>
          </cell>
        </row>
        <row r="7431">
          <cell r="K7431" t="str">
            <v>钱厉</v>
          </cell>
          <cell r="L7431" t="str">
            <v>QIAN LI</v>
          </cell>
          <cell r="M7431" t="str">
            <v>330702200501052321</v>
          </cell>
          <cell r="N7431" t="str">
            <v>浙江省</v>
          </cell>
          <cell r="O7431" t="str">
            <v>浙江工商大学杭州商学院</v>
          </cell>
        </row>
        <row r="7432">
          <cell r="K7432" t="str">
            <v>杜沛珏</v>
          </cell>
          <cell r="L7432" t="str">
            <v>DU PEIJUE</v>
          </cell>
          <cell r="M7432" t="str">
            <v>140106200510040047</v>
          </cell>
          <cell r="N7432" t="str">
            <v>浙江省</v>
          </cell>
          <cell r="O7432" t="str">
            <v>浙江工商大学杭州商学院</v>
          </cell>
        </row>
        <row r="7433">
          <cell r="K7433" t="str">
            <v>朱怡</v>
          </cell>
          <cell r="L7433" t="str">
            <v>ZHU YI</v>
          </cell>
          <cell r="M7433" t="str">
            <v>330327200505190823</v>
          </cell>
          <cell r="N7433" t="str">
            <v>浙江省</v>
          </cell>
          <cell r="O7433" t="str">
            <v>浙江工商大学杭州商学院</v>
          </cell>
        </row>
        <row r="7434">
          <cell r="K7434" t="str">
            <v>乐诗琪</v>
          </cell>
          <cell r="L7434" t="str">
            <v>LE SHIQI</v>
          </cell>
          <cell r="M7434" t="str">
            <v>330206200412261429</v>
          </cell>
          <cell r="N7434" t="str">
            <v>浙江省</v>
          </cell>
          <cell r="O7434" t="str">
            <v>浙江工商大学杭州商学院</v>
          </cell>
        </row>
        <row r="7435">
          <cell r="K7435" t="str">
            <v>张紫涵</v>
          </cell>
          <cell r="L7435" t="str">
            <v>ZHANG ZIHAN</v>
          </cell>
          <cell r="M7435" t="str">
            <v>450122200301010020</v>
          </cell>
          <cell r="N7435" t="str">
            <v>浙江省</v>
          </cell>
          <cell r="O7435" t="str">
            <v>浙江工商大学杭州商学院</v>
          </cell>
        </row>
        <row r="7436">
          <cell r="K7436" t="str">
            <v>李梓妍</v>
          </cell>
          <cell r="L7436" t="str">
            <v>LI ZIYAN</v>
          </cell>
          <cell r="M7436" t="str">
            <v>362302200502190027</v>
          </cell>
          <cell r="N7436" t="str">
            <v>浙江省</v>
          </cell>
          <cell r="O7436" t="str">
            <v>浙江工商大学杭州商学院</v>
          </cell>
        </row>
        <row r="7437">
          <cell r="K7437" t="str">
            <v>汪函冰</v>
          </cell>
          <cell r="L7437" t="str">
            <v>WANG HANBING</v>
          </cell>
          <cell r="M7437" t="str">
            <v>331003200411033425</v>
          </cell>
          <cell r="N7437" t="str">
            <v>浙江省</v>
          </cell>
          <cell r="O7437" t="str">
            <v>浙江工商大学杭州商学院</v>
          </cell>
        </row>
        <row r="7438">
          <cell r="K7438" t="str">
            <v>符明皓</v>
          </cell>
          <cell r="L7438" t="str">
            <v>FUMINGHAO</v>
          </cell>
          <cell r="M7438" t="str">
            <v>330104200504043017</v>
          </cell>
          <cell r="N7438" t="str">
            <v>浙江省</v>
          </cell>
          <cell r="O7438" t="str">
            <v>浙江工商大学杭州商学院</v>
          </cell>
        </row>
        <row r="7439">
          <cell r="K7439" t="str">
            <v>曹紫玥</v>
          </cell>
          <cell r="L7439" t="str">
            <v>CAO ZIYUE</v>
          </cell>
          <cell r="M7439" t="str">
            <v>331003200503294008</v>
          </cell>
          <cell r="N7439" t="str">
            <v>浙江省</v>
          </cell>
          <cell r="O7439" t="str">
            <v>浙江工商大学杭州商学院</v>
          </cell>
        </row>
        <row r="7440">
          <cell r="K7440" t="str">
            <v>宋锦轶</v>
          </cell>
          <cell r="L7440" t="str">
            <v>SONG JINYI</v>
          </cell>
          <cell r="M7440" t="str">
            <v>330281200212200349</v>
          </cell>
          <cell r="N7440" t="str">
            <v>浙江省</v>
          </cell>
          <cell r="O7440" t="str">
            <v>浙江工商大学杭州商学院</v>
          </cell>
        </row>
        <row r="7441">
          <cell r="K7441" t="str">
            <v>田慧</v>
          </cell>
          <cell r="L7441" t="str">
            <v>TIAN HUI</v>
          </cell>
          <cell r="M7441" t="str">
            <v>341522200503244367</v>
          </cell>
          <cell r="N7441" t="str">
            <v>浙江省</v>
          </cell>
          <cell r="O7441" t="str">
            <v>浙江工商大学杭州商学院</v>
          </cell>
        </row>
        <row r="7442">
          <cell r="K7442" t="str">
            <v>王晓慧</v>
          </cell>
          <cell r="L7442" t="str">
            <v>WANG XIAOHUI</v>
          </cell>
          <cell r="M7442" t="str">
            <v>370684200402213122</v>
          </cell>
          <cell r="N7442" t="str">
            <v>浙江省</v>
          </cell>
          <cell r="O7442" t="str">
            <v>浙江工商大学杭州商学院</v>
          </cell>
        </row>
        <row r="7443">
          <cell r="K7443" t="str">
            <v>夏雨欣</v>
          </cell>
          <cell r="L7443" t="str">
            <v>XIA YUXIN</v>
          </cell>
          <cell r="M7443" t="str">
            <v>360681200502047722</v>
          </cell>
          <cell r="N7443" t="str">
            <v>浙江省</v>
          </cell>
          <cell r="O7443" t="str">
            <v>浙江工商大学杭州商学院</v>
          </cell>
        </row>
        <row r="7444">
          <cell r="K7444" t="str">
            <v>丁阳</v>
          </cell>
          <cell r="L7444" t="str">
            <v>DING YANG</v>
          </cell>
          <cell r="M7444" t="str">
            <v>32083020050321002X</v>
          </cell>
          <cell r="N7444" t="str">
            <v>浙江省</v>
          </cell>
          <cell r="O7444" t="str">
            <v>浙江工商大学杭州商学院</v>
          </cell>
        </row>
        <row r="7445">
          <cell r="K7445" t="str">
            <v>肖晨瑶</v>
          </cell>
          <cell r="L7445" t="str">
            <v>XIAO CHENYAO</v>
          </cell>
          <cell r="M7445" t="str">
            <v>330421200507293524</v>
          </cell>
          <cell r="N7445" t="str">
            <v>浙江省</v>
          </cell>
          <cell r="O7445" t="str">
            <v>浙江工商大学杭州商学院</v>
          </cell>
        </row>
        <row r="7446">
          <cell r="K7446" t="str">
            <v>朱一诺</v>
          </cell>
          <cell r="L7446" t="str">
            <v>ZHU YINUO</v>
          </cell>
          <cell r="M7446" t="str">
            <v>330522200507240045</v>
          </cell>
          <cell r="N7446" t="str">
            <v>浙江省</v>
          </cell>
          <cell r="O7446" t="str">
            <v>浙江工商大学杭州商学院</v>
          </cell>
        </row>
        <row r="7447">
          <cell r="K7447" t="str">
            <v>李金</v>
          </cell>
          <cell r="L7447" t="str">
            <v>LI JIN</v>
          </cell>
          <cell r="M7447" t="str">
            <v>330521200410301562</v>
          </cell>
          <cell r="N7447" t="str">
            <v>浙江省</v>
          </cell>
          <cell r="O7447" t="str">
            <v>浙江工商大学杭州商学院</v>
          </cell>
        </row>
        <row r="7448">
          <cell r="K7448" t="str">
            <v>方嘉宁</v>
          </cell>
          <cell r="L7448" t="str">
            <v>FANG JIANING</v>
          </cell>
          <cell r="M7448" t="str">
            <v>330703200411211989</v>
          </cell>
          <cell r="N7448" t="str">
            <v>浙江省</v>
          </cell>
          <cell r="O7448" t="str">
            <v>浙江工商大学杭州商学院</v>
          </cell>
        </row>
        <row r="7449">
          <cell r="K7449" t="str">
            <v>阮文璐</v>
          </cell>
          <cell r="L7449" t="str">
            <v>RUAN WENLU</v>
          </cell>
          <cell r="M7449" t="str">
            <v>330381200501297648</v>
          </cell>
          <cell r="N7449" t="str">
            <v>浙江省</v>
          </cell>
          <cell r="O7449" t="str">
            <v>浙江工商大学杭州商学院</v>
          </cell>
        </row>
        <row r="7450">
          <cell r="K7450" t="str">
            <v>赖雪雯</v>
          </cell>
          <cell r="L7450" t="str">
            <v>LAI XUEWEN</v>
          </cell>
          <cell r="M7450" t="str">
            <v>330226200411026721</v>
          </cell>
          <cell r="N7450" t="str">
            <v>浙江省</v>
          </cell>
          <cell r="O7450" t="str">
            <v>浙江工商大学杭州商学院</v>
          </cell>
        </row>
        <row r="7451">
          <cell r="K7451" t="str">
            <v>周佳琳</v>
          </cell>
          <cell r="L7451" t="str">
            <v>ZHOU JIALIN</v>
          </cell>
          <cell r="M7451" t="str">
            <v>330902200505233446</v>
          </cell>
          <cell r="N7451" t="str">
            <v>浙江省</v>
          </cell>
          <cell r="O7451" t="str">
            <v>浙江工商大学杭州商学院</v>
          </cell>
        </row>
        <row r="7452">
          <cell r="K7452" t="str">
            <v>林静怡</v>
          </cell>
          <cell r="L7452" t="str">
            <v>LIN JINGYI</v>
          </cell>
          <cell r="M7452" t="str">
            <v>331081200507230721</v>
          </cell>
          <cell r="N7452" t="str">
            <v>浙江省</v>
          </cell>
          <cell r="O7452" t="str">
            <v>浙江工商大学杭州商学院</v>
          </cell>
        </row>
        <row r="7453">
          <cell r="K7453" t="str">
            <v>蔡泷泷</v>
          </cell>
          <cell r="L7453" t="str">
            <v>CAI LONGLONG</v>
          </cell>
          <cell r="M7453" t="str">
            <v>33038120040728332X</v>
          </cell>
          <cell r="N7453" t="str">
            <v>浙江省</v>
          </cell>
          <cell r="O7453" t="str">
            <v>浙江工商大学杭州商学院</v>
          </cell>
        </row>
        <row r="7454">
          <cell r="K7454" t="str">
            <v>徐菁暻</v>
          </cell>
          <cell r="L7454" t="str">
            <v>XUJINGJING</v>
          </cell>
          <cell r="M7454" t="str">
            <v>33028220041221002X</v>
          </cell>
          <cell r="N7454" t="str">
            <v>浙江省</v>
          </cell>
          <cell r="O7454" t="str">
            <v>浙江工商大学杭州商学院</v>
          </cell>
        </row>
        <row r="7455">
          <cell r="K7455" t="str">
            <v>孔叶湘</v>
          </cell>
          <cell r="L7455" t="str">
            <v>KONG YEXIANG</v>
          </cell>
          <cell r="M7455" t="str">
            <v>321201200508062229</v>
          </cell>
          <cell r="N7455" t="str">
            <v>浙江省</v>
          </cell>
          <cell r="O7455" t="str">
            <v>浙江工商大学杭州商学院</v>
          </cell>
        </row>
        <row r="7456">
          <cell r="K7456" t="str">
            <v>赖家宜</v>
          </cell>
          <cell r="L7456" t="str">
            <v>LAI JIAYI</v>
          </cell>
          <cell r="M7456" t="str">
            <v>330825200405164542</v>
          </cell>
          <cell r="N7456" t="str">
            <v>浙江省</v>
          </cell>
          <cell r="O7456" t="str">
            <v>浙江工商大学杭州商学院</v>
          </cell>
        </row>
        <row r="7457">
          <cell r="K7457" t="str">
            <v>徐馨宁</v>
          </cell>
          <cell r="L7457" t="str">
            <v>XU XINNING</v>
          </cell>
          <cell r="M7457" t="str">
            <v>330881200312101324</v>
          </cell>
          <cell r="N7457" t="str">
            <v>浙江省</v>
          </cell>
          <cell r="O7457" t="str">
            <v>浙江工商大学杭州商学院</v>
          </cell>
        </row>
        <row r="7458">
          <cell r="K7458" t="str">
            <v>李奕璇</v>
          </cell>
          <cell r="L7458" t="str">
            <v>LI YIXUAN</v>
          </cell>
          <cell r="M7458" t="str">
            <v>622421200509066828</v>
          </cell>
          <cell r="N7458" t="str">
            <v>浙江省</v>
          </cell>
          <cell r="O7458" t="str">
            <v>浙江工商大学杭州商学院</v>
          </cell>
        </row>
        <row r="7459">
          <cell r="K7459" t="str">
            <v>朱欣蕾</v>
          </cell>
          <cell r="L7459" t="str">
            <v>ZHU XINLEI</v>
          </cell>
          <cell r="M7459" t="str">
            <v>330481200312041825</v>
          </cell>
          <cell r="N7459" t="str">
            <v>浙江省</v>
          </cell>
          <cell r="O7459" t="str">
            <v>浙江工商大学杭州商学院</v>
          </cell>
        </row>
        <row r="7460">
          <cell r="K7460" t="str">
            <v>何佳悦</v>
          </cell>
          <cell r="L7460" t="str">
            <v>HE JIAYUE</v>
          </cell>
          <cell r="M7460" t="str">
            <v>330602200409242020</v>
          </cell>
          <cell r="N7460" t="str">
            <v>浙江省</v>
          </cell>
          <cell r="O7460" t="str">
            <v>浙江工商大学杭州商学院</v>
          </cell>
        </row>
        <row r="7461">
          <cell r="K7461" t="str">
            <v>朱雨茜</v>
          </cell>
          <cell r="L7461" t="str">
            <v>ZHU YUXI</v>
          </cell>
          <cell r="M7461" t="str">
            <v>330802200506175529</v>
          </cell>
          <cell r="N7461" t="str">
            <v>浙江省</v>
          </cell>
          <cell r="O7461" t="str">
            <v>浙江工商大学杭州商学院</v>
          </cell>
        </row>
        <row r="7462">
          <cell r="K7462" t="str">
            <v>刘怡蕾</v>
          </cell>
          <cell r="L7462" t="str">
            <v>LIU YILEI</v>
          </cell>
          <cell r="M7462" t="str">
            <v>330922200407153528</v>
          </cell>
          <cell r="N7462" t="str">
            <v>浙江省</v>
          </cell>
          <cell r="O7462" t="str">
            <v>浙江工商大学杭州商学院</v>
          </cell>
        </row>
        <row r="7463">
          <cell r="K7463" t="str">
            <v>颜晓漩</v>
          </cell>
          <cell r="L7463" t="str">
            <v>YAN XIAOXUAN</v>
          </cell>
          <cell r="M7463" t="str">
            <v>331021200301113048</v>
          </cell>
          <cell r="N7463" t="str">
            <v>浙江省</v>
          </cell>
          <cell r="O7463" t="str">
            <v>浙江工商大学杭州商学院</v>
          </cell>
        </row>
        <row r="7464">
          <cell r="K7464" t="str">
            <v>周盈</v>
          </cell>
          <cell r="L7464" t="str">
            <v>ZHOU YING</v>
          </cell>
          <cell r="M7464" t="str">
            <v>330402200501083025</v>
          </cell>
          <cell r="N7464" t="str">
            <v>浙江省</v>
          </cell>
          <cell r="O7464" t="str">
            <v>浙江工商大学杭州商学院</v>
          </cell>
        </row>
        <row r="7465">
          <cell r="K7465" t="str">
            <v>张钰晴</v>
          </cell>
          <cell r="L7465" t="str">
            <v>ZHANG YUQING</v>
          </cell>
          <cell r="M7465" t="str">
            <v>330481200401083023</v>
          </cell>
          <cell r="N7465" t="str">
            <v>浙江省</v>
          </cell>
          <cell r="O7465" t="str">
            <v>浙江工商大学杭州商学院</v>
          </cell>
        </row>
        <row r="7466">
          <cell r="K7466" t="str">
            <v>茅培红</v>
          </cell>
          <cell r="L7466" t="str">
            <v>茅</v>
          </cell>
          <cell r="M7466" t="str">
            <v>33062120050401042X</v>
          </cell>
          <cell r="N7466" t="str">
            <v>浙江省</v>
          </cell>
          <cell r="O7466" t="str">
            <v>浙江工商大学杭州商学院</v>
          </cell>
        </row>
        <row r="7467">
          <cell r="K7467" t="str">
            <v>金纯希</v>
          </cell>
          <cell r="L7467" t="str">
            <v>JIN CHUNXI</v>
          </cell>
          <cell r="M7467" t="str">
            <v>330424200502283422</v>
          </cell>
          <cell r="N7467" t="str">
            <v>浙江省</v>
          </cell>
          <cell r="O7467" t="str">
            <v>浙江工商大学杭州商学院</v>
          </cell>
        </row>
        <row r="7468">
          <cell r="K7468" t="str">
            <v>陈盈盈</v>
          </cell>
          <cell r="L7468" t="str">
            <v>CHEN YINGYING</v>
          </cell>
          <cell r="M7468" t="str">
            <v>330327200303191721</v>
          </cell>
          <cell r="N7468" t="str">
            <v>浙江省</v>
          </cell>
          <cell r="O7468" t="str">
            <v>浙江工商大学杭州商学院</v>
          </cell>
        </row>
        <row r="7469">
          <cell r="K7469" t="str">
            <v>何佳乐</v>
          </cell>
          <cell r="L7469" t="str">
            <v>HE JIALE</v>
          </cell>
          <cell r="M7469" t="str">
            <v>330802200502037049</v>
          </cell>
          <cell r="N7469" t="str">
            <v>浙江省</v>
          </cell>
          <cell r="O7469" t="str">
            <v>浙江工商大学杭州商学院</v>
          </cell>
        </row>
        <row r="7470">
          <cell r="K7470" t="str">
            <v>成思颖</v>
          </cell>
          <cell r="L7470" t="str">
            <v>CHENG SIYING</v>
          </cell>
          <cell r="M7470" t="str">
            <v>341822200507038225</v>
          </cell>
          <cell r="N7470" t="str">
            <v>浙江省</v>
          </cell>
          <cell r="O7470" t="str">
            <v>浙江工商大学杭州商学院</v>
          </cell>
        </row>
        <row r="7471">
          <cell r="K7471" t="str">
            <v>李欣雨</v>
          </cell>
          <cell r="L7471" t="str">
            <v>LI XINYU</v>
          </cell>
          <cell r="M7471" t="str">
            <v>331002200409122027</v>
          </cell>
          <cell r="N7471" t="str">
            <v>浙江省</v>
          </cell>
          <cell r="O7471" t="str">
            <v>浙江工商大学杭州商学院</v>
          </cell>
        </row>
        <row r="7472">
          <cell r="K7472" t="str">
            <v>陈甜甜</v>
          </cell>
          <cell r="L7472" t="str">
            <v>CHEN TIANTIAN</v>
          </cell>
          <cell r="M7472" t="str">
            <v>330381200409265424</v>
          </cell>
          <cell r="N7472" t="str">
            <v>浙江省</v>
          </cell>
          <cell r="O7472" t="str">
            <v>浙江工商大学杭州商学院</v>
          </cell>
        </row>
        <row r="7473">
          <cell r="K7473" t="str">
            <v>朱韵怡</v>
          </cell>
          <cell r="L7473" t="str">
            <v>ZHU YUNYI</v>
          </cell>
          <cell r="M7473" t="str">
            <v>330104200409073525</v>
          </cell>
          <cell r="N7473" t="str">
            <v>浙江省</v>
          </cell>
          <cell r="O7473" t="str">
            <v>浙江工商大学杭州商学院</v>
          </cell>
        </row>
        <row r="7474">
          <cell r="K7474" t="str">
            <v>方欣瑜</v>
          </cell>
          <cell r="L7474" t="str">
            <v>FANG XINYU</v>
          </cell>
          <cell r="M7474" t="str">
            <v>330825200508226240</v>
          </cell>
          <cell r="N7474" t="str">
            <v>浙江省</v>
          </cell>
          <cell r="O7474" t="str">
            <v>浙江工商大学杭州商学院</v>
          </cell>
        </row>
        <row r="7475">
          <cell r="K7475" t="str">
            <v>余可盈</v>
          </cell>
          <cell r="L7475" t="str">
            <v>YU KEYING</v>
          </cell>
          <cell r="M7475" t="str">
            <v>362324200504067223</v>
          </cell>
          <cell r="N7475" t="str">
            <v>浙江省</v>
          </cell>
          <cell r="O7475" t="str">
            <v>浙江工商大学杭州商学院</v>
          </cell>
        </row>
        <row r="7476">
          <cell r="K7476" t="str">
            <v>姜灿</v>
          </cell>
          <cell r="L7476" t="str">
            <v>JIANG CAN</v>
          </cell>
          <cell r="M7476" t="str">
            <v>330182200410014126</v>
          </cell>
          <cell r="N7476" t="str">
            <v>浙江省</v>
          </cell>
          <cell r="O7476" t="str">
            <v>浙江工商大学杭州商学院</v>
          </cell>
        </row>
        <row r="7477">
          <cell r="K7477" t="str">
            <v>倪婧</v>
          </cell>
          <cell r="L7477" t="str">
            <v>NI JING</v>
          </cell>
          <cell r="M7477" t="str">
            <v>331021200409251266</v>
          </cell>
          <cell r="N7477" t="str">
            <v>浙江省</v>
          </cell>
          <cell r="O7477" t="str">
            <v>浙江工商大学杭州商学院</v>
          </cell>
        </row>
        <row r="7478">
          <cell r="K7478" t="str">
            <v>陈欣雨</v>
          </cell>
          <cell r="L7478" t="str">
            <v>CHEN XINYU</v>
          </cell>
          <cell r="M7478" t="str">
            <v>321283200507136040</v>
          </cell>
          <cell r="N7478" t="str">
            <v>浙江省</v>
          </cell>
          <cell r="O7478" t="str">
            <v>浙江工商大学杭州商学院</v>
          </cell>
        </row>
        <row r="7479">
          <cell r="K7479" t="str">
            <v>应可儿</v>
          </cell>
          <cell r="L7479" t="str">
            <v>YING KEER</v>
          </cell>
          <cell r="M7479" t="str">
            <v>331081200411174024</v>
          </cell>
          <cell r="N7479" t="str">
            <v>浙江省</v>
          </cell>
          <cell r="O7479" t="str">
            <v>浙江工商大学杭州商学院</v>
          </cell>
        </row>
        <row r="7480">
          <cell r="K7480" t="str">
            <v>张义臣</v>
          </cell>
          <cell r="L7480" t="str">
            <v>ZHANG YICHEN</v>
          </cell>
          <cell r="M7480" t="str">
            <v>411624200408264964</v>
          </cell>
          <cell r="N7480" t="str">
            <v>浙江省</v>
          </cell>
          <cell r="O7480" t="str">
            <v>浙江工商大学杭州商学院</v>
          </cell>
        </row>
        <row r="7481">
          <cell r="K7481" t="str">
            <v>李艺雯</v>
          </cell>
          <cell r="L7481" t="str">
            <v>LI YIWEN</v>
          </cell>
          <cell r="M7481" t="str">
            <v>321282200511045428</v>
          </cell>
          <cell r="N7481" t="str">
            <v>浙江省</v>
          </cell>
          <cell r="O7481" t="str">
            <v>浙江工商大学杭州商学院</v>
          </cell>
        </row>
        <row r="7482">
          <cell r="K7482" t="str">
            <v>刘丽</v>
          </cell>
          <cell r="L7482" t="str">
            <v>LIU LI</v>
          </cell>
          <cell r="M7482" t="str">
            <v>341125200401027764</v>
          </cell>
          <cell r="N7482" t="str">
            <v>浙江省</v>
          </cell>
          <cell r="O7482" t="str">
            <v>浙江工商大学杭州商学院</v>
          </cell>
        </row>
        <row r="7483">
          <cell r="K7483" t="str">
            <v>徐文君</v>
          </cell>
          <cell r="L7483" t="str">
            <v>XU WENJUN</v>
          </cell>
          <cell r="M7483" t="str">
            <v>330521200411150022</v>
          </cell>
          <cell r="N7483" t="str">
            <v>浙江省</v>
          </cell>
          <cell r="O7483" t="str">
            <v>浙江工商大学杭州商学院</v>
          </cell>
        </row>
        <row r="7484">
          <cell r="K7484" t="str">
            <v>宣凯涵</v>
          </cell>
          <cell r="L7484" t="str">
            <v>XUAN KAIHAN</v>
          </cell>
          <cell r="M7484" t="str">
            <v>530102200502138244</v>
          </cell>
          <cell r="N7484" t="str">
            <v>浙江省</v>
          </cell>
          <cell r="O7484" t="str">
            <v>浙江工商大学杭州商学院</v>
          </cell>
        </row>
        <row r="7485">
          <cell r="K7485" t="str">
            <v>夏冬晴</v>
          </cell>
          <cell r="L7485" t="str">
            <v>XIA DONGQING</v>
          </cell>
          <cell r="M7485" t="str">
            <v>511602200411075000</v>
          </cell>
          <cell r="N7485" t="str">
            <v>浙江省</v>
          </cell>
          <cell r="O7485" t="str">
            <v>浙江工商大学杭州商学院</v>
          </cell>
        </row>
        <row r="7486">
          <cell r="K7486" t="str">
            <v>童心源</v>
          </cell>
          <cell r="L7486" t="str">
            <v>TONGXINYUAN</v>
          </cell>
          <cell r="M7486" t="str">
            <v>330781200501020026</v>
          </cell>
          <cell r="N7486" t="str">
            <v>浙江省</v>
          </cell>
          <cell r="O7486" t="str">
            <v>浙江工商大学杭州商学院</v>
          </cell>
        </row>
        <row r="7487">
          <cell r="K7487" t="str">
            <v>黄凯琴</v>
          </cell>
          <cell r="L7487" t="str">
            <v>HUANG KAIQIN</v>
          </cell>
          <cell r="M7487" t="str">
            <v>520122200506270668</v>
          </cell>
          <cell r="N7487" t="str">
            <v>浙江省</v>
          </cell>
          <cell r="O7487" t="str">
            <v>浙江工商大学杭州商学院</v>
          </cell>
        </row>
        <row r="7488">
          <cell r="K7488" t="str">
            <v>钱致瑞</v>
          </cell>
          <cell r="L7488" t="str">
            <v>QIAN ZHIRUI</v>
          </cell>
          <cell r="M7488" t="str">
            <v>330103200508102030</v>
          </cell>
          <cell r="N7488" t="str">
            <v>浙江省</v>
          </cell>
          <cell r="O7488" t="str">
            <v>浙江工商大学杭州商学院</v>
          </cell>
        </row>
        <row r="7489">
          <cell r="K7489" t="str">
            <v>潘迎春</v>
          </cell>
          <cell r="L7489" t="str">
            <v>PAN YINGCHUN</v>
          </cell>
          <cell r="M7489" t="str">
            <v>332527200401212621</v>
          </cell>
          <cell r="N7489" t="str">
            <v>浙江省</v>
          </cell>
          <cell r="O7489" t="str">
            <v>浙江工商大学杭州商学院</v>
          </cell>
        </row>
        <row r="7490">
          <cell r="K7490" t="str">
            <v>蒲锦铭</v>
          </cell>
          <cell r="L7490" t="str">
            <v>PU JINMING</v>
          </cell>
          <cell r="M7490" t="str">
            <v>361127200509304555</v>
          </cell>
          <cell r="N7490" t="str">
            <v>浙江省</v>
          </cell>
          <cell r="O7490" t="str">
            <v>浙江工商大学杭州商学院</v>
          </cell>
        </row>
        <row r="7491">
          <cell r="K7491" t="str">
            <v>冯熠飒</v>
          </cell>
          <cell r="L7491" t="str">
            <v>FENG YISA</v>
          </cell>
          <cell r="M7491" t="str">
            <v>330682200409041423</v>
          </cell>
          <cell r="N7491" t="str">
            <v>浙江省</v>
          </cell>
          <cell r="O7491" t="str">
            <v>浙江工商大学杭州商学院</v>
          </cell>
        </row>
        <row r="7492">
          <cell r="K7492" t="str">
            <v>李若瑄</v>
          </cell>
          <cell r="L7492" t="str">
            <v>LI RUOXUAN</v>
          </cell>
          <cell r="M7492" t="str">
            <v>331082200410088606</v>
          </cell>
          <cell r="N7492" t="str">
            <v>浙江省</v>
          </cell>
          <cell r="O7492" t="str">
            <v>浙江工商大学杭州商学院</v>
          </cell>
        </row>
        <row r="7493">
          <cell r="K7493" t="str">
            <v>汪佳杰</v>
          </cell>
          <cell r="L7493" t="str">
            <v>WANG JIAJIE</v>
          </cell>
          <cell r="M7493" t="str">
            <v>411525200509054828</v>
          </cell>
          <cell r="N7493" t="str">
            <v>浙江省</v>
          </cell>
          <cell r="O7493" t="str">
            <v>浙江工商大学杭州商学院</v>
          </cell>
        </row>
        <row r="7494">
          <cell r="K7494" t="str">
            <v>戴佳晗</v>
          </cell>
          <cell r="L7494" t="str">
            <v>DAI JIAHAN</v>
          </cell>
          <cell r="M7494" t="str">
            <v>330227200503160780</v>
          </cell>
          <cell r="N7494" t="str">
            <v>浙江省</v>
          </cell>
          <cell r="O7494" t="str">
            <v>浙江工商大学杭州商学院</v>
          </cell>
        </row>
        <row r="7495">
          <cell r="K7495" t="str">
            <v>蒋昱榕</v>
          </cell>
          <cell r="L7495" t="str">
            <v>JIANG YURONG</v>
          </cell>
          <cell r="M7495" t="str">
            <v>330104200410203024</v>
          </cell>
          <cell r="N7495" t="str">
            <v>浙江省</v>
          </cell>
          <cell r="O7495" t="str">
            <v>浙江工商大学杭州商学院</v>
          </cell>
        </row>
        <row r="7496">
          <cell r="K7496" t="str">
            <v>李月</v>
          </cell>
          <cell r="L7496" t="str">
            <v>LI YUE</v>
          </cell>
          <cell r="M7496" t="str">
            <v>320722200410167741</v>
          </cell>
          <cell r="N7496" t="str">
            <v>浙江省</v>
          </cell>
          <cell r="O7496" t="str">
            <v>浙江工商大学杭州商学院</v>
          </cell>
        </row>
        <row r="7497">
          <cell r="K7497" t="str">
            <v>丁已晴</v>
          </cell>
          <cell r="L7497" t="str">
            <v>DING YIQING</v>
          </cell>
          <cell r="M7497" t="str">
            <v>330204200411148026</v>
          </cell>
          <cell r="N7497" t="str">
            <v>浙江省</v>
          </cell>
          <cell r="O7497" t="str">
            <v>浙江工商大学杭州商学院</v>
          </cell>
        </row>
        <row r="7498">
          <cell r="K7498" t="str">
            <v>赵卓</v>
          </cell>
          <cell r="L7498" t="str">
            <v>ZHAO ZHUO</v>
          </cell>
          <cell r="M7498" t="str">
            <v>330501200505271727</v>
          </cell>
          <cell r="N7498" t="str">
            <v>浙江省</v>
          </cell>
          <cell r="O7498" t="str">
            <v>浙江工商大学杭州商学院</v>
          </cell>
        </row>
        <row r="7499">
          <cell r="K7499" t="str">
            <v>韦佳琦</v>
          </cell>
          <cell r="L7499" t="str">
            <v>WEI JIAQI</v>
          </cell>
          <cell r="M7499" t="str">
            <v>410505200508280042</v>
          </cell>
          <cell r="N7499" t="str">
            <v>浙江省</v>
          </cell>
          <cell r="O7499" t="str">
            <v>浙江工商大学杭州商学院</v>
          </cell>
        </row>
        <row r="7500">
          <cell r="K7500" t="str">
            <v>王博亿</v>
          </cell>
          <cell r="L7500" t="str">
            <v>WANG BOYI</v>
          </cell>
          <cell r="M7500" t="str">
            <v>330326200507020725</v>
          </cell>
          <cell r="N7500" t="str">
            <v>浙江省</v>
          </cell>
          <cell r="O7500" t="str">
            <v>浙江工商大学杭州商学院</v>
          </cell>
        </row>
        <row r="7501">
          <cell r="K7501" t="str">
            <v>李思成</v>
          </cell>
          <cell r="L7501" t="str">
            <v>LI SICHENG</v>
          </cell>
          <cell r="M7501" t="str">
            <v>340406200505153016</v>
          </cell>
          <cell r="N7501" t="str">
            <v>浙江省</v>
          </cell>
          <cell r="O7501" t="str">
            <v>浙江工商大学杭州商学院</v>
          </cell>
        </row>
        <row r="7502">
          <cell r="K7502" t="str">
            <v>郦荣泽</v>
          </cell>
          <cell r="L7502" t="str">
            <v>LI RONGZE</v>
          </cell>
          <cell r="M7502" t="str">
            <v>330681200501210473</v>
          </cell>
          <cell r="N7502" t="str">
            <v>浙江省</v>
          </cell>
          <cell r="O7502" t="str">
            <v>浙江工商大学杭州商学院</v>
          </cell>
        </row>
        <row r="7503">
          <cell r="K7503" t="str">
            <v>周奕娴</v>
          </cell>
          <cell r="L7503" t="str">
            <v>ZHOU YIXIAN</v>
          </cell>
          <cell r="M7503" t="str">
            <v>330328200309060024</v>
          </cell>
          <cell r="N7503" t="str">
            <v>浙江省</v>
          </cell>
          <cell r="O7503" t="str">
            <v>浙江工商大学杭州商学院</v>
          </cell>
        </row>
        <row r="7504">
          <cell r="K7504" t="str">
            <v>闫香宇</v>
          </cell>
          <cell r="L7504" t="str">
            <v>YAN XIANGYU</v>
          </cell>
          <cell r="M7504" t="str">
            <v>41132220051025208X</v>
          </cell>
          <cell r="N7504" t="str">
            <v>浙江省</v>
          </cell>
          <cell r="O7504" t="str">
            <v>浙江工商大学杭州商学院</v>
          </cell>
        </row>
        <row r="7505">
          <cell r="K7505" t="str">
            <v>陈彬欣</v>
          </cell>
          <cell r="L7505" t="str">
            <v>CHEN BINXIN</v>
          </cell>
          <cell r="M7505" t="str">
            <v>330722200407268228</v>
          </cell>
          <cell r="N7505" t="str">
            <v>浙江省</v>
          </cell>
          <cell r="O7505" t="str">
            <v>浙江工商大学杭州商学院</v>
          </cell>
        </row>
        <row r="7506">
          <cell r="K7506" t="str">
            <v>孙天浩</v>
          </cell>
          <cell r="L7506" t="str">
            <v>SUN TIANHAO</v>
          </cell>
          <cell r="M7506" t="str">
            <v>330683200503010419</v>
          </cell>
          <cell r="N7506" t="str">
            <v>浙江省</v>
          </cell>
          <cell r="O7506" t="str">
            <v>浙江工商大学杭州商学院</v>
          </cell>
        </row>
        <row r="7507">
          <cell r="K7507" t="str">
            <v>陶然</v>
          </cell>
          <cell r="L7507" t="str">
            <v>TAO RAN</v>
          </cell>
          <cell r="M7507" t="str">
            <v>41048220060121010X</v>
          </cell>
          <cell r="N7507" t="str">
            <v>浙江省</v>
          </cell>
          <cell r="O7507" t="str">
            <v>浙江工商大学杭州商学院</v>
          </cell>
        </row>
        <row r="7508">
          <cell r="K7508" t="str">
            <v>朱倩</v>
          </cell>
          <cell r="L7508" t="str">
            <v>ZHU QIAN</v>
          </cell>
          <cell r="M7508" t="str">
            <v>330782200508124043</v>
          </cell>
          <cell r="N7508" t="str">
            <v>浙江省</v>
          </cell>
          <cell r="O7508" t="str">
            <v>浙江工商大学杭州商学院</v>
          </cell>
        </row>
        <row r="7509">
          <cell r="K7509" t="str">
            <v>陈芊言</v>
          </cell>
          <cell r="L7509" t="str">
            <v>CHEN QIANYAN</v>
          </cell>
          <cell r="M7509" t="str">
            <v>331023200509270408</v>
          </cell>
          <cell r="N7509" t="str">
            <v>浙江省</v>
          </cell>
          <cell r="O7509" t="str">
            <v>浙江工商大学杭州商学院</v>
          </cell>
        </row>
        <row r="7510">
          <cell r="K7510" t="str">
            <v>陈芊言</v>
          </cell>
          <cell r="L7510" t="str">
            <v>CHEN QIANYAN</v>
          </cell>
          <cell r="M7510" t="str">
            <v>331023200509270408</v>
          </cell>
          <cell r="N7510" t="str">
            <v>浙江省</v>
          </cell>
          <cell r="O7510" t="str">
            <v>浙江工商大学杭州商学院</v>
          </cell>
        </row>
        <row r="7511">
          <cell r="K7511" t="str">
            <v>何佳瑜</v>
          </cell>
          <cell r="L7511" t="str">
            <v>HE JIAYU</v>
          </cell>
          <cell r="M7511" t="str">
            <v>331082200507036984</v>
          </cell>
          <cell r="N7511" t="str">
            <v>浙江省</v>
          </cell>
          <cell r="O7511" t="str">
            <v>浙江工商大学杭州商学院</v>
          </cell>
        </row>
        <row r="7512">
          <cell r="K7512" t="str">
            <v>庄淳名</v>
          </cell>
          <cell r="L7512" t="str">
            <v>ZHUANG CHUNMING</v>
          </cell>
          <cell r="M7512" t="str">
            <v>331102200411130216</v>
          </cell>
          <cell r="N7512" t="str">
            <v>浙江省</v>
          </cell>
          <cell r="O7512" t="str">
            <v>浙江工商大学杭州商学院</v>
          </cell>
        </row>
        <row r="7513">
          <cell r="K7513" t="str">
            <v>徐婷弈</v>
          </cell>
          <cell r="L7513" t="str">
            <v>XU TINGYI</v>
          </cell>
          <cell r="M7513" t="str">
            <v>331002200409251021</v>
          </cell>
          <cell r="N7513" t="str">
            <v>浙江省</v>
          </cell>
          <cell r="O7513" t="str">
            <v>浙江工商大学杭州商学院</v>
          </cell>
        </row>
        <row r="7514">
          <cell r="K7514" t="str">
            <v>袁雅欣</v>
          </cell>
          <cell r="L7514" t="str">
            <v>YUAN YAXIN</v>
          </cell>
          <cell r="M7514" t="str">
            <v>441900200406030209</v>
          </cell>
          <cell r="N7514" t="str">
            <v>浙江省</v>
          </cell>
          <cell r="O7514" t="str">
            <v>浙江工商大学杭州商学院</v>
          </cell>
        </row>
        <row r="7515">
          <cell r="K7515" t="str">
            <v>张倩</v>
          </cell>
          <cell r="L7515" t="str">
            <v>ZHANG QIAN</v>
          </cell>
          <cell r="M7515" t="str">
            <v>522426200209207826</v>
          </cell>
          <cell r="N7515" t="str">
            <v>浙江省</v>
          </cell>
          <cell r="O7515" t="str">
            <v>浙江工商大学杭州商学院</v>
          </cell>
        </row>
        <row r="7516">
          <cell r="K7516" t="str">
            <v>邵鑫</v>
          </cell>
          <cell r="L7516" t="str">
            <v>SHAO XIN</v>
          </cell>
          <cell r="M7516" t="str">
            <v>370481200411253265</v>
          </cell>
          <cell r="N7516" t="str">
            <v>浙江省</v>
          </cell>
          <cell r="O7516" t="str">
            <v>浙江工商大学杭州商学院</v>
          </cell>
        </row>
        <row r="7517">
          <cell r="K7517" t="str">
            <v>洪泽文</v>
          </cell>
          <cell r="L7517" t="str">
            <v>HONG ZEWEN</v>
          </cell>
          <cell r="M7517" t="str">
            <v>350582200502015017</v>
          </cell>
          <cell r="N7517" t="str">
            <v>浙江省</v>
          </cell>
          <cell r="O7517" t="str">
            <v>浙江工商大学杭州商学院</v>
          </cell>
        </row>
        <row r="7518">
          <cell r="K7518" t="str">
            <v>万春骐</v>
          </cell>
          <cell r="L7518" t="str">
            <v>WAN CHUNQI</v>
          </cell>
          <cell r="M7518" t="str">
            <v>370785200503275172</v>
          </cell>
          <cell r="N7518" t="str">
            <v>浙江省</v>
          </cell>
          <cell r="O7518" t="str">
            <v>浙江工商大学杭州商学院</v>
          </cell>
        </row>
        <row r="7519">
          <cell r="K7519" t="str">
            <v>彭可盈</v>
          </cell>
          <cell r="L7519" t="str">
            <v>PENG KEYING</v>
          </cell>
          <cell r="M7519" t="str">
            <v>36112320040602052X</v>
          </cell>
          <cell r="N7519" t="str">
            <v>浙江省</v>
          </cell>
          <cell r="O7519" t="str">
            <v>浙江工商大学杭州商学院</v>
          </cell>
        </row>
        <row r="7520">
          <cell r="K7520" t="str">
            <v>吴轩凡</v>
          </cell>
          <cell r="L7520" t="str">
            <v>WU XUANFAN</v>
          </cell>
          <cell r="M7520" t="str">
            <v>330225200310018611</v>
          </cell>
          <cell r="N7520" t="str">
            <v>浙江省</v>
          </cell>
          <cell r="O7520" t="str">
            <v>浙江工商大学杭州商学院</v>
          </cell>
        </row>
        <row r="7521">
          <cell r="K7521" t="str">
            <v>颜诗影</v>
          </cell>
          <cell r="L7521" t="str">
            <v>YAN SHIYING</v>
          </cell>
          <cell r="M7521" t="str">
            <v>350722200507135784</v>
          </cell>
          <cell r="N7521" t="str">
            <v>浙江省</v>
          </cell>
          <cell r="O7521" t="str">
            <v>浙江工商大学杭州商学院</v>
          </cell>
        </row>
        <row r="7522">
          <cell r="K7522" t="str">
            <v>丰许溯</v>
          </cell>
          <cell r="L7522" t="str">
            <v>FENG XUSU</v>
          </cell>
          <cell r="M7522" t="str">
            <v>321183200504120064</v>
          </cell>
          <cell r="N7522" t="str">
            <v>浙江省</v>
          </cell>
          <cell r="O7522" t="str">
            <v>浙江工商大学杭州商学院</v>
          </cell>
        </row>
        <row r="7523">
          <cell r="K7523" t="str">
            <v>闻怡捷</v>
          </cell>
          <cell r="L7523" t="str">
            <v>WEN YIJIE</v>
          </cell>
          <cell r="M7523" t="str">
            <v>330104200411012326</v>
          </cell>
          <cell r="N7523" t="str">
            <v>浙江省</v>
          </cell>
          <cell r="O7523" t="str">
            <v>浙江工商大学杭州商学院</v>
          </cell>
        </row>
        <row r="7524">
          <cell r="K7524" t="str">
            <v>张晓涵</v>
          </cell>
          <cell r="L7524" t="str">
            <v>ZHANG XIAOHAN</v>
          </cell>
          <cell r="M7524" t="str">
            <v>330683200409142028</v>
          </cell>
          <cell r="N7524" t="str">
            <v>浙江省</v>
          </cell>
          <cell r="O7524" t="str">
            <v>浙江工商大学杭州商学院</v>
          </cell>
        </row>
        <row r="7525">
          <cell r="K7525" t="str">
            <v>孙晨笛</v>
          </cell>
          <cell r="L7525" t="str">
            <v>SUN CHENDI</v>
          </cell>
          <cell r="M7525" t="str">
            <v>370828200411192941</v>
          </cell>
          <cell r="N7525" t="str">
            <v>浙江省</v>
          </cell>
          <cell r="O7525" t="str">
            <v>浙江工商大学杭州商学院</v>
          </cell>
        </row>
        <row r="7526">
          <cell r="K7526" t="str">
            <v>鲁欣悦</v>
          </cell>
          <cell r="L7526" t="str">
            <v>LU XINYUE</v>
          </cell>
          <cell r="M7526" t="str">
            <v>33010520020205282X</v>
          </cell>
          <cell r="N7526" t="str">
            <v>浙江省</v>
          </cell>
          <cell r="O7526" t="str">
            <v>浙江工商大学杭州商学院</v>
          </cell>
        </row>
        <row r="7527">
          <cell r="K7527" t="str">
            <v>龚轩栋</v>
          </cell>
          <cell r="L7527" t="str">
            <v>GONG XUANDONG</v>
          </cell>
          <cell r="M7527" t="str">
            <v>330602200212221517</v>
          </cell>
          <cell r="N7527" t="str">
            <v>浙江省</v>
          </cell>
          <cell r="O7527" t="str">
            <v>浙江工商大学杭州商学院</v>
          </cell>
        </row>
        <row r="7528">
          <cell r="K7528" t="str">
            <v>蔡瑷慧</v>
          </cell>
          <cell r="L7528" t="str">
            <v>CAI AIHUI</v>
          </cell>
          <cell r="M7528" t="str">
            <v>331082200505070046</v>
          </cell>
          <cell r="N7528" t="str">
            <v>浙江省</v>
          </cell>
          <cell r="O7528" t="str">
            <v>浙江工商大学杭州商学院</v>
          </cell>
        </row>
        <row r="7529">
          <cell r="K7529" t="str">
            <v>许依婷</v>
          </cell>
          <cell r="L7529" t="str">
            <v>XU YITING</v>
          </cell>
          <cell r="M7529" t="str">
            <v>331023200406020326</v>
          </cell>
          <cell r="N7529" t="str">
            <v>浙江省</v>
          </cell>
          <cell r="O7529" t="str">
            <v>浙江工商大学杭州商学院</v>
          </cell>
        </row>
        <row r="7530">
          <cell r="K7530" t="str">
            <v>王筱雨</v>
          </cell>
          <cell r="L7530" t="str">
            <v>WANG XIAOYU</v>
          </cell>
          <cell r="M7530" t="str">
            <v>330227200311085624</v>
          </cell>
          <cell r="N7530" t="str">
            <v>浙江省</v>
          </cell>
          <cell r="O7530" t="str">
            <v>浙江工商大学杭州商学院</v>
          </cell>
        </row>
        <row r="7531">
          <cell r="K7531" t="str">
            <v>魏煜婷</v>
          </cell>
          <cell r="L7531" t="str">
            <v>WEI YUTING</v>
          </cell>
          <cell r="M7531" t="str">
            <v>350623200211164122</v>
          </cell>
          <cell r="N7531" t="str">
            <v>浙江省</v>
          </cell>
          <cell r="O7531" t="str">
            <v>浙江工商大学杭州商学院</v>
          </cell>
        </row>
        <row r="7532">
          <cell r="K7532" t="str">
            <v>严梦琦</v>
          </cell>
          <cell r="L7532" t="str">
            <v>YAN MENGQI</v>
          </cell>
          <cell r="M7532" t="str">
            <v>330108200306290928</v>
          </cell>
          <cell r="N7532" t="str">
            <v>浙江省</v>
          </cell>
          <cell r="O7532" t="str">
            <v>浙江工商大学杭州商学院</v>
          </cell>
        </row>
        <row r="7533">
          <cell r="K7533" t="str">
            <v>张宜嘉</v>
          </cell>
          <cell r="L7533" t="str">
            <v>ZHANG YIJIA</v>
          </cell>
          <cell r="M7533" t="str">
            <v>360203200502110065</v>
          </cell>
          <cell r="N7533" t="str">
            <v>浙江省</v>
          </cell>
          <cell r="O7533" t="str">
            <v>浙江工商大学杭州商学院</v>
          </cell>
        </row>
        <row r="7534">
          <cell r="K7534" t="str">
            <v>李杭豫</v>
          </cell>
          <cell r="L7534" t="str">
            <v>LI HANGYU</v>
          </cell>
          <cell r="M7534" t="str">
            <v>411525200508039124</v>
          </cell>
          <cell r="N7534" t="str">
            <v>浙江省</v>
          </cell>
          <cell r="O7534" t="str">
            <v>浙江工商大学杭州商学院</v>
          </cell>
        </row>
        <row r="7535">
          <cell r="K7535" t="str">
            <v>张元元</v>
          </cell>
          <cell r="L7535" t="str">
            <v>ZHANG YUANYUAN</v>
          </cell>
          <cell r="M7535" t="str">
            <v>622822200212254121</v>
          </cell>
          <cell r="N7535" t="str">
            <v>浙江省</v>
          </cell>
          <cell r="O7535" t="str">
            <v>浙江工商大学杭州商学院</v>
          </cell>
        </row>
        <row r="7536">
          <cell r="K7536" t="str">
            <v>李少茹</v>
          </cell>
          <cell r="L7536" t="str">
            <v>LI SHAORU</v>
          </cell>
          <cell r="M7536" t="str">
            <v>330183200501190068</v>
          </cell>
          <cell r="N7536" t="str">
            <v>浙江省</v>
          </cell>
          <cell r="O7536" t="str">
            <v>浙江工商大学杭州商学院</v>
          </cell>
        </row>
        <row r="7537">
          <cell r="K7537" t="str">
            <v>徐祎笑</v>
          </cell>
          <cell r="L7537" t="str">
            <v>XUYIXIAO</v>
          </cell>
          <cell r="M7537" t="str">
            <v>33070220031003872X</v>
          </cell>
          <cell r="N7537" t="str">
            <v>浙江省</v>
          </cell>
          <cell r="O7537" t="str">
            <v>浙江工商大学杭州商学院</v>
          </cell>
        </row>
        <row r="7538">
          <cell r="K7538" t="str">
            <v>王赟</v>
          </cell>
          <cell r="L7538" t="str">
            <v>WANG YUN</v>
          </cell>
          <cell r="M7538" t="str">
            <v>330227200404265624</v>
          </cell>
          <cell r="N7538" t="str">
            <v>浙江省</v>
          </cell>
          <cell r="O7538" t="str">
            <v>浙江工商大学杭州商学院</v>
          </cell>
        </row>
        <row r="7539">
          <cell r="K7539" t="str">
            <v>郑韩翊</v>
          </cell>
          <cell r="L7539" t="str">
            <v>ZHENG HANYI</v>
          </cell>
          <cell r="M7539" t="str">
            <v>330726200507282727</v>
          </cell>
          <cell r="N7539" t="str">
            <v>浙江省</v>
          </cell>
          <cell r="O7539" t="str">
            <v>浙江工商大学杭州商学院</v>
          </cell>
        </row>
        <row r="7540">
          <cell r="K7540" t="str">
            <v>王美谨</v>
          </cell>
          <cell r="L7540" t="str">
            <v>WANG MEIJIN</v>
          </cell>
          <cell r="M7540" t="str">
            <v>330304200411274861</v>
          </cell>
          <cell r="N7540" t="str">
            <v>浙江省</v>
          </cell>
          <cell r="O7540" t="str">
            <v>浙江工商大学杭州商学院</v>
          </cell>
        </row>
        <row r="7541">
          <cell r="K7541" t="str">
            <v>胡思敏</v>
          </cell>
          <cell r="L7541" t="str">
            <v>HU SIMIN</v>
          </cell>
          <cell r="M7541" t="str">
            <v>332526200501244923</v>
          </cell>
          <cell r="N7541" t="str">
            <v>浙江省</v>
          </cell>
          <cell r="O7541" t="str">
            <v>浙江工商大学杭州商学院</v>
          </cell>
        </row>
        <row r="7542">
          <cell r="K7542" t="str">
            <v>琚杭微</v>
          </cell>
          <cell r="L7542" t="str">
            <v>JU HANGWEI</v>
          </cell>
          <cell r="M7542" t="str">
            <v>340881200504211343</v>
          </cell>
          <cell r="N7542" t="str">
            <v>浙江省</v>
          </cell>
          <cell r="O7542" t="str">
            <v>浙江工商大学杭州商学院</v>
          </cell>
        </row>
        <row r="7543">
          <cell r="K7543" t="str">
            <v>李妍雨</v>
          </cell>
          <cell r="L7543" t="str">
            <v>LI YANYU</v>
          </cell>
          <cell r="M7543" t="str">
            <v>370281200503080049</v>
          </cell>
          <cell r="N7543" t="str">
            <v>浙江省</v>
          </cell>
          <cell r="O7543" t="str">
            <v>浙江工商大学杭州商学院</v>
          </cell>
        </row>
        <row r="7544">
          <cell r="K7544" t="str">
            <v>洪佳悦</v>
          </cell>
          <cell r="L7544" t="str">
            <v>HONG JIAYUE</v>
          </cell>
          <cell r="M7544" t="str">
            <v>330482200508020942</v>
          </cell>
          <cell r="N7544" t="str">
            <v>浙江省</v>
          </cell>
          <cell r="O7544" t="str">
            <v>浙江工商大学杭州商学院</v>
          </cell>
        </row>
        <row r="7545">
          <cell r="K7545" t="str">
            <v>曾伊健</v>
          </cell>
          <cell r="L7545" t="str">
            <v>曾</v>
          </cell>
          <cell r="M7545" t="str">
            <v>330381200503060118</v>
          </cell>
          <cell r="N7545" t="str">
            <v>浙江省</v>
          </cell>
          <cell r="O7545" t="str">
            <v>浙江工商大学杭州商学院</v>
          </cell>
        </row>
        <row r="7546">
          <cell r="K7546" t="str">
            <v>杨锴莉</v>
          </cell>
          <cell r="L7546" t="str">
            <v>YANG KAILI</v>
          </cell>
          <cell r="M7546" t="str">
            <v>330225200310012885</v>
          </cell>
          <cell r="N7546" t="str">
            <v>浙江省</v>
          </cell>
          <cell r="O7546" t="str">
            <v>浙江工商大学杭州商学院</v>
          </cell>
        </row>
        <row r="7547">
          <cell r="K7547" t="str">
            <v>李慧慧</v>
          </cell>
          <cell r="L7547" t="str">
            <v>LI HUIHUI</v>
          </cell>
          <cell r="M7547" t="str">
            <v>330682200305315223</v>
          </cell>
          <cell r="N7547" t="str">
            <v>浙江省</v>
          </cell>
          <cell r="O7547" t="str">
            <v>浙江工商大学杭州商学院</v>
          </cell>
        </row>
        <row r="7548">
          <cell r="K7548" t="str">
            <v>薛舒心</v>
          </cell>
          <cell r="L7548" t="str">
            <v>XUE SHUXIN</v>
          </cell>
          <cell r="M7548" t="str">
            <v>37021120051105102X</v>
          </cell>
          <cell r="N7548" t="str">
            <v>浙江省</v>
          </cell>
          <cell r="O7548" t="str">
            <v>浙江工商大学杭州商学院</v>
          </cell>
        </row>
        <row r="7549">
          <cell r="K7549" t="str">
            <v>顾雨函</v>
          </cell>
          <cell r="L7549" t="str">
            <v>GU YUHAN</v>
          </cell>
          <cell r="M7549" t="str">
            <v>330902200503155843</v>
          </cell>
          <cell r="N7549" t="str">
            <v>浙江省</v>
          </cell>
          <cell r="O7549" t="str">
            <v>浙江工商大学杭州商学院</v>
          </cell>
        </row>
        <row r="7550">
          <cell r="K7550" t="str">
            <v>廖欣悦</v>
          </cell>
          <cell r="L7550" t="str">
            <v>LIAO XINYUE</v>
          </cell>
          <cell r="M7550" t="str">
            <v>330327200404102361</v>
          </cell>
          <cell r="N7550" t="str">
            <v>浙江省</v>
          </cell>
          <cell r="O7550" t="str">
            <v>浙江工商大学杭州商学院</v>
          </cell>
        </row>
        <row r="7551">
          <cell r="K7551" t="str">
            <v>魏佳琳</v>
          </cell>
          <cell r="L7551" t="str">
            <v>WEI JIALIN</v>
          </cell>
          <cell r="M7551" t="str">
            <v>410203200311100029</v>
          </cell>
          <cell r="N7551" t="str">
            <v>浙江省</v>
          </cell>
          <cell r="O7551" t="str">
            <v>浙江工商大学杭州商学院</v>
          </cell>
        </row>
        <row r="7552">
          <cell r="K7552" t="str">
            <v>王智琛</v>
          </cell>
          <cell r="L7552" t="str">
            <v>WANG ZHICHEN</v>
          </cell>
          <cell r="M7552" t="str">
            <v>330102200503262717</v>
          </cell>
          <cell r="N7552" t="str">
            <v>浙江省</v>
          </cell>
          <cell r="O7552" t="str">
            <v>浙江工商大学杭州商学院</v>
          </cell>
        </row>
        <row r="7553">
          <cell r="K7553" t="str">
            <v>范雨辰</v>
          </cell>
          <cell r="L7553" t="str">
            <v>FAN YUCHEN</v>
          </cell>
          <cell r="M7553" t="str">
            <v>330402200411260921</v>
          </cell>
          <cell r="N7553" t="str">
            <v>浙江省</v>
          </cell>
          <cell r="O7553" t="str">
            <v>浙江工商大学杭州商学院</v>
          </cell>
        </row>
        <row r="7554">
          <cell r="K7554" t="str">
            <v>陈琪</v>
          </cell>
          <cell r="L7554" t="str">
            <v>CHEN QI</v>
          </cell>
          <cell r="M7554" t="str">
            <v>350922200410040026</v>
          </cell>
          <cell r="N7554" t="str">
            <v>浙江省</v>
          </cell>
          <cell r="O7554" t="str">
            <v>浙江工商大学杭州商学院</v>
          </cell>
        </row>
        <row r="7555">
          <cell r="K7555" t="str">
            <v>郑如伟</v>
          </cell>
          <cell r="L7555" t="str">
            <v>ZHENG RUWEI</v>
          </cell>
          <cell r="M7555" t="str">
            <v>330881200403051115</v>
          </cell>
          <cell r="N7555" t="str">
            <v>浙江省</v>
          </cell>
          <cell r="O7555" t="str">
            <v>浙江工商大学杭州商学院</v>
          </cell>
        </row>
        <row r="7556">
          <cell r="K7556" t="str">
            <v>李胡柯</v>
          </cell>
          <cell r="L7556" t="str">
            <v>LI HUKE</v>
          </cell>
          <cell r="M7556" t="str">
            <v>330181200311140016</v>
          </cell>
          <cell r="N7556" t="str">
            <v>浙江省</v>
          </cell>
          <cell r="O7556" t="str">
            <v>浙江工商大学杭州商学院</v>
          </cell>
        </row>
        <row r="7557">
          <cell r="K7557" t="str">
            <v>郑景隆</v>
          </cell>
          <cell r="L7557" t="str">
            <v>ZHENG JINGLONG</v>
          </cell>
          <cell r="M7557" t="str">
            <v>330726200403091336</v>
          </cell>
          <cell r="N7557" t="str">
            <v>浙江省</v>
          </cell>
          <cell r="O7557" t="str">
            <v>浙江工商大学杭州商学院</v>
          </cell>
        </row>
        <row r="7558">
          <cell r="K7558" t="str">
            <v>叶心好</v>
          </cell>
          <cell r="L7558" t="str">
            <v>YE XINHAO</v>
          </cell>
          <cell r="M7558" t="str">
            <v>330127200510270026</v>
          </cell>
          <cell r="N7558" t="str">
            <v>浙江省</v>
          </cell>
          <cell r="O7558" t="str">
            <v>浙江工商大学杭州商学院</v>
          </cell>
        </row>
        <row r="7559">
          <cell r="K7559" t="str">
            <v>孙乐轩</v>
          </cell>
          <cell r="L7559" t="str">
            <v>SUN LEXUAN</v>
          </cell>
          <cell r="M7559" t="str">
            <v>330183200410132620</v>
          </cell>
          <cell r="N7559" t="str">
            <v>浙江省</v>
          </cell>
          <cell r="O7559" t="str">
            <v>浙江工商大学杭州商学院</v>
          </cell>
        </row>
        <row r="7560">
          <cell r="K7560" t="str">
            <v>陈笑笑</v>
          </cell>
          <cell r="L7560" t="str">
            <v>CHEN XIAOXIAO</v>
          </cell>
          <cell r="M7560" t="str">
            <v>330324200412194324</v>
          </cell>
          <cell r="N7560" t="str">
            <v>浙江省</v>
          </cell>
          <cell r="O7560" t="str">
            <v>浙江工商大学杭州商学院</v>
          </cell>
        </row>
        <row r="7561">
          <cell r="K7561" t="str">
            <v>李颖思</v>
          </cell>
          <cell r="L7561" t="str">
            <v>LI YINGSI</v>
          </cell>
          <cell r="M7561" t="str">
            <v>440705200412210644</v>
          </cell>
          <cell r="N7561" t="str">
            <v>浙江省</v>
          </cell>
          <cell r="O7561" t="str">
            <v>浙江工商大学杭州商学院</v>
          </cell>
        </row>
        <row r="7562">
          <cell r="K7562" t="str">
            <v>方涵</v>
          </cell>
          <cell r="L7562" t="str">
            <v>FANG HAN</v>
          </cell>
          <cell r="M7562" t="str">
            <v>330421200502150022</v>
          </cell>
          <cell r="N7562" t="str">
            <v>浙江省</v>
          </cell>
          <cell r="O7562" t="str">
            <v>浙江工商大学杭州商学院</v>
          </cell>
        </row>
        <row r="7563">
          <cell r="K7563" t="str">
            <v>何祎忱</v>
          </cell>
          <cell r="L7563" t="str">
            <v>HE 祎CHEN</v>
          </cell>
          <cell r="M7563" t="str">
            <v>330723200309021922</v>
          </cell>
          <cell r="N7563" t="str">
            <v>浙江省</v>
          </cell>
          <cell r="O7563" t="str">
            <v>浙江工商大学杭州商学院</v>
          </cell>
        </row>
        <row r="7564">
          <cell r="K7564" t="str">
            <v>陆梦瑶</v>
          </cell>
          <cell r="L7564" t="str">
            <v>LU MENGYAO</v>
          </cell>
          <cell r="M7564" t="str">
            <v>320505200501311529</v>
          </cell>
          <cell r="N7564" t="str">
            <v>浙江省</v>
          </cell>
          <cell r="O7564" t="str">
            <v>浙江工商大学杭州商学院</v>
          </cell>
        </row>
        <row r="7565">
          <cell r="K7565" t="str">
            <v>余紫雨</v>
          </cell>
          <cell r="L7565" t="str">
            <v>YU ZIYU</v>
          </cell>
          <cell r="M7565" t="str">
            <v>330327200502250026</v>
          </cell>
          <cell r="N7565" t="str">
            <v>浙江省</v>
          </cell>
          <cell r="O7565" t="str">
            <v>浙江工商大学杭州商学院</v>
          </cell>
        </row>
        <row r="7566">
          <cell r="K7566" t="str">
            <v>王臻妍</v>
          </cell>
          <cell r="L7566" t="str">
            <v>WANG ZHENYAN</v>
          </cell>
          <cell r="M7566" t="str">
            <v>330402200506213028</v>
          </cell>
          <cell r="N7566" t="str">
            <v>浙江省</v>
          </cell>
          <cell r="O7566" t="str">
            <v>浙江工商大学杭州商学院</v>
          </cell>
        </row>
        <row r="7567">
          <cell r="K7567" t="str">
            <v>童潇</v>
          </cell>
          <cell r="L7567" t="str">
            <v>TONG XIAO</v>
          </cell>
          <cell r="M7567" t="str">
            <v>330781200301013083</v>
          </cell>
          <cell r="N7567" t="str">
            <v>浙江省</v>
          </cell>
          <cell r="O7567" t="str">
            <v>浙江工商大学杭州商学院</v>
          </cell>
        </row>
        <row r="7568">
          <cell r="K7568" t="str">
            <v>周陈柳瑾</v>
          </cell>
          <cell r="L7568" t="str">
            <v>ZHOU CHENLIUJIN</v>
          </cell>
          <cell r="M7568" t="str">
            <v>450203200502170326</v>
          </cell>
          <cell r="N7568" t="str">
            <v>浙江省</v>
          </cell>
          <cell r="O7568" t="str">
            <v>浙江工商大学杭州商学院</v>
          </cell>
        </row>
        <row r="7569">
          <cell r="K7569" t="str">
            <v>傅丽杰</v>
          </cell>
          <cell r="L7569" t="str">
            <v>FU LIJIE</v>
          </cell>
          <cell r="M7569" t="str">
            <v>330328200308082723</v>
          </cell>
          <cell r="N7569" t="str">
            <v>浙江省</v>
          </cell>
          <cell r="O7569" t="str">
            <v>浙江工商大学杭州商学院</v>
          </cell>
        </row>
        <row r="7570">
          <cell r="K7570" t="str">
            <v>徐嘉泽</v>
          </cell>
          <cell r="L7570" t="str">
            <v>XU JIAZE</v>
          </cell>
          <cell r="M7570" t="str">
            <v>330602200402213534</v>
          </cell>
          <cell r="N7570" t="str">
            <v>浙江省</v>
          </cell>
          <cell r="O7570" t="str">
            <v>浙江工商大学杭州商学院</v>
          </cell>
        </row>
        <row r="7571">
          <cell r="K7571" t="str">
            <v>楼晨栋</v>
          </cell>
          <cell r="L7571" t="str">
            <v>LOU CHENDONG</v>
          </cell>
          <cell r="M7571" t="str">
            <v>330282200310271913</v>
          </cell>
          <cell r="N7571" t="str">
            <v>浙江省</v>
          </cell>
          <cell r="O7571" t="str">
            <v>浙江工商大学杭州商学院</v>
          </cell>
        </row>
        <row r="7572">
          <cell r="K7572" t="str">
            <v>黄雨琪</v>
          </cell>
          <cell r="L7572" t="str">
            <v>HUANG YUQI</v>
          </cell>
          <cell r="M7572" t="str">
            <v>33072620031004002X</v>
          </cell>
          <cell r="N7572" t="str">
            <v>浙江省</v>
          </cell>
          <cell r="O7572" t="str">
            <v>浙江工商大学杭州商学院</v>
          </cell>
        </row>
        <row r="7573">
          <cell r="K7573" t="str">
            <v>金桂凤</v>
          </cell>
          <cell r="L7573" t="str">
            <v>JIN GUIFENG</v>
          </cell>
          <cell r="M7573" t="str">
            <v>350722200312131644</v>
          </cell>
          <cell r="N7573" t="str">
            <v>浙江省</v>
          </cell>
          <cell r="O7573" t="str">
            <v>浙江工商大学杭州商学院</v>
          </cell>
        </row>
        <row r="7574">
          <cell r="K7574" t="str">
            <v>蔡凤婷</v>
          </cell>
          <cell r="L7574" t="str">
            <v>CAI FENGTING</v>
          </cell>
          <cell r="M7574" t="str">
            <v>450502200404290324</v>
          </cell>
          <cell r="N7574" t="str">
            <v>浙江省</v>
          </cell>
          <cell r="O7574" t="str">
            <v>浙江工商大学杭州商学院</v>
          </cell>
        </row>
        <row r="7575">
          <cell r="K7575" t="str">
            <v>王诗琪</v>
          </cell>
          <cell r="L7575" t="str">
            <v>WANG SHIQI</v>
          </cell>
          <cell r="M7575" t="str">
            <v>211121200404113620</v>
          </cell>
          <cell r="N7575" t="str">
            <v>浙江省</v>
          </cell>
          <cell r="O7575" t="str">
            <v>浙江工商大学杭州商学院</v>
          </cell>
        </row>
        <row r="7576">
          <cell r="K7576" t="str">
            <v>张雯雯</v>
          </cell>
          <cell r="L7576" t="str">
            <v>ZHANG WENWEN</v>
          </cell>
          <cell r="M7576" t="str">
            <v>331023200307280341</v>
          </cell>
          <cell r="N7576" t="str">
            <v>浙江省</v>
          </cell>
          <cell r="O7576" t="str">
            <v>浙江工商大学杭州商学院</v>
          </cell>
        </row>
        <row r="7577">
          <cell r="K7577" t="str">
            <v>金钰倩</v>
          </cell>
          <cell r="L7577" t="str">
            <v>JIN YUQIAN</v>
          </cell>
          <cell r="M7577" t="str">
            <v>33078120030423560X</v>
          </cell>
          <cell r="N7577" t="str">
            <v>浙江省</v>
          </cell>
          <cell r="O7577" t="str">
            <v>浙江工商大学杭州商学院</v>
          </cell>
        </row>
        <row r="7578">
          <cell r="K7578" t="str">
            <v>钱仪婷</v>
          </cell>
          <cell r="L7578" t="str">
            <v>QIAN YITING</v>
          </cell>
          <cell r="M7578" t="str">
            <v>330227200301232723</v>
          </cell>
          <cell r="N7578" t="str">
            <v>浙江省</v>
          </cell>
          <cell r="O7578" t="str">
            <v>浙江工商大学杭州商学院</v>
          </cell>
        </row>
        <row r="7579">
          <cell r="K7579" t="str">
            <v>许可</v>
          </cell>
          <cell r="L7579" t="str">
            <v>XU KE</v>
          </cell>
          <cell r="M7579" t="str">
            <v>330382200401264108</v>
          </cell>
          <cell r="N7579" t="str">
            <v>浙江省</v>
          </cell>
          <cell r="O7579" t="str">
            <v>浙江工商大学杭州商学院</v>
          </cell>
        </row>
        <row r="7580">
          <cell r="K7580" t="str">
            <v>周若涵</v>
          </cell>
          <cell r="L7580" t="str">
            <v>ZHOURUOHAN</v>
          </cell>
          <cell r="M7580" t="str">
            <v>500102200311167100</v>
          </cell>
          <cell r="N7580" t="str">
            <v>浙江省</v>
          </cell>
          <cell r="O7580" t="str">
            <v>浙江工商大学杭州商学院</v>
          </cell>
        </row>
        <row r="7581">
          <cell r="K7581" t="str">
            <v>俞潇越</v>
          </cell>
          <cell r="L7581" t="str">
            <v>YU XIAOYUE</v>
          </cell>
          <cell r="M7581" t="str">
            <v>330521200103040040</v>
          </cell>
          <cell r="N7581" t="str">
            <v>浙江省</v>
          </cell>
          <cell r="O7581" t="str">
            <v>浙江工商大学杭州商学院</v>
          </cell>
        </row>
        <row r="7582">
          <cell r="K7582" t="str">
            <v>施晓雨</v>
          </cell>
          <cell r="L7582" t="str">
            <v>SHI XIAOYU</v>
          </cell>
          <cell r="M7582" t="str">
            <v>33062120050227304X</v>
          </cell>
          <cell r="N7582" t="str">
            <v>浙江省</v>
          </cell>
          <cell r="O7582" t="str">
            <v>浙江工商大学杭州商学院</v>
          </cell>
        </row>
        <row r="7583">
          <cell r="K7583" t="str">
            <v>吴若琦</v>
          </cell>
          <cell r="L7583" t="str">
            <v>WU RUOQI</v>
          </cell>
          <cell r="M7583" t="str">
            <v>330104200301203041</v>
          </cell>
          <cell r="N7583" t="str">
            <v>浙江省</v>
          </cell>
          <cell r="O7583" t="str">
            <v>浙江工商大学杭州商学院</v>
          </cell>
        </row>
        <row r="7584">
          <cell r="K7584" t="str">
            <v>蒋天晴</v>
          </cell>
          <cell r="L7584" t="str">
            <v>JIANG TIANQING</v>
          </cell>
          <cell r="M7584" t="str">
            <v>330382200312020347</v>
          </cell>
          <cell r="N7584" t="str">
            <v>浙江省</v>
          </cell>
          <cell r="O7584" t="str">
            <v>浙江工商大学杭州商学院</v>
          </cell>
        </row>
        <row r="7585">
          <cell r="K7585" t="str">
            <v>应杭倩</v>
          </cell>
          <cell r="L7585" t="str">
            <v>YING HANGQIAN</v>
          </cell>
          <cell r="M7585" t="str">
            <v>331024200505290045</v>
          </cell>
          <cell r="N7585" t="str">
            <v>浙江省</v>
          </cell>
          <cell r="O7585" t="str">
            <v>浙江工商大学杭州商学院</v>
          </cell>
        </row>
        <row r="7586">
          <cell r="K7586" t="str">
            <v>沈烨菲</v>
          </cell>
          <cell r="L7586" t="str">
            <v>SHEN YEFEI</v>
          </cell>
          <cell r="M7586" t="str">
            <v>33048120041007302X</v>
          </cell>
          <cell r="N7586" t="str">
            <v>浙江省</v>
          </cell>
          <cell r="O7586" t="str">
            <v>浙江工商大学杭州商学院</v>
          </cell>
        </row>
        <row r="7587">
          <cell r="K7587" t="str">
            <v>拉茸知诗</v>
          </cell>
          <cell r="L7587" t="str">
            <v>LA RONGZHISHI</v>
          </cell>
          <cell r="M7587" t="str">
            <v>533421200404021710</v>
          </cell>
          <cell r="N7587" t="str">
            <v>浙江省</v>
          </cell>
          <cell r="O7587" t="str">
            <v>浙江工商大学杭州商学院</v>
          </cell>
        </row>
        <row r="7588">
          <cell r="K7588" t="str">
            <v>张雯惠</v>
          </cell>
          <cell r="L7588" t="str">
            <v>ZHANG WENHUI</v>
          </cell>
          <cell r="M7588" t="str">
            <v>350781200303193229</v>
          </cell>
          <cell r="N7588" t="str">
            <v>浙江省</v>
          </cell>
          <cell r="O7588" t="str">
            <v>浙江工商大学杭州商学院</v>
          </cell>
        </row>
        <row r="7589">
          <cell r="K7589" t="str">
            <v>陈奕豪</v>
          </cell>
          <cell r="L7589" t="str">
            <v>CHEN YIHAO</v>
          </cell>
          <cell r="M7589" t="str">
            <v>330381200404101818</v>
          </cell>
          <cell r="N7589" t="str">
            <v>浙江省</v>
          </cell>
          <cell r="O7589" t="str">
            <v>浙江工商大学杭州商学院</v>
          </cell>
        </row>
        <row r="7590">
          <cell r="K7590" t="str">
            <v>向瀛</v>
          </cell>
          <cell r="L7590" t="str">
            <v>XIANG YING</v>
          </cell>
          <cell r="M7590" t="str">
            <v>360428200607035522</v>
          </cell>
          <cell r="N7590" t="str">
            <v>浙江省</v>
          </cell>
          <cell r="O7590" t="str">
            <v>浙江工商大学杭州商学院</v>
          </cell>
        </row>
        <row r="7591">
          <cell r="K7591" t="str">
            <v>徐张展豪</v>
          </cell>
          <cell r="L7591" t="str">
            <v>XU ZHANGZHANHAO</v>
          </cell>
          <cell r="M7591" t="str">
            <v>33102420050801007X</v>
          </cell>
          <cell r="N7591" t="str">
            <v>浙江省</v>
          </cell>
          <cell r="O7591" t="str">
            <v>浙江工商大学杭州商学院</v>
          </cell>
        </row>
        <row r="7592">
          <cell r="K7592" t="str">
            <v>朱潘奇</v>
          </cell>
          <cell r="L7592" t="str">
            <v>ZHU PANQI</v>
          </cell>
          <cell r="M7592" t="str">
            <v>330481200503141212</v>
          </cell>
          <cell r="N7592" t="str">
            <v>浙江省</v>
          </cell>
          <cell r="O7592" t="str">
            <v>浙江工商大学杭州商学院</v>
          </cell>
        </row>
        <row r="7593">
          <cell r="K7593" t="str">
            <v>沈雅雯</v>
          </cell>
          <cell r="L7593" t="str">
            <v>SHEN YAWEN</v>
          </cell>
          <cell r="M7593" t="str">
            <v>330106200503042728</v>
          </cell>
          <cell r="N7593" t="str">
            <v>浙江省</v>
          </cell>
          <cell r="O7593" t="str">
            <v>浙江工商大学杭州商学院</v>
          </cell>
        </row>
        <row r="7594">
          <cell r="K7594" t="str">
            <v>韩佳轩</v>
          </cell>
          <cell r="L7594" t="str">
            <v>HAN JIAXUAN</v>
          </cell>
          <cell r="M7594" t="str">
            <v>411702200311030835</v>
          </cell>
          <cell r="N7594" t="str">
            <v>浙江省</v>
          </cell>
          <cell r="O7594" t="str">
            <v>浙江工商大学杭州商学院</v>
          </cell>
        </row>
        <row r="7595">
          <cell r="K7595" t="str">
            <v>张紫月</v>
          </cell>
          <cell r="L7595" t="str">
            <v>ZHANG ZIYUE</v>
          </cell>
          <cell r="M7595" t="str">
            <v>140402200510300049</v>
          </cell>
          <cell r="N7595" t="str">
            <v>浙江省</v>
          </cell>
          <cell r="O7595" t="str">
            <v>浙江工商大学杭州商学院</v>
          </cell>
        </row>
        <row r="7596">
          <cell r="K7596" t="str">
            <v>王玲玲</v>
          </cell>
          <cell r="L7596" t="str">
            <v>WANG LINGLING</v>
          </cell>
          <cell r="M7596" t="str">
            <v>330303200202021829</v>
          </cell>
          <cell r="N7596" t="str">
            <v>浙江省</v>
          </cell>
          <cell r="O7596" t="str">
            <v>浙江工商大学杭州商学院</v>
          </cell>
        </row>
        <row r="7597">
          <cell r="K7597" t="str">
            <v>章舒婷</v>
          </cell>
          <cell r="L7597" t="str">
            <v>ZHANG SHUTING</v>
          </cell>
          <cell r="M7597" t="str">
            <v>330281200403172520</v>
          </cell>
          <cell r="N7597" t="str">
            <v>浙江省</v>
          </cell>
          <cell r="O7597" t="str">
            <v>浙江工商大学杭州商学院</v>
          </cell>
        </row>
        <row r="7598">
          <cell r="K7598" t="str">
            <v>姜秋月</v>
          </cell>
          <cell r="L7598" t="str">
            <v>JIANG QIUYUE</v>
          </cell>
          <cell r="M7598" t="str">
            <v>522426200305220027</v>
          </cell>
          <cell r="N7598" t="str">
            <v>浙江省</v>
          </cell>
          <cell r="O7598" t="str">
            <v>浙江工商大学杭州商学院</v>
          </cell>
        </row>
        <row r="7599">
          <cell r="K7599" t="str">
            <v>陈婧垚</v>
          </cell>
          <cell r="L7599" t="str">
            <v>CHEN JINGYAO</v>
          </cell>
          <cell r="M7599" t="str">
            <v>341822200511230025</v>
          </cell>
          <cell r="N7599" t="str">
            <v>浙江省</v>
          </cell>
          <cell r="O7599" t="str">
            <v>浙江工商大学杭州商学院</v>
          </cell>
        </row>
        <row r="7600">
          <cell r="K7600" t="str">
            <v>李佳莹</v>
          </cell>
          <cell r="L7600" t="str">
            <v>LI JIAYING</v>
          </cell>
          <cell r="M7600" t="str">
            <v>330682200407262847</v>
          </cell>
          <cell r="N7600" t="str">
            <v>浙江省</v>
          </cell>
          <cell r="O7600" t="str">
            <v>浙江工商大学杭州商学院</v>
          </cell>
        </row>
        <row r="7601">
          <cell r="K7601" t="str">
            <v>王雅楠</v>
          </cell>
          <cell r="L7601" t="str">
            <v>WANG YANAN</v>
          </cell>
          <cell r="M7601" t="str">
            <v>15022220020228352X</v>
          </cell>
          <cell r="N7601" t="str">
            <v>内蒙古自治区</v>
          </cell>
          <cell r="O7601" t="str">
            <v>内蒙古民族大学</v>
          </cell>
        </row>
        <row r="7602">
          <cell r="K7602" t="str">
            <v>曹祁波</v>
          </cell>
          <cell r="L7602" t="str">
            <v>CAO QIBO</v>
          </cell>
          <cell r="M7602" t="str">
            <v>622101198112290758</v>
          </cell>
          <cell r="N7602" t="str">
            <v>甘肃省</v>
          </cell>
          <cell r="O7602" t="str">
            <v>玉门油田公司</v>
          </cell>
        </row>
        <row r="7603">
          <cell r="K7603" t="str">
            <v>田小红</v>
          </cell>
          <cell r="L7603" t="str">
            <v>TIAN XIAOHONG</v>
          </cell>
          <cell r="M7603" t="str">
            <v>620525200410023827</v>
          </cell>
          <cell r="N7603" t="str">
            <v>甘肃省</v>
          </cell>
          <cell r="O7603" t="str">
            <v>天水师范学院</v>
          </cell>
        </row>
        <row r="7604">
          <cell r="K7604" t="str">
            <v>万英</v>
          </cell>
          <cell r="L7604" t="str">
            <v>WAN YING</v>
          </cell>
          <cell r="M7604" t="str">
            <v>50023420050422442X</v>
          </cell>
          <cell r="N7604" t="str">
            <v>甘肃省</v>
          </cell>
          <cell r="O7604" t="str">
            <v>天水师范学院</v>
          </cell>
        </row>
        <row r="7605">
          <cell r="K7605" t="str">
            <v>张生艳</v>
          </cell>
          <cell r="L7605" t="str">
            <v>ZHANG SHENGYAN</v>
          </cell>
          <cell r="M7605" t="str">
            <v>620121200206264327</v>
          </cell>
          <cell r="N7605" t="str">
            <v>甘肃省</v>
          </cell>
          <cell r="O7605" t="str">
            <v>天水师范学院</v>
          </cell>
        </row>
        <row r="7606">
          <cell r="K7606" t="str">
            <v>张妍</v>
          </cell>
          <cell r="L7606" t="str">
            <v>ZHANG YAN</v>
          </cell>
          <cell r="M7606" t="str">
            <v>500231200505167560</v>
          </cell>
          <cell r="N7606" t="str">
            <v>甘肃省</v>
          </cell>
          <cell r="O7606" t="str">
            <v>天水师范学院</v>
          </cell>
        </row>
        <row r="7607">
          <cell r="K7607" t="str">
            <v>韩嘉敏</v>
          </cell>
          <cell r="L7607" t="str">
            <v>HAN JIAMIN</v>
          </cell>
          <cell r="M7607" t="str">
            <v>620123200403203227</v>
          </cell>
          <cell r="N7607" t="str">
            <v>甘肃省</v>
          </cell>
          <cell r="O7607" t="str">
            <v>天水师范学院</v>
          </cell>
        </row>
        <row r="7608">
          <cell r="K7608" t="str">
            <v>王玺</v>
          </cell>
          <cell r="L7608" t="str">
            <v>WANG XI</v>
          </cell>
          <cell r="M7608" t="str">
            <v>622426200404022716</v>
          </cell>
          <cell r="N7608" t="str">
            <v>甘肃省</v>
          </cell>
          <cell r="O7608" t="str">
            <v>天水师范学院</v>
          </cell>
        </row>
        <row r="7609">
          <cell r="K7609" t="str">
            <v>陈潞</v>
          </cell>
          <cell r="L7609" t="str">
            <v>CHEN LU</v>
          </cell>
          <cell r="M7609" t="str">
            <v>370782200403230226</v>
          </cell>
          <cell r="N7609" t="str">
            <v>甘肃省</v>
          </cell>
          <cell r="O7609" t="str">
            <v>天水师范学院</v>
          </cell>
        </row>
        <row r="7610">
          <cell r="K7610" t="str">
            <v>张银君</v>
          </cell>
          <cell r="L7610" t="str">
            <v>ZHANG YINJUN</v>
          </cell>
          <cell r="M7610" t="str">
            <v>620922200507171626</v>
          </cell>
          <cell r="N7610" t="str">
            <v>甘肃省</v>
          </cell>
          <cell r="O7610" t="str">
            <v>天水师范学院</v>
          </cell>
        </row>
        <row r="7611">
          <cell r="K7611" t="str">
            <v>尹钰</v>
          </cell>
          <cell r="L7611" t="str">
            <v>YIN YU</v>
          </cell>
          <cell r="M7611" t="str">
            <v>360321200506270021</v>
          </cell>
          <cell r="N7611" t="str">
            <v>甘肃省</v>
          </cell>
          <cell r="O7611" t="str">
            <v>天水师范学院</v>
          </cell>
        </row>
        <row r="7612">
          <cell r="K7612" t="str">
            <v>杨瑞</v>
          </cell>
          <cell r="L7612" t="str">
            <v>YANG RUI</v>
          </cell>
          <cell r="M7612" t="str">
            <v>340406200308092832</v>
          </cell>
          <cell r="N7612" t="str">
            <v>甘肃省</v>
          </cell>
          <cell r="O7612" t="str">
            <v>天水师范学院</v>
          </cell>
        </row>
        <row r="7613">
          <cell r="K7613" t="str">
            <v>李容容</v>
          </cell>
          <cell r="L7613" t="str">
            <v>LI RONGRONG</v>
          </cell>
          <cell r="M7613" t="str">
            <v>622421200507285226</v>
          </cell>
          <cell r="N7613" t="str">
            <v>甘肃省</v>
          </cell>
          <cell r="O7613" t="str">
            <v>天水师范学院</v>
          </cell>
        </row>
        <row r="7614">
          <cell r="K7614" t="str">
            <v>张瑞琴</v>
          </cell>
          <cell r="L7614" t="str">
            <v>ZHANG RUIQIN</v>
          </cell>
          <cell r="M7614" t="str">
            <v>620321200310220026</v>
          </cell>
          <cell r="N7614" t="str">
            <v>甘肃省</v>
          </cell>
          <cell r="O7614" t="str">
            <v>天水师范学院</v>
          </cell>
        </row>
        <row r="7615">
          <cell r="K7615" t="str">
            <v>陈子艺</v>
          </cell>
          <cell r="L7615" t="str">
            <v>CHEN ZIYI</v>
          </cell>
          <cell r="M7615" t="str">
            <v>500234200511132603</v>
          </cell>
          <cell r="N7615" t="str">
            <v>甘肃省</v>
          </cell>
          <cell r="O7615" t="str">
            <v>天水师范学院</v>
          </cell>
        </row>
        <row r="7616">
          <cell r="K7616" t="str">
            <v>曾小琪</v>
          </cell>
          <cell r="L7616" t="str">
            <v>ZENG XIAOQI</v>
          </cell>
          <cell r="M7616" t="str">
            <v>620102200507150324</v>
          </cell>
          <cell r="N7616" t="str">
            <v>甘肃省</v>
          </cell>
          <cell r="O7616" t="str">
            <v>天水师范学院</v>
          </cell>
        </row>
        <row r="7617">
          <cell r="K7617" t="str">
            <v>刘亚莲</v>
          </cell>
          <cell r="L7617" t="str">
            <v>LIU YALIAN</v>
          </cell>
          <cell r="M7617" t="str">
            <v>130181200410303928</v>
          </cell>
          <cell r="N7617" t="str">
            <v>甘肃省</v>
          </cell>
          <cell r="O7617" t="str">
            <v>天水师范学院</v>
          </cell>
        </row>
        <row r="7618">
          <cell r="K7618" t="str">
            <v>钟晴</v>
          </cell>
          <cell r="L7618" t="str">
            <v>ZHONG QING</v>
          </cell>
          <cell r="M7618" t="str">
            <v>330326200411303026</v>
          </cell>
          <cell r="N7618" t="str">
            <v>甘肃省</v>
          </cell>
          <cell r="O7618" t="str">
            <v>天水师范学院</v>
          </cell>
        </row>
        <row r="7619">
          <cell r="K7619" t="str">
            <v>刘吉巧</v>
          </cell>
          <cell r="L7619" t="str">
            <v>LIU JIQIAO</v>
          </cell>
          <cell r="M7619" t="str">
            <v>622822200407224723</v>
          </cell>
          <cell r="N7619" t="str">
            <v>甘肃省</v>
          </cell>
          <cell r="O7619" t="str">
            <v>天水师范学院</v>
          </cell>
        </row>
        <row r="7620">
          <cell r="K7620" t="str">
            <v>王颖飞</v>
          </cell>
          <cell r="L7620" t="str">
            <v>WANG YINGFEI</v>
          </cell>
          <cell r="M7620" t="str">
            <v>372325200301250827</v>
          </cell>
          <cell r="N7620" t="str">
            <v>甘肃省</v>
          </cell>
          <cell r="O7620" t="str">
            <v>天水师范学院</v>
          </cell>
        </row>
        <row r="7621">
          <cell r="K7621" t="str">
            <v>赵媛媛</v>
          </cell>
          <cell r="L7621" t="str">
            <v>ZHAO YUANYUAN</v>
          </cell>
          <cell r="M7621" t="str">
            <v>411202200203226526</v>
          </cell>
          <cell r="N7621" t="str">
            <v>青海省</v>
          </cell>
          <cell r="O7621" t="str">
            <v>青海师范大学</v>
          </cell>
        </row>
        <row r="7622">
          <cell r="K7622" t="str">
            <v>张美兮</v>
          </cell>
          <cell r="L7622" t="str">
            <v>ZHANGMEIXI</v>
          </cell>
          <cell r="M7622" t="str">
            <v>371102200409223525</v>
          </cell>
          <cell r="N7622" t="str">
            <v>天津</v>
          </cell>
          <cell r="O7622" t="str">
            <v>中国民航大学</v>
          </cell>
        </row>
        <row r="7623">
          <cell r="K7623" t="str">
            <v>陈宗智</v>
          </cell>
          <cell r="L7623" t="str">
            <v>CHEN ZONGZHI</v>
          </cell>
          <cell r="M7623" t="str">
            <v>330327200506114419</v>
          </cell>
          <cell r="N7623" t="str">
            <v>天津</v>
          </cell>
          <cell r="O7623" t="str">
            <v>中国民航大学</v>
          </cell>
        </row>
        <row r="7624">
          <cell r="K7624" t="str">
            <v>郭炳燕</v>
          </cell>
          <cell r="L7624" t="str">
            <v>GUO BINGYAN</v>
          </cell>
          <cell r="M7624" t="str">
            <v>141024200503290062</v>
          </cell>
          <cell r="N7624" t="str">
            <v>天津</v>
          </cell>
          <cell r="O7624" t="str">
            <v>中国民航大学</v>
          </cell>
        </row>
        <row r="7625">
          <cell r="K7625" t="str">
            <v>刘晓</v>
          </cell>
          <cell r="L7625" t="str">
            <v>LIU XIAO</v>
          </cell>
          <cell r="M7625" t="str">
            <v>421023200510275718</v>
          </cell>
          <cell r="N7625" t="str">
            <v>天津</v>
          </cell>
          <cell r="O7625" t="str">
            <v>中国民航大学</v>
          </cell>
        </row>
        <row r="7626">
          <cell r="K7626" t="str">
            <v>胡依启·欧冬</v>
          </cell>
          <cell r="L7626" t="str">
            <v>HU YIQI·OUDONG</v>
          </cell>
          <cell r="M7626" t="str">
            <v>654028200102131122</v>
          </cell>
          <cell r="N7626" t="str">
            <v>天津</v>
          </cell>
          <cell r="O7626" t="str">
            <v>中国民航大学</v>
          </cell>
        </row>
        <row r="7627">
          <cell r="K7627" t="str">
            <v>陈思涵</v>
          </cell>
          <cell r="L7627" t="str">
            <v>CHEN SIHAN</v>
          </cell>
          <cell r="M7627" t="str">
            <v>460105200402210326</v>
          </cell>
          <cell r="N7627" t="str">
            <v>天津</v>
          </cell>
          <cell r="O7627" t="str">
            <v>中国民航大学</v>
          </cell>
        </row>
        <row r="7628">
          <cell r="K7628" t="str">
            <v>朱骊昀</v>
          </cell>
          <cell r="L7628" t="str">
            <v>ZHU LIYUN</v>
          </cell>
          <cell r="M7628" t="str">
            <v>310109200503211021</v>
          </cell>
          <cell r="N7628" t="str">
            <v>天津</v>
          </cell>
          <cell r="O7628" t="str">
            <v>中国民航大学</v>
          </cell>
        </row>
        <row r="7629">
          <cell r="K7629" t="str">
            <v>韦梓秋</v>
          </cell>
          <cell r="L7629" t="str">
            <v>WEI ZIQIU</v>
          </cell>
          <cell r="M7629" t="str">
            <v>420502200409231328</v>
          </cell>
          <cell r="N7629" t="str">
            <v>天津</v>
          </cell>
          <cell r="O7629" t="str">
            <v>中国民航大学</v>
          </cell>
        </row>
        <row r="7630">
          <cell r="K7630" t="str">
            <v>冯靖涵</v>
          </cell>
          <cell r="L7630" t="str">
            <v>FENG JINGHAN</v>
          </cell>
          <cell r="M7630" t="str">
            <v>330302200503280027</v>
          </cell>
          <cell r="N7630" t="str">
            <v>天津</v>
          </cell>
          <cell r="O7630" t="str">
            <v>中国民航大学</v>
          </cell>
        </row>
        <row r="7631">
          <cell r="K7631" t="str">
            <v>国思晗</v>
          </cell>
          <cell r="L7631" t="str">
            <v>GUO SIHAN</v>
          </cell>
          <cell r="M7631" t="str">
            <v>150203200408053368</v>
          </cell>
          <cell r="N7631" t="str">
            <v>天津</v>
          </cell>
          <cell r="O7631" t="str">
            <v>中国民航大学</v>
          </cell>
        </row>
        <row r="7632">
          <cell r="K7632" t="str">
            <v>木丽得尔·吾拉孜汗</v>
          </cell>
          <cell r="L7632" t="str">
            <v>MU LIDEER·WULAZIHAN</v>
          </cell>
          <cell r="M7632" t="str">
            <v>652722200103070526</v>
          </cell>
          <cell r="N7632" t="str">
            <v>天津</v>
          </cell>
          <cell r="O7632" t="str">
            <v>中国民航大学</v>
          </cell>
        </row>
        <row r="7633">
          <cell r="K7633" t="str">
            <v>张正涵</v>
          </cell>
          <cell r="L7633" t="str">
            <v>ZHANG ZHENGHAN</v>
          </cell>
          <cell r="M7633" t="str">
            <v>210505200409281026</v>
          </cell>
          <cell r="N7633" t="str">
            <v>天津</v>
          </cell>
          <cell r="O7633" t="str">
            <v>中国民航大学</v>
          </cell>
        </row>
        <row r="7634">
          <cell r="K7634" t="str">
            <v>雷茜雅</v>
          </cell>
          <cell r="L7634" t="str">
            <v>LEI XIYA</v>
          </cell>
          <cell r="M7634" t="str">
            <v>610404200504130528</v>
          </cell>
          <cell r="N7634" t="str">
            <v>天津</v>
          </cell>
          <cell r="O7634" t="str">
            <v>中国民航大学</v>
          </cell>
        </row>
        <row r="7635">
          <cell r="K7635" t="str">
            <v>魏千驰</v>
          </cell>
          <cell r="L7635" t="str">
            <v>WEI QIANCHI</v>
          </cell>
          <cell r="M7635" t="str">
            <v>321101200408152061</v>
          </cell>
          <cell r="N7635" t="str">
            <v>天津</v>
          </cell>
          <cell r="O7635" t="str">
            <v>中国民航大学</v>
          </cell>
        </row>
        <row r="7636">
          <cell r="K7636" t="str">
            <v>韩雨龙</v>
          </cell>
          <cell r="L7636" t="str">
            <v>HAN YULONG</v>
          </cell>
          <cell r="M7636" t="str">
            <v>110105200507053515</v>
          </cell>
          <cell r="N7636" t="str">
            <v>天津</v>
          </cell>
          <cell r="O7636" t="str">
            <v>中国民航大学</v>
          </cell>
        </row>
        <row r="7637">
          <cell r="K7637" t="str">
            <v>张嘉乐</v>
          </cell>
          <cell r="L7637" t="str">
            <v>ZHANG JIALE</v>
          </cell>
          <cell r="M7637" t="str">
            <v>350721200312010061</v>
          </cell>
          <cell r="N7637" t="str">
            <v>天津</v>
          </cell>
          <cell r="O7637" t="str">
            <v>中国民航大学</v>
          </cell>
        </row>
        <row r="7638">
          <cell r="K7638" t="str">
            <v>郑嘉译</v>
          </cell>
          <cell r="L7638" t="str">
            <v>ZHENG JIAYI</v>
          </cell>
          <cell r="M7638" t="str">
            <v>140106200305021912</v>
          </cell>
          <cell r="N7638" t="str">
            <v>天津</v>
          </cell>
          <cell r="O7638" t="str">
            <v>中国民航大学</v>
          </cell>
        </row>
        <row r="7639">
          <cell r="K7639" t="str">
            <v>初晓凤</v>
          </cell>
          <cell r="L7639" t="str">
            <v>CHU XIAOFENG</v>
          </cell>
          <cell r="M7639" t="str">
            <v>370285200410296225</v>
          </cell>
          <cell r="N7639" t="str">
            <v>天津</v>
          </cell>
          <cell r="O7639" t="str">
            <v>天津职业大学</v>
          </cell>
        </row>
        <row r="7640">
          <cell r="K7640" t="str">
            <v>孟一格</v>
          </cell>
          <cell r="L7640" t="str">
            <v>MENG YIGE</v>
          </cell>
          <cell r="M7640" t="str">
            <v>130302200409220047</v>
          </cell>
          <cell r="N7640" t="str">
            <v>天津</v>
          </cell>
          <cell r="O7640" t="str">
            <v>天津外国语大学</v>
          </cell>
        </row>
        <row r="7641">
          <cell r="K7641" t="str">
            <v>张语桐</v>
          </cell>
          <cell r="L7641" t="str">
            <v>ZHANG YUTONG</v>
          </cell>
          <cell r="M7641" t="str">
            <v>210283200301157827</v>
          </cell>
          <cell r="N7641" t="str">
            <v>天津</v>
          </cell>
          <cell r="O7641" t="str">
            <v>天津天狮学院</v>
          </cell>
        </row>
        <row r="7642">
          <cell r="K7642" t="str">
            <v>周子煜</v>
          </cell>
          <cell r="L7642" t="str">
            <v>ZHOU ZIYU</v>
          </cell>
          <cell r="M7642" t="str">
            <v>120106200502140060</v>
          </cell>
          <cell r="N7642" t="str">
            <v>天津</v>
          </cell>
          <cell r="O7642" t="str">
            <v>天津天狮学院</v>
          </cell>
        </row>
        <row r="7643">
          <cell r="K7643" t="str">
            <v>符晶晶</v>
          </cell>
          <cell r="L7643" t="str">
            <v>FU JINGJING</v>
          </cell>
          <cell r="M7643" t="str">
            <v>460007200504185368</v>
          </cell>
          <cell r="N7643" t="str">
            <v>天津</v>
          </cell>
          <cell r="O7643" t="str">
            <v>天津天狮学院</v>
          </cell>
        </row>
        <row r="7644">
          <cell r="K7644" t="str">
            <v>王紫雯</v>
          </cell>
          <cell r="L7644" t="str">
            <v>WANG ZIWEN</v>
          </cell>
          <cell r="M7644" t="str">
            <v>131128200411121228</v>
          </cell>
          <cell r="N7644" t="str">
            <v>天津</v>
          </cell>
          <cell r="O7644" t="str">
            <v>天津天狮学院</v>
          </cell>
        </row>
        <row r="7645">
          <cell r="K7645" t="str">
            <v>王映然</v>
          </cell>
          <cell r="L7645" t="str">
            <v>WANG YINGRAN</v>
          </cell>
          <cell r="M7645" t="str">
            <v>211381200309118025</v>
          </cell>
          <cell r="N7645" t="str">
            <v>天津</v>
          </cell>
          <cell r="O7645" t="str">
            <v>天津天狮学院</v>
          </cell>
        </row>
        <row r="7646">
          <cell r="K7646" t="str">
            <v>李佳鑫</v>
          </cell>
          <cell r="L7646" t="str">
            <v>LI JIAXIN</v>
          </cell>
          <cell r="M7646" t="str">
            <v>130821200411210346</v>
          </cell>
          <cell r="N7646" t="str">
            <v>天津</v>
          </cell>
          <cell r="O7646" t="str">
            <v>天津天狮学院</v>
          </cell>
        </row>
        <row r="7647">
          <cell r="K7647" t="str">
            <v>李晴</v>
          </cell>
          <cell r="L7647" t="str">
            <v>LI QING</v>
          </cell>
          <cell r="M7647" t="str">
            <v>622625200208031628</v>
          </cell>
          <cell r="N7647" t="str">
            <v>天津</v>
          </cell>
          <cell r="O7647" t="str">
            <v>天津天狮学院</v>
          </cell>
        </row>
        <row r="7648">
          <cell r="K7648" t="str">
            <v>郑璐忆</v>
          </cell>
          <cell r="L7648" t="str">
            <v>ZHENG LUYI</v>
          </cell>
          <cell r="M7648" t="str">
            <v>450502200406301226</v>
          </cell>
          <cell r="N7648" t="str">
            <v>天津</v>
          </cell>
          <cell r="O7648" t="str">
            <v>天津天狮学院</v>
          </cell>
        </row>
        <row r="7649">
          <cell r="K7649" t="str">
            <v>查紫雯</v>
          </cell>
          <cell r="L7649" t="str">
            <v>ZHA ZIWEN</v>
          </cell>
          <cell r="M7649" t="str">
            <v>360428200409100047</v>
          </cell>
          <cell r="N7649" t="str">
            <v>天津</v>
          </cell>
          <cell r="O7649" t="str">
            <v>天津天狮学院</v>
          </cell>
        </row>
        <row r="7650">
          <cell r="K7650" t="str">
            <v>张梓萌</v>
          </cell>
          <cell r="L7650" t="str">
            <v>ZHANG</v>
          </cell>
          <cell r="M7650" t="str">
            <v>210106200408013040</v>
          </cell>
          <cell r="N7650" t="str">
            <v>天津</v>
          </cell>
          <cell r="O7650" t="str">
            <v>天津天狮学院</v>
          </cell>
        </row>
        <row r="7651">
          <cell r="K7651" t="str">
            <v>江芷琦</v>
          </cell>
          <cell r="L7651" t="str">
            <v>JIANG ZHIQI</v>
          </cell>
          <cell r="M7651" t="str">
            <v>510105200503100040</v>
          </cell>
          <cell r="N7651" t="str">
            <v>天津</v>
          </cell>
          <cell r="O7651" t="str">
            <v>天津天狮学院</v>
          </cell>
        </row>
        <row r="7652">
          <cell r="K7652" t="str">
            <v>李晟祎</v>
          </cell>
          <cell r="L7652" t="str">
            <v>LISHENGYI</v>
          </cell>
          <cell r="M7652" t="str">
            <v>120107200502210061</v>
          </cell>
          <cell r="N7652" t="str">
            <v>天津</v>
          </cell>
          <cell r="O7652" t="str">
            <v>天津天狮学院</v>
          </cell>
        </row>
        <row r="7653">
          <cell r="K7653" t="str">
            <v>刘思怡</v>
          </cell>
          <cell r="L7653" t="str">
            <v>LIU SIYI</v>
          </cell>
          <cell r="M7653" t="str">
            <v>142429200209141220</v>
          </cell>
          <cell r="N7653" t="str">
            <v>天津</v>
          </cell>
          <cell r="O7653" t="str">
            <v>天津天狮学院</v>
          </cell>
        </row>
        <row r="7654">
          <cell r="K7654" t="str">
            <v>殷丹丹</v>
          </cell>
          <cell r="L7654" t="str">
            <v>YIN DANDAN</v>
          </cell>
          <cell r="M7654" t="str">
            <v>511922200407190526</v>
          </cell>
          <cell r="N7654" t="str">
            <v>天津</v>
          </cell>
          <cell r="O7654" t="str">
            <v>天津天狮学院</v>
          </cell>
        </row>
        <row r="7655">
          <cell r="K7655" t="str">
            <v>李诺茜</v>
          </cell>
          <cell r="L7655" t="str">
            <v>LI NUOQIAN</v>
          </cell>
          <cell r="M7655" t="str">
            <v>371721200504123962</v>
          </cell>
          <cell r="N7655" t="str">
            <v>天津</v>
          </cell>
          <cell r="O7655" t="str">
            <v>天津天狮学院</v>
          </cell>
        </row>
        <row r="7656">
          <cell r="K7656" t="str">
            <v>刘夏丽</v>
          </cell>
          <cell r="L7656" t="str">
            <v>LIU XIALI</v>
          </cell>
          <cell r="M7656" t="str">
            <v>620524200505223286</v>
          </cell>
          <cell r="N7656" t="str">
            <v>天津</v>
          </cell>
          <cell r="O7656" t="str">
            <v>天津天狮学院</v>
          </cell>
        </row>
        <row r="7657">
          <cell r="K7657" t="str">
            <v>李芊慧</v>
          </cell>
          <cell r="L7657" t="str">
            <v>LI QIANHUI</v>
          </cell>
          <cell r="M7657" t="str">
            <v>130404200407110942</v>
          </cell>
          <cell r="N7657" t="str">
            <v>天津</v>
          </cell>
          <cell r="O7657" t="str">
            <v>天津天狮学院</v>
          </cell>
        </row>
        <row r="7658">
          <cell r="K7658" t="str">
            <v>蔚佳博</v>
          </cell>
          <cell r="L7658" t="str">
            <v>YU JIABO</v>
          </cell>
          <cell r="M7658" t="str">
            <v>130604200510151225</v>
          </cell>
          <cell r="N7658" t="str">
            <v>天津</v>
          </cell>
          <cell r="O7658" t="str">
            <v>天津天狮学院</v>
          </cell>
        </row>
        <row r="7659">
          <cell r="K7659" t="str">
            <v>王怡青</v>
          </cell>
          <cell r="L7659" t="str">
            <v>WANG YIQING</v>
          </cell>
          <cell r="M7659" t="str">
            <v>130108200507190029</v>
          </cell>
          <cell r="N7659" t="str">
            <v>天津</v>
          </cell>
          <cell r="O7659" t="str">
            <v>天津天狮学院</v>
          </cell>
        </row>
        <row r="7660">
          <cell r="K7660" t="str">
            <v>王怡青</v>
          </cell>
          <cell r="L7660" t="str">
            <v>WANG YIQING</v>
          </cell>
          <cell r="M7660" t="str">
            <v>130108200507190029</v>
          </cell>
          <cell r="N7660" t="str">
            <v>天津</v>
          </cell>
          <cell r="O7660" t="str">
            <v>天津天狮学院</v>
          </cell>
        </row>
        <row r="7661">
          <cell r="K7661" t="str">
            <v>原雅琦</v>
          </cell>
          <cell r="L7661" t="str">
            <v>YUAN YAQI</v>
          </cell>
          <cell r="M7661" t="str">
            <v>140109200502216849</v>
          </cell>
          <cell r="N7661" t="str">
            <v>天津</v>
          </cell>
          <cell r="O7661" t="str">
            <v>天津天狮学院</v>
          </cell>
        </row>
        <row r="7662">
          <cell r="K7662" t="str">
            <v>吴吉桃</v>
          </cell>
          <cell r="L7662" t="str">
            <v>WU JITAO</v>
          </cell>
          <cell r="M7662" t="str">
            <v>450121200211214541</v>
          </cell>
          <cell r="N7662" t="str">
            <v>天津</v>
          </cell>
          <cell r="O7662" t="str">
            <v>天津天狮学院</v>
          </cell>
        </row>
        <row r="7663">
          <cell r="K7663" t="str">
            <v>程雨菲</v>
          </cell>
          <cell r="L7663" t="str">
            <v>CHENG YUFEI</v>
          </cell>
          <cell r="M7663" t="str">
            <v>152601200207020149</v>
          </cell>
          <cell r="N7663" t="str">
            <v>天津</v>
          </cell>
          <cell r="O7663" t="str">
            <v>天津天狮学院</v>
          </cell>
        </row>
        <row r="7664">
          <cell r="K7664" t="str">
            <v>闫畅</v>
          </cell>
          <cell r="L7664" t="str">
            <v>YAN CHANG</v>
          </cell>
          <cell r="M7664" t="str">
            <v>120113200302230049</v>
          </cell>
          <cell r="N7664" t="str">
            <v>天津</v>
          </cell>
          <cell r="O7664" t="str">
            <v>天津天狮学院</v>
          </cell>
        </row>
        <row r="7665">
          <cell r="K7665" t="str">
            <v>唐烈兵</v>
          </cell>
          <cell r="L7665" t="str">
            <v>TANG LIEBING</v>
          </cell>
          <cell r="M7665" t="str">
            <v>522427200111085812</v>
          </cell>
          <cell r="N7665" t="str">
            <v>天津</v>
          </cell>
          <cell r="O7665" t="str">
            <v>天津天狮学院</v>
          </cell>
        </row>
        <row r="7666">
          <cell r="K7666" t="str">
            <v>田傲</v>
          </cell>
          <cell r="L7666" t="str">
            <v>TIAN AO</v>
          </cell>
          <cell r="M7666" t="str">
            <v>130323200410131940</v>
          </cell>
          <cell r="N7666" t="str">
            <v>天津</v>
          </cell>
          <cell r="O7666" t="str">
            <v>天津天狮学院</v>
          </cell>
        </row>
        <row r="7667">
          <cell r="K7667" t="str">
            <v>李艳</v>
          </cell>
          <cell r="L7667" t="str">
            <v>LI YAN</v>
          </cell>
          <cell r="M7667" t="str">
            <v>522122200405121243</v>
          </cell>
          <cell r="N7667" t="str">
            <v>天津</v>
          </cell>
          <cell r="O7667" t="str">
            <v>天津天狮学院</v>
          </cell>
        </row>
        <row r="7668">
          <cell r="K7668" t="str">
            <v>郭淑莉</v>
          </cell>
          <cell r="L7668" t="str">
            <v>GUO SHULI</v>
          </cell>
          <cell r="M7668" t="str">
            <v>150428200409036066</v>
          </cell>
          <cell r="N7668" t="str">
            <v>天津</v>
          </cell>
          <cell r="O7668" t="str">
            <v>天津天狮学院</v>
          </cell>
        </row>
        <row r="7669">
          <cell r="K7669" t="str">
            <v>马欣冉</v>
          </cell>
          <cell r="L7669" t="str">
            <v>MA XINRAN</v>
          </cell>
          <cell r="M7669" t="str">
            <v>120107200405186629</v>
          </cell>
          <cell r="N7669" t="str">
            <v>天津</v>
          </cell>
          <cell r="O7669" t="str">
            <v>天津天狮学院</v>
          </cell>
        </row>
        <row r="7670">
          <cell r="K7670" t="str">
            <v>丁羽寒</v>
          </cell>
          <cell r="L7670" t="str">
            <v>DING YUHAN</v>
          </cell>
          <cell r="M7670" t="str">
            <v>340103200509251021</v>
          </cell>
          <cell r="N7670" t="str">
            <v>天津</v>
          </cell>
          <cell r="O7670" t="str">
            <v>天津天狮学院</v>
          </cell>
        </row>
        <row r="7671">
          <cell r="K7671" t="str">
            <v>万丽雯</v>
          </cell>
          <cell r="L7671" t="str">
            <v>WAN LIWEN</v>
          </cell>
          <cell r="M7671" t="str">
            <v>360121200502196169</v>
          </cell>
          <cell r="N7671" t="str">
            <v>天津</v>
          </cell>
          <cell r="O7671" t="str">
            <v>天津天狮学院</v>
          </cell>
        </row>
        <row r="7672">
          <cell r="K7672" t="str">
            <v>黄嘉怡</v>
          </cell>
          <cell r="L7672" t="str">
            <v>HUANG JIAYI</v>
          </cell>
          <cell r="M7672" t="str">
            <v>450205200410310021</v>
          </cell>
          <cell r="N7672" t="str">
            <v>天津</v>
          </cell>
          <cell r="O7672" t="str">
            <v>天津天狮学院</v>
          </cell>
        </row>
        <row r="7673">
          <cell r="K7673" t="str">
            <v>尹欣茹</v>
          </cell>
          <cell r="L7673" t="str">
            <v>YIN XINRU</v>
          </cell>
          <cell r="M7673" t="str">
            <v>610725200502252028</v>
          </cell>
          <cell r="N7673" t="str">
            <v>天津</v>
          </cell>
          <cell r="O7673" t="str">
            <v>天津天狮学院</v>
          </cell>
        </row>
        <row r="7674">
          <cell r="K7674" t="str">
            <v>徐宇琳</v>
          </cell>
          <cell r="L7674" t="str">
            <v>XU YULIN</v>
          </cell>
          <cell r="M7674" t="str">
            <v>450321200303293049</v>
          </cell>
          <cell r="N7674" t="str">
            <v>天津</v>
          </cell>
          <cell r="O7674" t="str">
            <v>天津天狮学院</v>
          </cell>
        </row>
        <row r="7675">
          <cell r="K7675" t="str">
            <v>董雨馨</v>
          </cell>
          <cell r="L7675" t="str">
            <v>DONG YUXIN</v>
          </cell>
          <cell r="M7675" t="str">
            <v>360102200507214320</v>
          </cell>
          <cell r="N7675" t="str">
            <v>天津</v>
          </cell>
          <cell r="O7675" t="str">
            <v>天津天狮学院</v>
          </cell>
        </row>
        <row r="7676">
          <cell r="K7676" t="str">
            <v>段宇涵</v>
          </cell>
          <cell r="L7676" t="str">
            <v>DUAN YUHAN</v>
          </cell>
          <cell r="M7676" t="str">
            <v>131026200501297421</v>
          </cell>
          <cell r="N7676" t="str">
            <v>天津</v>
          </cell>
          <cell r="O7676" t="str">
            <v>天津天狮学院</v>
          </cell>
        </row>
        <row r="7677">
          <cell r="K7677" t="str">
            <v>刘煜</v>
          </cell>
          <cell r="L7677" t="str">
            <v>LIU YU</v>
          </cell>
          <cell r="M7677" t="str">
            <v>120113200508010068</v>
          </cell>
          <cell r="N7677" t="str">
            <v>天津</v>
          </cell>
          <cell r="O7677" t="str">
            <v>天津天狮学院</v>
          </cell>
        </row>
        <row r="7678">
          <cell r="K7678" t="str">
            <v>李逸峰</v>
          </cell>
          <cell r="L7678" t="str">
            <v>LI YIFENG</v>
          </cell>
          <cell r="M7678" t="str">
            <v>341124200410043612</v>
          </cell>
          <cell r="N7678" t="str">
            <v>天津</v>
          </cell>
          <cell r="O7678" t="str">
            <v>天津天狮学院</v>
          </cell>
        </row>
        <row r="7679">
          <cell r="K7679" t="str">
            <v>李文婷</v>
          </cell>
          <cell r="L7679" t="str">
            <v>LI WENTING</v>
          </cell>
          <cell r="M7679" t="str">
            <v>450902200303301524</v>
          </cell>
          <cell r="N7679" t="str">
            <v>天津</v>
          </cell>
          <cell r="O7679" t="str">
            <v>天津天狮学院</v>
          </cell>
        </row>
        <row r="7680">
          <cell r="K7680" t="str">
            <v>王新如</v>
          </cell>
          <cell r="L7680" t="str">
            <v>WANG XINRU</v>
          </cell>
          <cell r="M7680" t="str">
            <v>511781200202013760</v>
          </cell>
          <cell r="N7680" t="str">
            <v>天津</v>
          </cell>
          <cell r="O7680" t="str">
            <v>天津天狮学院</v>
          </cell>
        </row>
        <row r="7681">
          <cell r="K7681" t="str">
            <v>祖家琴</v>
          </cell>
          <cell r="L7681" t="str">
            <v>ZU JIAQIN</v>
          </cell>
          <cell r="M7681" t="str">
            <v>522427200211137288</v>
          </cell>
          <cell r="N7681" t="str">
            <v>天津</v>
          </cell>
          <cell r="O7681" t="str">
            <v>天津天狮学院</v>
          </cell>
        </row>
        <row r="7682">
          <cell r="K7682" t="str">
            <v>张文佳</v>
          </cell>
          <cell r="L7682" t="str">
            <v>ZHANG WENJIA</v>
          </cell>
          <cell r="M7682" t="str">
            <v>152632200306261524</v>
          </cell>
          <cell r="N7682" t="str">
            <v>天津</v>
          </cell>
          <cell r="O7682" t="str">
            <v>天津天狮学院</v>
          </cell>
        </row>
        <row r="7683">
          <cell r="K7683" t="str">
            <v>胡淞迪</v>
          </cell>
          <cell r="L7683" t="str">
            <v>HU SONGDI</v>
          </cell>
          <cell r="M7683" t="str">
            <v>130803200105240026</v>
          </cell>
          <cell r="N7683" t="str">
            <v>天津</v>
          </cell>
          <cell r="O7683" t="str">
            <v>天津天狮学院</v>
          </cell>
        </row>
        <row r="7684">
          <cell r="K7684" t="str">
            <v>邓媛丹</v>
          </cell>
          <cell r="L7684" t="str">
            <v>DENG YUANDAN</v>
          </cell>
          <cell r="M7684" t="str">
            <v>431002200302281021</v>
          </cell>
          <cell r="N7684" t="str">
            <v>天津</v>
          </cell>
          <cell r="O7684" t="str">
            <v>天津师范大学</v>
          </cell>
        </row>
        <row r="7685">
          <cell r="K7685" t="str">
            <v>冯林希</v>
          </cell>
          <cell r="L7685" t="str">
            <v>FENG LINXI</v>
          </cell>
          <cell r="M7685" t="str">
            <v>440883200011163925</v>
          </cell>
          <cell r="N7685" t="str">
            <v>天津</v>
          </cell>
          <cell r="O7685" t="str">
            <v>天津师范大学</v>
          </cell>
        </row>
        <row r="7686">
          <cell r="K7686" t="str">
            <v>陈静雯</v>
          </cell>
          <cell r="L7686" t="str">
            <v>CHEN JINGWEN</v>
          </cell>
          <cell r="M7686" t="str">
            <v>350182200112061702</v>
          </cell>
          <cell r="N7686" t="str">
            <v>天津</v>
          </cell>
          <cell r="O7686" t="str">
            <v>天津商业大学宝德学院</v>
          </cell>
        </row>
        <row r="7687">
          <cell r="K7687" t="str">
            <v>廖岚昕</v>
          </cell>
          <cell r="L7687" t="str">
            <v>LIAO LANXIN</v>
          </cell>
          <cell r="M7687" t="str">
            <v>360681200412040041</v>
          </cell>
          <cell r="N7687" t="str">
            <v>天津</v>
          </cell>
          <cell r="O7687" t="str">
            <v>天津商业大学宝德学院</v>
          </cell>
        </row>
        <row r="7688">
          <cell r="K7688" t="str">
            <v>邱雨欣</v>
          </cell>
          <cell r="L7688" t="str">
            <v>QIU YUXIN</v>
          </cell>
          <cell r="M7688" t="str">
            <v>41162820030209304X</v>
          </cell>
          <cell r="N7688" t="str">
            <v>天津</v>
          </cell>
          <cell r="O7688" t="str">
            <v>天津商业大学宝德学院</v>
          </cell>
        </row>
        <row r="7689">
          <cell r="K7689" t="str">
            <v>程芯琦</v>
          </cell>
          <cell r="L7689" t="str">
            <v>CHENG XINQI</v>
          </cell>
          <cell r="M7689" t="str">
            <v>510321200304146928</v>
          </cell>
          <cell r="N7689" t="str">
            <v>天津</v>
          </cell>
          <cell r="O7689" t="str">
            <v>天津商业大学宝德学院</v>
          </cell>
        </row>
        <row r="7690">
          <cell r="K7690" t="str">
            <v>柴奕如</v>
          </cell>
          <cell r="L7690" t="str">
            <v>CHAI YIRU</v>
          </cell>
          <cell r="M7690" t="str">
            <v>622102200307288064</v>
          </cell>
          <cell r="N7690" t="str">
            <v>天津</v>
          </cell>
          <cell r="O7690" t="str">
            <v>天津商业大学宝德学院</v>
          </cell>
        </row>
        <row r="7691">
          <cell r="K7691" t="str">
            <v>蒲鑫睿</v>
          </cell>
          <cell r="L7691" t="str">
            <v>PU XINRUI</v>
          </cell>
          <cell r="M7691" t="str">
            <v>511721200307048808</v>
          </cell>
          <cell r="N7691" t="str">
            <v>天津</v>
          </cell>
          <cell r="O7691" t="str">
            <v>天津商业大学宝德学院</v>
          </cell>
        </row>
        <row r="7692">
          <cell r="K7692" t="str">
            <v>康鑫</v>
          </cell>
          <cell r="L7692" t="str">
            <v>KANG XIN</v>
          </cell>
          <cell r="M7692" t="str">
            <v>130705200201310028</v>
          </cell>
          <cell r="N7692" t="str">
            <v>天津</v>
          </cell>
          <cell r="O7692" t="str">
            <v>天津商业大学宝德学院</v>
          </cell>
        </row>
        <row r="7693">
          <cell r="K7693" t="str">
            <v>丁晓渊</v>
          </cell>
          <cell r="L7693" t="str">
            <v>DING XIAOYUAN</v>
          </cell>
          <cell r="M7693" t="str">
            <v>62010220030627032X</v>
          </cell>
          <cell r="N7693" t="str">
            <v>天津</v>
          </cell>
          <cell r="O7693" t="str">
            <v>天津商业大学宝德学院</v>
          </cell>
        </row>
        <row r="7694">
          <cell r="K7694" t="str">
            <v>杨欣玥</v>
          </cell>
          <cell r="L7694" t="str">
            <v>YANG XINYUE</v>
          </cell>
          <cell r="M7694" t="str">
            <v>530402200405090046</v>
          </cell>
          <cell r="N7694" t="str">
            <v>天津</v>
          </cell>
          <cell r="O7694" t="str">
            <v>天津商业大学宝德学院</v>
          </cell>
        </row>
        <row r="7695">
          <cell r="K7695" t="str">
            <v>郭佳好</v>
          </cell>
          <cell r="L7695" t="str">
            <v>GUO JIAHAO</v>
          </cell>
          <cell r="M7695" t="str">
            <v>410581200307240200</v>
          </cell>
          <cell r="N7695" t="str">
            <v>天津</v>
          </cell>
          <cell r="O7695" t="str">
            <v>天津科技大学</v>
          </cell>
        </row>
        <row r="7696">
          <cell r="K7696" t="str">
            <v>刘凡</v>
          </cell>
          <cell r="L7696" t="str">
            <v>LIU FAN</v>
          </cell>
          <cell r="M7696" t="str">
            <v>640102200109291547</v>
          </cell>
          <cell r="N7696" t="str">
            <v>天津</v>
          </cell>
          <cell r="O7696" t="str">
            <v>天津科技大学</v>
          </cell>
        </row>
        <row r="7697">
          <cell r="K7697" t="str">
            <v>兰凯</v>
          </cell>
          <cell r="L7697" t="str">
            <v>LAN KAI</v>
          </cell>
          <cell r="M7697" t="str">
            <v>142230200111032717</v>
          </cell>
          <cell r="N7697" t="str">
            <v>天津</v>
          </cell>
          <cell r="O7697" t="str">
            <v>天津大学仁爱学院</v>
          </cell>
        </row>
        <row r="7698">
          <cell r="K7698" t="str">
            <v>李佩佩</v>
          </cell>
          <cell r="L7698" t="str">
            <v>LIPEIPEI</v>
          </cell>
          <cell r="M7698" t="str">
            <v>410523200204247529</v>
          </cell>
          <cell r="N7698" t="str">
            <v>天津</v>
          </cell>
          <cell r="O7698" t="str">
            <v>天津大学仁爱学院</v>
          </cell>
        </row>
        <row r="7699">
          <cell r="K7699" t="str">
            <v>林燕</v>
          </cell>
          <cell r="L7699" t="str">
            <v>LIN YAN</v>
          </cell>
          <cell r="M7699" t="str">
            <v>511324200009193203</v>
          </cell>
          <cell r="N7699" t="str">
            <v>天津</v>
          </cell>
          <cell r="O7699" t="str">
            <v>天津大学仁爱学院</v>
          </cell>
        </row>
        <row r="7700">
          <cell r="K7700" t="str">
            <v>白宛灵</v>
          </cell>
          <cell r="L7700" t="str">
            <v>BAI WANLING</v>
          </cell>
          <cell r="M7700" t="str">
            <v>142430200311281225</v>
          </cell>
          <cell r="N7700" t="str">
            <v>天津</v>
          </cell>
          <cell r="O7700" t="str">
            <v>天津大学仁爱学院</v>
          </cell>
        </row>
        <row r="7701">
          <cell r="K7701" t="str">
            <v>王晓睿</v>
          </cell>
          <cell r="L7701" t="str">
            <v>WANG XIAORUI</v>
          </cell>
          <cell r="M7701" t="str">
            <v>370181200106138141</v>
          </cell>
          <cell r="N7701" t="str">
            <v>天津</v>
          </cell>
          <cell r="O7701" t="str">
            <v>天津大学仁爱学院</v>
          </cell>
        </row>
        <row r="7702">
          <cell r="K7702" t="str">
            <v>王佳钰</v>
          </cell>
          <cell r="L7702" t="str">
            <v>WANG JIAYU</v>
          </cell>
          <cell r="M7702" t="str">
            <v>140302200204082420</v>
          </cell>
          <cell r="N7702" t="str">
            <v>天津</v>
          </cell>
          <cell r="O7702" t="str">
            <v>天津大学仁爱学院</v>
          </cell>
        </row>
        <row r="7703">
          <cell r="K7703" t="str">
            <v>徐旸</v>
          </cell>
          <cell r="L7703" t="str">
            <v>XU YANG</v>
          </cell>
          <cell r="M7703" t="str">
            <v>320902200312131046</v>
          </cell>
          <cell r="N7703" t="str">
            <v>天津</v>
          </cell>
          <cell r="O7703" t="str">
            <v>天津大学仁爱学院</v>
          </cell>
        </row>
        <row r="7704">
          <cell r="K7704" t="str">
            <v>臧宗涵</v>
          </cell>
          <cell r="L7704" t="str">
            <v>ZANG ZONGHAN</v>
          </cell>
          <cell r="M7704" t="str">
            <v>130533200408054417</v>
          </cell>
          <cell r="N7704" t="str">
            <v>天津</v>
          </cell>
          <cell r="O7704" t="str">
            <v>天津大学仁爱学院</v>
          </cell>
        </row>
        <row r="7705">
          <cell r="K7705" t="str">
            <v>杨丽莹</v>
          </cell>
          <cell r="L7705" t="str">
            <v>YANG LIYING</v>
          </cell>
          <cell r="M7705" t="str">
            <v>411325200310206520</v>
          </cell>
          <cell r="N7705" t="str">
            <v>天津</v>
          </cell>
          <cell r="O7705" t="str">
            <v>天津大学仁爱学院</v>
          </cell>
        </row>
        <row r="7706">
          <cell r="K7706" t="str">
            <v>李甲钰</v>
          </cell>
          <cell r="L7706" t="str">
            <v>LI JIAYU</v>
          </cell>
          <cell r="M7706" t="str">
            <v>341621200305023319</v>
          </cell>
          <cell r="N7706" t="str">
            <v>天津</v>
          </cell>
          <cell r="O7706" t="str">
            <v>天津大学仁爱学院</v>
          </cell>
        </row>
        <row r="7707">
          <cell r="K7707" t="str">
            <v>陈雨</v>
          </cell>
          <cell r="L7707" t="str">
            <v>CHEN YU</v>
          </cell>
          <cell r="M7707" t="str">
            <v>51150220050625070X</v>
          </cell>
          <cell r="N7707" t="str">
            <v>天津</v>
          </cell>
          <cell r="O7707" t="str">
            <v>天津大学仁爱学院</v>
          </cell>
        </row>
        <row r="7708">
          <cell r="K7708" t="str">
            <v>靳伟成</v>
          </cell>
          <cell r="L7708" t="str">
            <v>JIN WEICHENG</v>
          </cell>
          <cell r="M7708" t="str">
            <v>34022220020314691X</v>
          </cell>
          <cell r="N7708" t="str">
            <v>天津</v>
          </cell>
          <cell r="O7708" t="str">
            <v>天津大学仁爱学院</v>
          </cell>
        </row>
        <row r="7709">
          <cell r="K7709" t="str">
            <v>张梦娴</v>
          </cell>
          <cell r="L7709" t="str">
            <v>ZHANG MENGXIAN</v>
          </cell>
          <cell r="M7709" t="str">
            <v>410603200212051526</v>
          </cell>
          <cell r="N7709" t="str">
            <v>天津</v>
          </cell>
          <cell r="O7709" t="str">
            <v>天津大学仁爱学院</v>
          </cell>
        </row>
        <row r="7710">
          <cell r="K7710" t="str">
            <v>贾朵言</v>
          </cell>
          <cell r="L7710" t="str">
            <v>JIA DUOYAN</v>
          </cell>
          <cell r="M7710" t="str">
            <v>140402200401134061</v>
          </cell>
          <cell r="N7710" t="str">
            <v>天津</v>
          </cell>
          <cell r="O7710" t="str">
            <v>天津大学仁爱学院</v>
          </cell>
        </row>
        <row r="7711">
          <cell r="K7711" t="str">
            <v>吴琎</v>
          </cell>
          <cell r="L7711" t="str">
            <v>WU JIN</v>
          </cell>
          <cell r="M7711" t="str">
            <v>220182200407100220</v>
          </cell>
          <cell r="N7711" t="str">
            <v>天津</v>
          </cell>
          <cell r="O7711" t="str">
            <v>天津大学仁爱学院</v>
          </cell>
        </row>
        <row r="7712">
          <cell r="K7712" t="str">
            <v>苑宁</v>
          </cell>
          <cell r="L7712" t="str">
            <v>YUAN NING</v>
          </cell>
          <cell r="M7712" t="str">
            <v>131026200310091025</v>
          </cell>
          <cell r="N7712" t="str">
            <v>天津</v>
          </cell>
          <cell r="O7712" t="str">
            <v>天津大学仁爱学院</v>
          </cell>
        </row>
        <row r="7713">
          <cell r="K7713" t="str">
            <v>胡芷瑞</v>
          </cell>
          <cell r="L7713" t="str">
            <v>HU ZHIRUI</v>
          </cell>
          <cell r="M7713" t="str">
            <v>330783200502172921</v>
          </cell>
          <cell r="N7713" t="str">
            <v>天津</v>
          </cell>
          <cell r="O7713" t="str">
            <v>天津大学仁爱学院</v>
          </cell>
        </row>
        <row r="7714">
          <cell r="K7714" t="str">
            <v>黄玉意</v>
          </cell>
          <cell r="L7714" t="str">
            <v>HUANG YUYI</v>
          </cell>
          <cell r="M7714" t="str">
            <v>330327200310200956</v>
          </cell>
          <cell r="N7714" t="str">
            <v>天津</v>
          </cell>
          <cell r="O7714" t="str">
            <v>天津大学仁爱学院</v>
          </cell>
        </row>
        <row r="7715">
          <cell r="K7715" t="str">
            <v>刘小龙</v>
          </cell>
          <cell r="L7715" t="str">
            <v>LIU XIAOLONG</v>
          </cell>
          <cell r="M7715" t="str">
            <v>130721200206114616</v>
          </cell>
          <cell r="N7715" t="str">
            <v>天津</v>
          </cell>
          <cell r="O7715" t="str">
            <v>天津大学仁爱学院</v>
          </cell>
        </row>
        <row r="7716">
          <cell r="K7716" t="str">
            <v>潘怡斯</v>
          </cell>
          <cell r="L7716" t="str">
            <v>PAN YISI</v>
          </cell>
          <cell r="M7716" t="str">
            <v>330481200503150821</v>
          </cell>
          <cell r="N7716" t="str">
            <v>天津</v>
          </cell>
          <cell r="O7716" t="str">
            <v>天津大学仁爱学院</v>
          </cell>
        </row>
        <row r="7717">
          <cell r="K7717" t="str">
            <v>魏乃峰</v>
          </cell>
          <cell r="L7717" t="str">
            <v>WEI NAIFENG</v>
          </cell>
          <cell r="M7717" t="str">
            <v>330326200311135619</v>
          </cell>
          <cell r="N7717" t="str">
            <v>天津</v>
          </cell>
          <cell r="O7717" t="str">
            <v>天津大学仁爱学院</v>
          </cell>
        </row>
        <row r="7718">
          <cell r="K7718" t="str">
            <v>李乐然</v>
          </cell>
          <cell r="L7718" t="str">
            <v>LI LERAN</v>
          </cell>
          <cell r="M7718" t="str">
            <v>410106200406110020</v>
          </cell>
          <cell r="N7718" t="str">
            <v>天津</v>
          </cell>
          <cell r="O7718" t="str">
            <v>天津大学仁爱学院</v>
          </cell>
        </row>
        <row r="7719">
          <cell r="K7719" t="str">
            <v>黄永凤</v>
          </cell>
          <cell r="L7719" t="str">
            <v>HUANG YONGFENG</v>
          </cell>
          <cell r="M7719" t="str">
            <v>500228200702124801</v>
          </cell>
          <cell r="N7719" t="str">
            <v>天津</v>
          </cell>
          <cell r="O7719" t="str">
            <v>天津大学仁爱学院</v>
          </cell>
        </row>
        <row r="7720">
          <cell r="K7720" t="str">
            <v>沈足金</v>
          </cell>
          <cell r="L7720" t="str">
            <v>SHEN ZUJIN</v>
          </cell>
          <cell r="M7720" t="str">
            <v>330483200312204447</v>
          </cell>
          <cell r="N7720" t="str">
            <v>天津</v>
          </cell>
          <cell r="O7720" t="str">
            <v>天津大学仁爱学院</v>
          </cell>
        </row>
        <row r="7721">
          <cell r="K7721" t="str">
            <v>陈美菲</v>
          </cell>
          <cell r="L7721" t="str">
            <v>CHEN MEIFEI</v>
          </cell>
          <cell r="M7721" t="str">
            <v>120107200306023947</v>
          </cell>
          <cell r="N7721" t="str">
            <v>天津</v>
          </cell>
          <cell r="O7721" t="str">
            <v>天津大学仁爱学院</v>
          </cell>
        </row>
        <row r="7722">
          <cell r="K7722" t="str">
            <v>杨成莲</v>
          </cell>
          <cell r="L7722" t="str">
            <v>YANG CHENGLIAN</v>
          </cell>
          <cell r="M7722" t="str">
            <v>511721200411026406</v>
          </cell>
          <cell r="N7722" t="str">
            <v>天津</v>
          </cell>
          <cell r="O7722" t="str">
            <v>天津大学仁爱学院</v>
          </cell>
        </row>
        <row r="7723">
          <cell r="K7723" t="str">
            <v>洪薇霖</v>
          </cell>
          <cell r="L7723" t="str">
            <v>HONG WEILIN</v>
          </cell>
          <cell r="M7723" t="str">
            <v>350582200403286321</v>
          </cell>
          <cell r="N7723" t="str">
            <v>天津</v>
          </cell>
          <cell r="O7723" t="str">
            <v>天津大学仁爱学院</v>
          </cell>
        </row>
        <row r="7724">
          <cell r="K7724" t="str">
            <v>薛嘉宁</v>
          </cell>
          <cell r="L7724" t="str">
            <v>XUE JIANING</v>
          </cell>
          <cell r="M7724" t="str">
            <v>14112520050214003X</v>
          </cell>
          <cell r="N7724" t="str">
            <v>天津</v>
          </cell>
          <cell r="O7724" t="str">
            <v>天津大学仁爱学院</v>
          </cell>
        </row>
        <row r="7725">
          <cell r="K7725" t="str">
            <v>何彦霏</v>
          </cell>
          <cell r="L7725" t="str">
            <v>HE YANFEI</v>
          </cell>
          <cell r="M7725" t="str">
            <v>510106200501020027</v>
          </cell>
          <cell r="N7725" t="str">
            <v>天津</v>
          </cell>
          <cell r="O7725" t="str">
            <v>天津大学仁爱学院</v>
          </cell>
        </row>
        <row r="7726">
          <cell r="K7726" t="str">
            <v>罗玲</v>
          </cell>
          <cell r="L7726" t="str">
            <v>LUO LING</v>
          </cell>
          <cell r="M7726" t="str">
            <v>422826200310125540</v>
          </cell>
          <cell r="N7726" t="str">
            <v>天津</v>
          </cell>
          <cell r="O7726" t="str">
            <v>天津大学仁爱学院</v>
          </cell>
        </row>
        <row r="7727">
          <cell r="K7727" t="str">
            <v>林业辉</v>
          </cell>
          <cell r="L7727" t="str">
            <v>LIN YEHUI</v>
          </cell>
          <cell r="M7727" t="str">
            <v>130581200306113966</v>
          </cell>
          <cell r="N7727" t="str">
            <v>天津</v>
          </cell>
          <cell r="O7727" t="str">
            <v>天津大学仁爱学院</v>
          </cell>
        </row>
        <row r="7728">
          <cell r="K7728" t="str">
            <v>刘悦</v>
          </cell>
          <cell r="L7728" t="str">
            <v>LIU YUE</v>
          </cell>
          <cell r="M7728" t="str">
            <v>53280120040502322X</v>
          </cell>
          <cell r="N7728" t="str">
            <v>天津</v>
          </cell>
          <cell r="O7728" t="str">
            <v>天津大学仁爱学院</v>
          </cell>
        </row>
        <row r="7729">
          <cell r="K7729" t="str">
            <v>王馨怡</v>
          </cell>
          <cell r="L7729" t="str">
            <v>WANG XINYI</v>
          </cell>
          <cell r="M7729" t="str">
            <v>330825200410231826</v>
          </cell>
          <cell r="N7729" t="str">
            <v>天津</v>
          </cell>
          <cell r="O7729" t="str">
            <v>天津大学仁爱学院</v>
          </cell>
        </row>
        <row r="7730">
          <cell r="K7730" t="str">
            <v>张又巾</v>
          </cell>
          <cell r="L7730" t="str">
            <v>ZHANG YOUJIN</v>
          </cell>
          <cell r="M7730" t="str">
            <v>411326200501304023</v>
          </cell>
          <cell r="N7730" t="str">
            <v>天津</v>
          </cell>
          <cell r="O7730" t="str">
            <v>天津大学仁爱学院</v>
          </cell>
        </row>
        <row r="7731">
          <cell r="K7731" t="str">
            <v>王雨婷</v>
          </cell>
          <cell r="L7731" t="str">
            <v>WANG YUTING</v>
          </cell>
          <cell r="M7731" t="str">
            <v>620103200405293021</v>
          </cell>
          <cell r="N7731" t="str">
            <v>天津</v>
          </cell>
          <cell r="O7731" t="str">
            <v>天津大学仁爱学院</v>
          </cell>
        </row>
        <row r="7732">
          <cell r="K7732" t="str">
            <v>张美婧</v>
          </cell>
          <cell r="L7732" t="str">
            <v>ZHANG MEIJING</v>
          </cell>
          <cell r="M7732" t="str">
            <v>652324200401213821</v>
          </cell>
          <cell r="N7732" t="str">
            <v>天津</v>
          </cell>
          <cell r="O7732" t="str">
            <v>天津大学仁爱学院</v>
          </cell>
        </row>
        <row r="7733">
          <cell r="K7733" t="str">
            <v>赵琴</v>
          </cell>
          <cell r="L7733" t="str">
            <v>ZHAO QIN</v>
          </cell>
          <cell r="M7733" t="str">
            <v>532901200212032029</v>
          </cell>
          <cell r="N7733" t="str">
            <v>天津</v>
          </cell>
          <cell r="O7733" t="str">
            <v>天津大学仁爱学院</v>
          </cell>
        </row>
        <row r="7734">
          <cell r="K7734" t="str">
            <v>王馨逸</v>
          </cell>
          <cell r="L7734" t="str">
            <v>WANG XINYI</v>
          </cell>
          <cell r="M7734" t="str">
            <v>331081200309264023</v>
          </cell>
          <cell r="N7734" t="str">
            <v>天津</v>
          </cell>
          <cell r="O7734" t="str">
            <v>天津大学仁爱学院</v>
          </cell>
        </row>
        <row r="7735">
          <cell r="K7735" t="str">
            <v>杨宇婷</v>
          </cell>
          <cell r="L7735" t="str">
            <v>YANG YUTING</v>
          </cell>
          <cell r="M7735" t="str">
            <v>142230200309176329</v>
          </cell>
          <cell r="N7735" t="str">
            <v>天津</v>
          </cell>
          <cell r="O7735" t="str">
            <v>天津大学仁爱学院</v>
          </cell>
        </row>
        <row r="7736">
          <cell r="K7736" t="str">
            <v>覃颖</v>
          </cell>
          <cell r="L7736" t="str">
            <v>QIN YING</v>
          </cell>
          <cell r="M7736" t="str">
            <v>450924200212124727</v>
          </cell>
          <cell r="N7736" t="str">
            <v>天津</v>
          </cell>
          <cell r="O7736" t="str">
            <v>天津大学仁爱学院</v>
          </cell>
        </row>
        <row r="7737">
          <cell r="K7737" t="str">
            <v>吴雨卿</v>
          </cell>
          <cell r="L7737" t="str">
            <v>WU YUQING</v>
          </cell>
          <cell r="M7737" t="str">
            <v>140110200404260526</v>
          </cell>
          <cell r="N7737" t="str">
            <v>天津</v>
          </cell>
          <cell r="O7737" t="str">
            <v>天津大学仁爱学院</v>
          </cell>
        </row>
        <row r="7738">
          <cell r="K7738" t="str">
            <v>李莹</v>
          </cell>
          <cell r="L7738" t="str">
            <v>LI YING</v>
          </cell>
          <cell r="M7738" t="str">
            <v>130823200403217022</v>
          </cell>
          <cell r="N7738" t="str">
            <v>天津</v>
          </cell>
          <cell r="O7738" t="str">
            <v>天津大学仁爱学院</v>
          </cell>
        </row>
        <row r="7739">
          <cell r="K7739" t="str">
            <v>郑慧文</v>
          </cell>
          <cell r="L7739" t="str">
            <v>ZHENG HUIWEN</v>
          </cell>
          <cell r="M7739" t="str">
            <v>210123200303123223</v>
          </cell>
          <cell r="N7739" t="str">
            <v>天津</v>
          </cell>
          <cell r="O7739" t="str">
            <v>天津大学仁爱学院</v>
          </cell>
        </row>
        <row r="7740">
          <cell r="K7740" t="str">
            <v>马晓意</v>
          </cell>
          <cell r="L7740" t="str">
            <v>MA XIAOYI</v>
          </cell>
          <cell r="M7740" t="str">
            <v>120225200401241326</v>
          </cell>
          <cell r="N7740" t="str">
            <v>天津</v>
          </cell>
          <cell r="O7740" t="str">
            <v>天津大学仁爱学院</v>
          </cell>
        </row>
        <row r="7741">
          <cell r="K7741" t="str">
            <v>陈娇</v>
          </cell>
          <cell r="L7741" t="str">
            <v>CHEN JIAO</v>
          </cell>
          <cell r="M7741" t="str">
            <v>511721200409035549</v>
          </cell>
          <cell r="N7741" t="str">
            <v>天津</v>
          </cell>
          <cell r="O7741" t="str">
            <v>天津大学仁爱学院</v>
          </cell>
        </row>
        <row r="7742">
          <cell r="K7742" t="str">
            <v>龙珂阳</v>
          </cell>
          <cell r="L7742" t="str">
            <v>LONG KEYANG</v>
          </cell>
          <cell r="M7742" t="str">
            <v>140411200407166044</v>
          </cell>
          <cell r="N7742" t="str">
            <v>天津</v>
          </cell>
          <cell r="O7742" t="str">
            <v>天津大学仁爱学院</v>
          </cell>
        </row>
        <row r="7743">
          <cell r="K7743" t="str">
            <v>马欣</v>
          </cell>
          <cell r="L7743" t="str">
            <v>MA XIN</v>
          </cell>
          <cell r="M7743" t="str">
            <v>140203200212210825</v>
          </cell>
          <cell r="N7743" t="str">
            <v>天津</v>
          </cell>
          <cell r="O7743" t="str">
            <v>天津大学仁爱学院</v>
          </cell>
        </row>
        <row r="7744">
          <cell r="K7744" t="str">
            <v>李英姿</v>
          </cell>
          <cell r="L7744" t="str">
            <v>LI YINGZI</v>
          </cell>
          <cell r="M7744" t="str">
            <v>411328200301080048</v>
          </cell>
          <cell r="N7744" t="str">
            <v>天津</v>
          </cell>
          <cell r="O7744" t="str">
            <v>天津大学仁爱学院</v>
          </cell>
        </row>
        <row r="7745">
          <cell r="K7745" t="str">
            <v>谭霈</v>
          </cell>
          <cell r="L7745" t="str">
            <v>TAN PEI</v>
          </cell>
          <cell r="M7745" t="str">
            <v>411726200312224835</v>
          </cell>
          <cell r="N7745" t="str">
            <v>天津</v>
          </cell>
          <cell r="O7745" t="str">
            <v>天津大学仁爱学院</v>
          </cell>
        </row>
        <row r="7746">
          <cell r="K7746" t="str">
            <v>王馨</v>
          </cell>
          <cell r="L7746" t="str">
            <v>WANG XIN</v>
          </cell>
          <cell r="M7746" t="str">
            <v>130828200204014427</v>
          </cell>
          <cell r="N7746" t="str">
            <v>天津</v>
          </cell>
          <cell r="O7746" t="str">
            <v>天津大学仁爱学院</v>
          </cell>
        </row>
        <row r="7747">
          <cell r="K7747" t="str">
            <v>姚鑫</v>
          </cell>
          <cell r="L7747" t="str">
            <v>YAO XIN</v>
          </cell>
          <cell r="M7747" t="str">
            <v>120225200204244819</v>
          </cell>
          <cell r="N7747" t="str">
            <v>天津</v>
          </cell>
          <cell r="O7747" t="str">
            <v>天津大学仁爱学院</v>
          </cell>
        </row>
        <row r="7748">
          <cell r="K7748" t="str">
            <v>杨怡曼</v>
          </cell>
          <cell r="L7748" t="str">
            <v>YANG YIMAN</v>
          </cell>
          <cell r="M7748" t="str">
            <v>130684200301012263</v>
          </cell>
          <cell r="N7748" t="str">
            <v>天津</v>
          </cell>
          <cell r="O7748" t="str">
            <v>天津大学仁爱学院</v>
          </cell>
        </row>
        <row r="7749">
          <cell r="K7749" t="str">
            <v>田潞潞</v>
          </cell>
          <cell r="L7749" t="str">
            <v>TIAN LULU</v>
          </cell>
          <cell r="M7749" t="str">
            <v>500229200406131923</v>
          </cell>
          <cell r="N7749" t="str">
            <v>天津</v>
          </cell>
          <cell r="O7749" t="str">
            <v>天津大学仁爱学院</v>
          </cell>
        </row>
        <row r="7750">
          <cell r="K7750" t="str">
            <v>陆京玉</v>
          </cell>
          <cell r="L7750" t="str">
            <v>LU JINGYU</v>
          </cell>
          <cell r="M7750" t="str">
            <v>321084200212255240</v>
          </cell>
          <cell r="N7750" t="str">
            <v>天津</v>
          </cell>
          <cell r="O7750" t="str">
            <v>天津大学仁爱学院</v>
          </cell>
        </row>
        <row r="7751">
          <cell r="K7751" t="str">
            <v>陶一畅</v>
          </cell>
          <cell r="L7751" t="str">
            <v>TAO YICHANG</v>
          </cell>
          <cell r="M7751" t="str">
            <v>120223200406132660</v>
          </cell>
          <cell r="N7751" t="str">
            <v>天津</v>
          </cell>
          <cell r="O7751" t="str">
            <v>天津大学仁爱学院</v>
          </cell>
        </row>
        <row r="7752">
          <cell r="K7752" t="str">
            <v>孙全福</v>
          </cell>
          <cell r="L7752" t="str">
            <v>SUN QUANFU</v>
          </cell>
          <cell r="M7752" t="str">
            <v>130434200310172918</v>
          </cell>
          <cell r="N7752" t="str">
            <v>天津</v>
          </cell>
          <cell r="O7752" t="str">
            <v>天津大学仁爱学院</v>
          </cell>
        </row>
        <row r="7753">
          <cell r="K7753" t="str">
            <v>赵云琪</v>
          </cell>
          <cell r="L7753" t="str">
            <v>ZHAO YUNQI</v>
          </cell>
          <cell r="M7753" t="str">
            <v>130705200207010026</v>
          </cell>
          <cell r="N7753" t="str">
            <v>天津</v>
          </cell>
          <cell r="O7753" t="str">
            <v>天津大学仁爱学院</v>
          </cell>
        </row>
        <row r="7754">
          <cell r="K7754" t="str">
            <v>梁家瑞</v>
          </cell>
          <cell r="L7754" t="str">
            <v>LIANG JIARUI</v>
          </cell>
          <cell r="M7754" t="str">
            <v>620103200405241512</v>
          </cell>
          <cell r="N7754" t="str">
            <v>天津</v>
          </cell>
          <cell r="O7754" t="str">
            <v>天津大学仁爱学院</v>
          </cell>
        </row>
        <row r="7755">
          <cell r="K7755" t="str">
            <v>梁家瑞</v>
          </cell>
          <cell r="L7755" t="str">
            <v>LIANG JIARUI</v>
          </cell>
          <cell r="M7755" t="str">
            <v>620103200405241512</v>
          </cell>
          <cell r="N7755" t="str">
            <v>天津</v>
          </cell>
          <cell r="O7755" t="str">
            <v>天津大学仁爱学院</v>
          </cell>
        </row>
        <row r="7756">
          <cell r="K7756" t="str">
            <v>李佳彤</v>
          </cell>
          <cell r="L7756" t="str">
            <v>LI JIATONG</v>
          </cell>
          <cell r="M7756" t="str">
            <v>231121200110251925</v>
          </cell>
          <cell r="N7756" t="str">
            <v>天津</v>
          </cell>
          <cell r="O7756" t="str">
            <v>天津大学仁爱学院</v>
          </cell>
        </row>
        <row r="7757">
          <cell r="K7757" t="str">
            <v>何雨柔</v>
          </cell>
          <cell r="L7757" t="str">
            <v>HE YUROU</v>
          </cell>
          <cell r="M7757" t="str">
            <v>350181200308251747</v>
          </cell>
          <cell r="N7757" t="str">
            <v>天津</v>
          </cell>
          <cell r="O7757" t="str">
            <v>天津大学仁爱学院</v>
          </cell>
        </row>
        <row r="7758">
          <cell r="K7758" t="str">
            <v>冉海霞</v>
          </cell>
          <cell r="L7758" t="str">
            <v>RAN HAIXIA</v>
          </cell>
          <cell r="M7758" t="str">
            <v>511722200209100429</v>
          </cell>
          <cell r="N7758" t="str">
            <v>天津</v>
          </cell>
          <cell r="O7758" t="str">
            <v>天津大学仁爱学院</v>
          </cell>
        </row>
        <row r="7759">
          <cell r="K7759" t="str">
            <v>谭心兰</v>
          </cell>
          <cell r="L7759" t="str">
            <v>TAN XINLAN</v>
          </cell>
          <cell r="M7759" t="str">
            <v>510722200408192564</v>
          </cell>
          <cell r="N7759" t="str">
            <v>天津</v>
          </cell>
          <cell r="O7759" t="str">
            <v>天津大学仁爱学院</v>
          </cell>
        </row>
        <row r="7760">
          <cell r="K7760" t="str">
            <v>陈渝翔</v>
          </cell>
          <cell r="L7760" t="str">
            <v>CHEN YUXIANG</v>
          </cell>
          <cell r="M7760" t="str">
            <v>500230200409195610</v>
          </cell>
          <cell r="N7760" t="str">
            <v>天津</v>
          </cell>
          <cell r="O7760" t="str">
            <v>天津大学仁爱学院</v>
          </cell>
        </row>
        <row r="7761">
          <cell r="K7761" t="str">
            <v>孙欣沂</v>
          </cell>
          <cell r="L7761" t="str">
            <v>SUN XINYI</v>
          </cell>
          <cell r="M7761" t="str">
            <v>41020320040326002X</v>
          </cell>
          <cell r="N7761" t="str">
            <v>天津</v>
          </cell>
          <cell r="O7761" t="str">
            <v>天津大学仁爱学院</v>
          </cell>
        </row>
        <row r="7762">
          <cell r="K7762" t="str">
            <v>王麒瑜</v>
          </cell>
          <cell r="L7762" t="str">
            <v>WANG QIYU</v>
          </cell>
          <cell r="M7762" t="str">
            <v>130403200503311262</v>
          </cell>
          <cell r="N7762" t="str">
            <v>天津</v>
          </cell>
          <cell r="O7762" t="str">
            <v>天津大学仁爱学院</v>
          </cell>
        </row>
        <row r="7763">
          <cell r="K7763" t="str">
            <v>田明冉</v>
          </cell>
          <cell r="L7763" t="str">
            <v>TIAN MINGRAN</v>
          </cell>
          <cell r="M7763" t="str">
            <v>140106200307021924</v>
          </cell>
          <cell r="N7763" t="str">
            <v>天津</v>
          </cell>
          <cell r="O7763" t="str">
            <v>天津大学仁爱学院</v>
          </cell>
        </row>
        <row r="7764">
          <cell r="K7764" t="str">
            <v>王倩</v>
          </cell>
          <cell r="L7764" t="str">
            <v>WANG QIAN</v>
          </cell>
          <cell r="M7764" t="str">
            <v>320724200311070605</v>
          </cell>
          <cell r="N7764" t="str">
            <v>天津</v>
          </cell>
          <cell r="O7764" t="str">
            <v>天津大学仁爱学院</v>
          </cell>
        </row>
        <row r="7765">
          <cell r="K7765" t="str">
            <v>张誉馨</v>
          </cell>
          <cell r="L7765" t="str">
            <v>ZHANG YUXIN</v>
          </cell>
          <cell r="M7765" t="str">
            <v>510302200211020542</v>
          </cell>
          <cell r="N7765" t="str">
            <v>天津</v>
          </cell>
          <cell r="O7765" t="str">
            <v>天津大学仁爱学院</v>
          </cell>
        </row>
        <row r="7766">
          <cell r="K7766" t="str">
            <v>苑晴</v>
          </cell>
          <cell r="L7766" t="str">
            <v>苑</v>
          </cell>
          <cell r="M7766" t="str">
            <v>411626200205227023</v>
          </cell>
          <cell r="N7766" t="str">
            <v>天津</v>
          </cell>
          <cell r="O7766" t="str">
            <v>天津大学仁爱学院</v>
          </cell>
        </row>
        <row r="7767">
          <cell r="K7767" t="str">
            <v>陈思瑶</v>
          </cell>
          <cell r="L7767" t="str">
            <v>CHEN SIYAO</v>
          </cell>
          <cell r="M7767" t="str">
            <v>320921200308310024</v>
          </cell>
          <cell r="N7767" t="str">
            <v>天津</v>
          </cell>
          <cell r="O7767" t="str">
            <v>天津大学仁爱学院</v>
          </cell>
        </row>
        <row r="7768">
          <cell r="K7768" t="str">
            <v>殷子卉</v>
          </cell>
          <cell r="L7768" t="str">
            <v>YIN ZIHUI</v>
          </cell>
          <cell r="M7768" t="str">
            <v>120101200306212547</v>
          </cell>
          <cell r="N7768" t="str">
            <v>天津</v>
          </cell>
          <cell r="O7768" t="str">
            <v>天津大学仁爱学院</v>
          </cell>
        </row>
        <row r="7769">
          <cell r="K7769" t="str">
            <v>董鹤婷</v>
          </cell>
          <cell r="L7769" t="str">
            <v>DONG HETING</v>
          </cell>
          <cell r="M7769" t="str">
            <v>410381200312129725</v>
          </cell>
          <cell r="N7769" t="str">
            <v>天津</v>
          </cell>
          <cell r="O7769" t="str">
            <v>天津大学仁爱学院</v>
          </cell>
        </row>
        <row r="7770">
          <cell r="K7770" t="str">
            <v>张安琪</v>
          </cell>
          <cell r="L7770" t="str">
            <v>ZHANG ANQI</v>
          </cell>
          <cell r="M7770" t="str">
            <v>130921200302252227</v>
          </cell>
          <cell r="N7770" t="str">
            <v>天津</v>
          </cell>
          <cell r="O7770" t="str">
            <v>天津大学仁爱学院</v>
          </cell>
        </row>
        <row r="7771">
          <cell r="K7771" t="str">
            <v>张智鑫</v>
          </cell>
          <cell r="L7771" t="str">
            <v>ZHANG ZHIXIN</v>
          </cell>
          <cell r="M7771" t="str">
            <v>410105200204030130</v>
          </cell>
          <cell r="N7771" t="str">
            <v>天津</v>
          </cell>
          <cell r="O7771" t="str">
            <v>天津大学仁爱学院</v>
          </cell>
        </row>
        <row r="7772">
          <cell r="K7772" t="str">
            <v>周政</v>
          </cell>
          <cell r="L7772" t="str">
            <v>ZHOU ZHENG</v>
          </cell>
          <cell r="M7772" t="str">
            <v>120105200502180090</v>
          </cell>
          <cell r="N7772" t="str">
            <v>天津</v>
          </cell>
          <cell r="O7772" t="str">
            <v>天津大学</v>
          </cell>
        </row>
        <row r="7773">
          <cell r="K7773" t="str">
            <v>苏齐家</v>
          </cell>
          <cell r="L7773" t="str">
            <v>SU QIJIA</v>
          </cell>
          <cell r="M7773" t="str">
            <v>410482200009245514</v>
          </cell>
          <cell r="N7773" t="str">
            <v>天津</v>
          </cell>
          <cell r="O7773" t="str">
            <v>天津大学</v>
          </cell>
        </row>
        <row r="7774">
          <cell r="K7774" t="str">
            <v>杨暖</v>
          </cell>
          <cell r="L7774" t="str">
            <v>YANG NUAN</v>
          </cell>
          <cell r="M7774" t="str">
            <v>445221200309226848</v>
          </cell>
          <cell r="N7774" t="str">
            <v>天津</v>
          </cell>
          <cell r="O7774" t="str">
            <v>天津大学</v>
          </cell>
        </row>
        <row r="7775">
          <cell r="K7775" t="str">
            <v>刘梦瑶</v>
          </cell>
          <cell r="L7775" t="str">
            <v>LIU MENGYAO</v>
          </cell>
          <cell r="M7775" t="str">
            <v>341282200510030148</v>
          </cell>
          <cell r="N7775" t="str">
            <v>天津</v>
          </cell>
          <cell r="O7775" t="str">
            <v>天津大学</v>
          </cell>
        </row>
        <row r="7776">
          <cell r="K7776" t="str">
            <v>菅晓硕</v>
          </cell>
          <cell r="L7776" t="str">
            <v>JIAN XIAOSHUO</v>
          </cell>
          <cell r="M7776" t="str">
            <v>130581200306051013</v>
          </cell>
          <cell r="N7776" t="str">
            <v>天津</v>
          </cell>
          <cell r="O7776" t="str">
            <v>天津城建大学</v>
          </cell>
        </row>
        <row r="7777">
          <cell r="K7777" t="str">
            <v>张旭娟</v>
          </cell>
          <cell r="L7777" t="str">
            <v>ZHANG XUJUAN</v>
          </cell>
          <cell r="M7777" t="str">
            <v>360730200111242067</v>
          </cell>
          <cell r="N7777" t="str">
            <v>天津</v>
          </cell>
          <cell r="O7777" t="str">
            <v>天津财经大学珠江学院</v>
          </cell>
        </row>
        <row r="7778">
          <cell r="K7778" t="str">
            <v>谭柳仁</v>
          </cell>
          <cell r="L7778" t="str">
            <v>TAN LIUREN</v>
          </cell>
          <cell r="M7778" t="str">
            <v>500240200304042493</v>
          </cell>
          <cell r="N7778" t="str">
            <v>天津</v>
          </cell>
          <cell r="O7778" t="str">
            <v>天津财经大学珠江学院</v>
          </cell>
        </row>
        <row r="7779">
          <cell r="K7779" t="str">
            <v>王文艺</v>
          </cell>
          <cell r="L7779" t="str">
            <v>WANG WENYI</v>
          </cell>
          <cell r="M7779" t="str">
            <v>522425200304280021</v>
          </cell>
          <cell r="N7779" t="str">
            <v>天津</v>
          </cell>
          <cell r="O7779" t="str">
            <v>天津财经大学珠江学院</v>
          </cell>
        </row>
        <row r="7780">
          <cell r="K7780" t="str">
            <v>乔宇</v>
          </cell>
          <cell r="L7780" t="str">
            <v>QIAO YU</v>
          </cell>
          <cell r="M7780" t="str">
            <v>141124200104100263</v>
          </cell>
          <cell r="N7780" t="str">
            <v>天津</v>
          </cell>
          <cell r="O7780" t="str">
            <v>天津财经大学珠江学院</v>
          </cell>
        </row>
        <row r="7781">
          <cell r="K7781" t="str">
            <v>李倩</v>
          </cell>
          <cell r="L7781" t="str">
            <v>LI QIAN</v>
          </cell>
          <cell r="M7781" t="str">
            <v>131125200206040120</v>
          </cell>
          <cell r="N7781" t="str">
            <v>天津</v>
          </cell>
          <cell r="O7781" t="str">
            <v>天津财经大学珠江学院</v>
          </cell>
        </row>
        <row r="7782">
          <cell r="K7782" t="str">
            <v>崔珂</v>
          </cell>
          <cell r="L7782" t="str">
            <v>CUI KE</v>
          </cell>
          <cell r="M7782" t="str">
            <v>410581200211209401</v>
          </cell>
          <cell r="N7782" t="str">
            <v>天津</v>
          </cell>
          <cell r="O7782" t="str">
            <v>天津财经大学珠江学院</v>
          </cell>
        </row>
        <row r="7783">
          <cell r="K7783" t="str">
            <v>李梓菱</v>
          </cell>
          <cell r="L7783" t="str">
            <v>LI ZILING</v>
          </cell>
          <cell r="M7783" t="str">
            <v>440782200304072144</v>
          </cell>
          <cell r="N7783" t="str">
            <v>天津</v>
          </cell>
          <cell r="O7783" t="str">
            <v>天津财经大学珠江学院</v>
          </cell>
        </row>
        <row r="7784">
          <cell r="K7784" t="str">
            <v>杨雄浩</v>
          </cell>
          <cell r="L7784" t="str">
            <v>YANGXIONGHAO</v>
          </cell>
          <cell r="M7784" t="str">
            <v>330782200310265318</v>
          </cell>
          <cell r="N7784" t="str">
            <v>天津</v>
          </cell>
          <cell r="O7784" t="str">
            <v>天津财经大学珠江学院</v>
          </cell>
        </row>
        <row r="7785">
          <cell r="K7785" t="str">
            <v>李子祎</v>
          </cell>
          <cell r="L7785" t="str">
            <v>LI ZIYI</v>
          </cell>
          <cell r="M7785" t="str">
            <v>362201200410110462</v>
          </cell>
          <cell r="N7785" t="str">
            <v>天津</v>
          </cell>
          <cell r="O7785" t="str">
            <v>天津财经大学珠江学院</v>
          </cell>
        </row>
        <row r="7786">
          <cell r="K7786" t="str">
            <v>武怡轩</v>
          </cell>
          <cell r="L7786" t="str">
            <v>WU YIXUAN</v>
          </cell>
          <cell r="M7786" t="str">
            <v>142625200408170046</v>
          </cell>
          <cell r="N7786" t="str">
            <v>天津</v>
          </cell>
          <cell r="O7786" t="str">
            <v>天津财经大学</v>
          </cell>
        </row>
        <row r="7787">
          <cell r="K7787" t="str">
            <v>王浩琛</v>
          </cell>
          <cell r="L7787" t="str">
            <v>WANG HAOCHEN</v>
          </cell>
          <cell r="M7787" t="str">
            <v>120103200407090094</v>
          </cell>
          <cell r="N7787" t="str">
            <v>天津</v>
          </cell>
          <cell r="O7787" t="str">
            <v>天津财经大学</v>
          </cell>
        </row>
        <row r="7788">
          <cell r="K7788" t="str">
            <v>曹毓卿</v>
          </cell>
          <cell r="L7788" t="str">
            <v>CAO YUQING</v>
          </cell>
          <cell r="M7788" t="str">
            <v>620103200312054021</v>
          </cell>
          <cell r="N7788" t="str">
            <v>天津</v>
          </cell>
          <cell r="O7788" t="str">
            <v>天津财经大学</v>
          </cell>
        </row>
        <row r="7789">
          <cell r="K7789" t="str">
            <v>鲁予欢</v>
          </cell>
          <cell r="L7789" t="str">
            <v>LU YUHUAN</v>
          </cell>
          <cell r="M7789" t="str">
            <v>622701200403120823</v>
          </cell>
          <cell r="N7789" t="str">
            <v>天津</v>
          </cell>
          <cell r="O7789" t="str">
            <v>天津财经大学</v>
          </cell>
        </row>
        <row r="7790">
          <cell r="K7790" t="str">
            <v>赵悦彤</v>
          </cell>
          <cell r="L7790" t="str">
            <v>ZHAO YUETONG</v>
          </cell>
          <cell r="M7790" t="str">
            <v>220625200510221522</v>
          </cell>
          <cell r="N7790" t="str">
            <v>天津</v>
          </cell>
          <cell r="O7790" t="str">
            <v>天津财经大学</v>
          </cell>
        </row>
        <row r="7791">
          <cell r="K7791" t="str">
            <v>张娴</v>
          </cell>
          <cell r="L7791" t="str">
            <v>ZHANG XIAN</v>
          </cell>
          <cell r="M7791" t="str">
            <v>362329200409188723</v>
          </cell>
          <cell r="N7791" t="str">
            <v>天津</v>
          </cell>
          <cell r="O7791" t="str">
            <v>天津财经大学</v>
          </cell>
        </row>
        <row r="7792">
          <cell r="K7792" t="str">
            <v>袁小桐</v>
          </cell>
          <cell r="L7792" t="str">
            <v>YUAN XIAOTONG</v>
          </cell>
          <cell r="M7792" t="str">
            <v>41050220040826007X</v>
          </cell>
          <cell r="N7792" t="str">
            <v>天津</v>
          </cell>
          <cell r="O7792" t="str">
            <v>天津财经大学</v>
          </cell>
        </row>
        <row r="7793">
          <cell r="K7793" t="str">
            <v>高铭俊</v>
          </cell>
          <cell r="L7793" t="str">
            <v>GAO MINGJUN</v>
          </cell>
          <cell r="M7793" t="str">
            <v>522626200306270123</v>
          </cell>
          <cell r="N7793" t="str">
            <v>天津</v>
          </cell>
          <cell r="O7793" t="str">
            <v>天津财经大学</v>
          </cell>
        </row>
        <row r="7794">
          <cell r="K7794" t="str">
            <v>邓向倩</v>
          </cell>
          <cell r="L7794" t="str">
            <v>DENG XIANGQIAN</v>
          </cell>
          <cell r="M7794" t="str">
            <v>410421199910111529</v>
          </cell>
          <cell r="N7794" t="str">
            <v>天津</v>
          </cell>
          <cell r="O7794" t="str">
            <v>天津财经大学</v>
          </cell>
        </row>
        <row r="7795">
          <cell r="K7795" t="str">
            <v>焦营</v>
          </cell>
          <cell r="L7795" t="str">
            <v>JIAO YING</v>
          </cell>
          <cell r="M7795" t="str">
            <v>130626200106277123</v>
          </cell>
          <cell r="N7795" t="str">
            <v>天津</v>
          </cell>
          <cell r="O7795" t="str">
            <v>天津财经大学</v>
          </cell>
        </row>
        <row r="7796">
          <cell r="K7796" t="str">
            <v>戴义程</v>
          </cell>
          <cell r="L7796" t="str">
            <v>DAI YICHENG</v>
          </cell>
          <cell r="M7796" t="str">
            <v>533423200205160913</v>
          </cell>
          <cell r="N7796" t="str">
            <v>天津</v>
          </cell>
          <cell r="O7796" t="str">
            <v>天津财经大学</v>
          </cell>
        </row>
        <row r="7797">
          <cell r="K7797" t="str">
            <v>王雨昕</v>
          </cell>
          <cell r="L7797" t="str">
            <v>WANG YUXIN</v>
          </cell>
          <cell r="M7797" t="str">
            <v>35042820040515402X</v>
          </cell>
          <cell r="N7797" t="str">
            <v>天津</v>
          </cell>
          <cell r="O7797" t="str">
            <v>天津财经大学</v>
          </cell>
        </row>
        <row r="7798">
          <cell r="K7798" t="str">
            <v>吴瑞</v>
          </cell>
          <cell r="L7798" t="str">
            <v>WU RUI</v>
          </cell>
          <cell r="M7798" t="str">
            <v>522132200003061455</v>
          </cell>
          <cell r="N7798" t="str">
            <v>天津</v>
          </cell>
          <cell r="O7798" t="str">
            <v>天津财经大学</v>
          </cell>
        </row>
        <row r="7799">
          <cell r="K7799" t="str">
            <v>覃科璇</v>
          </cell>
          <cell r="L7799" t="str">
            <v>QIN KEXUAN</v>
          </cell>
          <cell r="M7799" t="str">
            <v>452124200408061527</v>
          </cell>
          <cell r="N7799" t="str">
            <v>天津</v>
          </cell>
          <cell r="O7799" t="str">
            <v>天津财经大学</v>
          </cell>
        </row>
        <row r="7800">
          <cell r="K7800" t="str">
            <v>樊笑晗</v>
          </cell>
          <cell r="L7800" t="str">
            <v>FAN XIAOHAN</v>
          </cell>
          <cell r="M7800" t="str">
            <v>321101200409164021</v>
          </cell>
          <cell r="N7800" t="str">
            <v>天津</v>
          </cell>
          <cell r="O7800" t="str">
            <v>天津财经大学</v>
          </cell>
        </row>
        <row r="7801">
          <cell r="K7801" t="str">
            <v>于沁禾</v>
          </cell>
          <cell r="L7801" t="str">
            <v>YU QINHE</v>
          </cell>
          <cell r="M7801" t="str">
            <v>120107200505080020</v>
          </cell>
          <cell r="N7801" t="str">
            <v>天津</v>
          </cell>
          <cell r="O7801" t="str">
            <v>天津财经大学</v>
          </cell>
        </row>
        <row r="7802">
          <cell r="K7802" t="str">
            <v>陈雨舒</v>
          </cell>
          <cell r="L7802" t="str">
            <v>CHEN YUSHU</v>
          </cell>
          <cell r="M7802" t="str">
            <v>421002200407310026</v>
          </cell>
          <cell r="N7802" t="str">
            <v>天津</v>
          </cell>
          <cell r="O7802" t="str">
            <v>天津财经大学</v>
          </cell>
        </row>
        <row r="7803">
          <cell r="K7803" t="str">
            <v>温舒婷</v>
          </cell>
          <cell r="L7803" t="str">
            <v>WEN SHUTING</v>
          </cell>
          <cell r="M7803" t="str">
            <v>141127199910190164</v>
          </cell>
          <cell r="N7803" t="str">
            <v>天津</v>
          </cell>
          <cell r="O7803" t="str">
            <v>天津财经大学</v>
          </cell>
        </row>
        <row r="7804">
          <cell r="K7804" t="str">
            <v>王亦周</v>
          </cell>
          <cell r="L7804" t="str">
            <v>WANGYIZHOU</v>
          </cell>
          <cell r="M7804" t="str">
            <v>12010120050217009X</v>
          </cell>
          <cell r="N7804" t="str">
            <v>天津</v>
          </cell>
          <cell r="O7804" t="str">
            <v>天津财经大学</v>
          </cell>
        </row>
        <row r="7805">
          <cell r="K7805" t="str">
            <v>洪佳佳</v>
          </cell>
          <cell r="L7805" t="str">
            <v>HONG JIAJIA</v>
          </cell>
          <cell r="M7805" t="str">
            <v>331023200412020365</v>
          </cell>
          <cell r="N7805" t="str">
            <v>天津</v>
          </cell>
          <cell r="O7805" t="str">
            <v>天津财经大学</v>
          </cell>
        </row>
        <row r="7806">
          <cell r="K7806" t="str">
            <v>王予辰</v>
          </cell>
          <cell r="L7806" t="str">
            <v>WANG YUCHEN</v>
          </cell>
          <cell r="M7806" t="str">
            <v>13022720000727161X</v>
          </cell>
          <cell r="N7806" t="str">
            <v>天津</v>
          </cell>
          <cell r="O7806" t="str">
            <v>天津财经大学</v>
          </cell>
        </row>
        <row r="7807">
          <cell r="K7807" t="str">
            <v>杨帆</v>
          </cell>
          <cell r="L7807" t="str">
            <v>YANG FAN</v>
          </cell>
          <cell r="M7807" t="str">
            <v>340123200311282602</v>
          </cell>
          <cell r="N7807" t="str">
            <v>天津</v>
          </cell>
          <cell r="O7807" t="str">
            <v>天津财经大学</v>
          </cell>
        </row>
        <row r="7808">
          <cell r="K7808" t="str">
            <v>王若石</v>
          </cell>
          <cell r="L7808" t="str">
            <v>WANG RUOSHI</v>
          </cell>
          <cell r="M7808" t="str">
            <v>120104200412290070</v>
          </cell>
          <cell r="N7808" t="str">
            <v>天津</v>
          </cell>
          <cell r="O7808" t="str">
            <v>天津财经大学</v>
          </cell>
        </row>
        <row r="7809">
          <cell r="K7809" t="str">
            <v>吕佳蓺</v>
          </cell>
          <cell r="L7809" t="str">
            <v>LV JIAYI</v>
          </cell>
          <cell r="M7809" t="str">
            <v>120106200209040028</v>
          </cell>
          <cell r="N7809" t="str">
            <v>天津</v>
          </cell>
          <cell r="O7809" t="str">
            <v>天津财经大学</v>
          </cell>
        </row>
        <row r="7810">
          <cell r="K7810" t="str">
            <v>崔茜尧</v>
          </cell>
          <cell r="L7810" t="str">
            <v>CUI XIYAO</v>
          </cell>
          <cell r="M7810" t="str">
            <v>410502200507250109</v>
          </cell>
          <cell r="N7810" t="str">
            <v>天津</v>
          </cell>
          <cell r="O7810" t="str">
            <v>天津财经大学</v>
          </cell>
        </row>
        <row r="7811">
          <cell r="K7811" t="str">
            <v>李慧琴</v>
          </cell>
          <cell r="L7811" t="str">
            <v>LI HUIQIN</v>
          </cell>
          <cell r="M7811" t="str">
            <v>654201200306271822</v>
          </cell>
          <cell r="N7811" t="str">
            <v>天津</v>
          </cell>
          <cell r="O7811" t="str">
            <v>天津财经大学</v>
          </cell>
        </row>
        <row r="7812">
          <cell r="K7812" t="str">
            <v>侯懿轩</v>
          </cell>
          <cell r="L7812" t="str">
            <v>HOU YIXUAN</v>
          </cell>
          <cell r="M7812" t="str">
            <v>120107200403124520</v>
          </cell>
          <cell r="N7812" t="str">
            <v>天津</v>
          </cell>
          <cell r="O7812" t="str">
            <v>天津财经大学</v>
          </cell>
        </row>
        <row r="7813">
          <cell r="K7813" t="str">
            <v>马月彤</v>
          </cell>
          <cell r="L7813" t="str">
            <v>MA YUETONG</v>
          </cell>
          <cell r="M7813" t="str">
            <v>654121200211214446</v>
          </cell>
          <cell r="N7813" t="str">
            <v>天津</v>
          </cell>
          <cell r="O7813" t="str">
            <v>天津财经大学</v>
          </cell>
        </row>
        <row r="7814">
          <cell r="K7814" t="str">
            <v>李炎泽</v>
          </cell>
          <cell r="L7814" t="str">
            <v>LI YANZE</v>
          </cell>
          <cell r="M7814" t="str">
            <v>610113200509164217</v>
          </cell>
          <cell r="N7814" t="str">
            <v>天津</v>
          </cell>
          <cell r="O7814" t="str">
            <v>天津财经大学</v>
          </cell>
        </row>
        <row r="7815">
          <cell r="K7815" t="str">
            <v>魏兰蕴</v>
          </cell>
          <cell r="L7815" t="str">
            <v>WEI LANYUN</v>
          </cell>
          <cell r="M7815" t="str">
            <v>120104200412270141</v>
          </cell>
          <cell r="N7815" t="str">
            <v>天津</v>
          </cell>
          <cell r="O7815" t="str">
            <v>天津财经大学</v>
          </cell>
        </row>
        <row r="7816">
          <cell r="K7816" t="str">
            <v>王安琦</v>
          </cell>
          <cell r="L7816" t="str">
            <v>WANG ANQI</v>
          </cell>
          <cell r="M7816" t="str">
            <v>440307200312210023</v>
          </cell>
          <cell r="N7816" t="str">
            <v>天津</v>
          </cell>
          <cell r="O7816" t="str">
            <v>天津财经大学</v>
          </cell>
        </row>
        <row r="7817">
          <cell r="K7817" t="str">
            <v>付依然</v>
          </cell>
          <cell r="L7817" t="str">
            <v>FU YIRAN</v>
          </cell>
          <cell r="M7817" t="str">
            <v>120104200402272928</v>
          </cell>
          <cell r="N7817" t="str">
            <v>天津</v>
          </cell>
          <cell r="O7817" t="str">
            <v>天津财经大学</v>
          </cell>
        </row>
        <row r="7818">
          <cell r="K7818" t="str">
            <v>李钰北</v>
          </cell>
          <cell r="L7818" t="str">
            <v>LI YUBEI</v>
          </cell>
          <cell r="M7818" t="str">
            <v>654101200502152622</v>
          </cell>
          <cell r="N7818" t="str">
            <v>天津</v>
          </cell>
          <cell r="O7818" t="str">
            <v>天津财经大学</v>
          </cell>
        </row>
        <row r="7819">
          <cell r="K7819" t="str">
            <v>王馨晨</v>
          </cell>
          <cell r="L7819" t="str">
            <v>WANG XINCHEN</v>
          </cell>
          <cell r="M7819" t="str">
            <v>210404200507121227</v>
          </cell>
          <cell r="N7819" t="str">
            <v>天津</v>
          </cell>
          <cell r="O7819" t="str">
            <v>天津财经大学</v>
          </cell>
        </row>
        <row r="7820">
          <cell r="K7820" t="str">
            <v>唐宏凯</v>
          </cell>
          <cell r="L7820" t="str">
            <v>TANG HONGKAI</v>
          </cell>
          <cell r="M7820" t="str">
            <v>350303200401240710</v>
          </cell>
          <cell r="N7820" t="str">
            <v>天津</v>
          </cell>
          <cell r="O7820" t="str">
            <v>天津财经大学</v>
          </cell>
        </row>
        <row r="7821">
          <cell r="K7821" t="str">
            <v>许滢</v>
          </cell>
          <cell r="L7821" t="str">
            <v>XU YING</v>
          </cell>
          <cell r="M7821" t="str">
            <v>530302200503156349</v>
          </cell>
          <cell r="N7821" t="str">
            <v>天津</v>
          </cell>
          <cell r="O7821" t="str">
            <v>天津财经大学</v>
          </cell>
        </row>
        <row r="7822">
          <cell r="K7822" t="str">
            <v>杜佳文</v>
          </cell>
          <cell r="L7822" t="str">
            <v>DU JIAWEN</v>
          </cell>
          <cell r="M7822" t="str">
            <v>650102200501100022</v>
          </cell>
          <cell r="N7822" t="str">
            <v>天津</v>
          </cell>
          <cell r="O7822" t="str">
            <v>天津财经大学</v>
          </cell>
        </row>
        <row r="7823">
          <cell r="K7823" t="str">
            <v>张瑞芳</v>
          </cell>
          <cell r="L7823" t="str">
            <v>ZHANGRUIFANG</v>
          </cell>
          <cell r="M7823" t="str">
            <v>140321200402210023</v>
          </cell>
          <cell r="N7823" t="str">
            <v>天津</v>
          </cell>
          <cell r="O7823" t="str">
            <v>天津财经大学</v>
          </cell>
        </row>
        <row r="7824">
          <cell r="K7824" t="str">
            <v>巩慧娟</v>
          </cell>
          <cell r="L7824" t="str">
            <v>GONG HUIJUAN</v>
          </cell>
          <cell r="M7824" t="str">
            <v>140311200311283320</v>
          </cell>
          <cell r="N7824" t="str">
            <v>天津</v>
          </cell>
          <cell r="O7824" t="str">
            <v>天津财经大学</v>
          </cell>
        </row>
        <row r="7825">
          <cell r="K7825" t="str">
            <v>张欣烨</v>
          </cell>
          <cell r="L7825" t="str">
            <v>ZHANG XINYE</v>
          </cell>
          <cell r="M7825" t="str">
            <v>130502200508310348</v>
          </cell>
          <cell r="N7825" t="str">
            <v>天津</v>
          </cell>
          <cell r="O7825" t="str">
            <v>天津财经大学</v>
          </cell>
        </row>
        <row r="7826">
          <cell r="K7826" t="str">
            <v>郭宣佟</v>
          </cell>
          <cell r="L7826" t="str">
            <v>GUO XUANTONG</v>
          </cell>
          <cell r="M7826" t="str">
            <v>130902200503173243</v>
          </cell>
          <cell r="N7826" t="str">
            <v>天津</v>
          </cell>
          <cell r="O7826" t="str">
            <v>天津财经大学</v>
          </cell>
        </row>
        <row r="7827">
          <cell r="K7827" t="str">
            <v>刘育含</v>
          </cell>
          <cell r="L7827" t="str">
            <v>LIU YUHAN</v>
          </cell>
          <cell r="M7827" t="str">
            <v>510402200503111425</v>
          </cell>
          <cell r="N7827" t="str">
            <v>天津</v>
          </cell>
          <cell r="O7827" t="str">
            <v>天津财经大学</v>
          </cell>
        </row>
        <row r="7828">
          <cell r="K7828" t="str">
            <v>周聪颖</v>
          </cell>
          <cell r="L7828" t="str">
            <v>ZHOU CONGYING</v>
          </cell>
          <cell r="M7828" t="str">
            <v>429021200407051024</v>
          </cell>
          <cell r="N7828" t="str">
            <v>天津</v>
          </cell>
          <cell r="O7828" t="str">
            <v>天津财经大学</v>
          </cell>
        </row>
        <row r="7829">
          <cell r="K7829" t="str">
            <v>万竹青</v>
          </cell>
          <cell r="L7829" t="str">
            <v>WANZHUQING</v>
          </cell>
          <cell r="M7829" t="str">
            <v>410782200007310024</v>
          </cell>
          <cell r="N7829" t="str">
            <v>天津</v>
          </cell>
          <cell r="O7829" t="str">
            <v>天津财经大学</v>
          </cell>
        </row>
        <row r="7830">
          <cell r="K7830" t="str">
            <v>焦立伟</v>
          </cell>
          <cell r="L7830" t="str">
            <v>JIAO LIWEI</v>
          </cell>
          <cell r="M7830" t="str">
            <v>652325200405220021</v>
          </cell>
          <cell r="N7830" t="str">
            <v>天津</v>
          </cell>
          <cell r="O7830" t="str">
            <v>天津财经大学</v>
          </cell>
        </row>
        <row r="7831">
          <cell r="K7831" t="str">
            <v>陈梦园</v>
          </cell>
          <cell r="L7831" t="str">
            <v>CHEN MENGYUAN</v>
          </cell>
          <cell r="M7831" t="str">
            <v>140522200412107529</v>
          </cell>
          <cell r="N7831" t="str">
            <v>天津</v>
          </cell>
          <cell r="O7831" t="str">
            <v>天津财经大学</v>
          </cell>
        </row>
        <row r="7832">
          <cell r="K7832" t="str">
            <v>黄珺霏</v>
          </cell>
          <cell r="L7832" t="str">
            <v>HUANG JUNFEI</v>
          </cell>
          <cell r="M7832" t="str">
            <v>330522200510110823</v>
          </cell>
          <cell r="N7832" t="str">
            <v>天津</v>
          </cell>
          <cell r="O7832" t="str">
            <v>天津财经大学</v>
          </cell>
        </row>
        <row r="7833">
          <cell r="K7833" t="str">
            <v>吴文杰</v>
          </cell>
          <cell r="L7833" t="str">
            <v>WU WENJIE</v>
          </cell>
          <cell r="M7833" t="str">
            <v>320121200411191322</v>
          </cell>
          <cell r="N7833" t="str">
            <v>天津</v>
          </cell>
          <cell r="O7833" t="str">
            <v>天津财经大学</v>
          </cell>
        </row>
        <row r="7834">
          <cell r="K7834" t="str">
            <v>赵榕</v>
          </cell>
          <cell r="L7834" t="str">
            <v>ZHAO RONG</v>
          </cell>
          <cell r="M7834" t="str">
            <v>140203200206162628</v>
          </cell>
          <cell r="N7834" t="str">
            <v>天津</v>
          </cell>
          <cell r="O7834" t="str">
            <v>天津财经大学</v>
          </cell>
        </row>
        <row r="7835">
          <cell r="K7835" t="str">
            <v>孙溪蔓</v>
          </cell>
          <cell r="L7835" t="str">
            <v>SUN XIMAN</v>
          </cell>
          <cell r="M7835" t="str">
            <v>230711200602050029</v>
          </cell>
          <cell r="N7835" t="str">
            <v>天津</v>
          </cell>
          <cell r="O7835" t="str">
            <v>天津财经大学</v>
          </cell>
        </row>
        <row r="7836">
          <cell r="K7836" t="str">
            <v>高竹君</v>
          </cell>
          <cell r="L7836" t="str">
            <v>GAO ZHUJUN</v>
          </cell>
          <cell r="M7836" t="str">
            <v>370303200412122828</v>
          </cell>
          <cell r="N7836" t="str">
            <v>天津</v>
          </cell>
          <cell r="O7836" t="str">
            <v>天津财经大学</v>
          </cell>
        </row>
        <row r="7837">
          <cell r="K7837" t="str">
            <v>马天源</v>
          </cell>
          <cell r="L7837" t="str">
            <v>MA TIANYUAN</v>
          </cell>
          <cell r="M7837" t="str">
            <v>120102200411300027</v>
          </cell>
          <cell r="N7837" t="str">
            <v>天津</v>
          </cell>
          <cell r="O7837" t="str">
            <v>天津财经大学</v>
          </cell>
        </row>
        <row r="7838">
          <cell r="K7838" t="str">
            <v>赵子晖</v>
          </cell>
          <cell r="L7838" t="str">
            <v>ZHAO ZIHUI</v>
          </cell>
          <cell r="M7838" t="str">
            <v>452725200109190213</v>
          </cell>
          <cell r="N7838" t="str">
            <v>天津</v>
          </cell>
          <cell r="O7838" t="str">
            <v>天津财经大学</v>
          </cell>
        </row>
        <row r="7839">
          <cell r="K7839" t="str">
            <v>王静怡</v>
          </cell>
          <cell r="L7839" t="str">
            <v>WANG JINGYI</v>
          </cell>
          <cell r="M7839" t="str">
            <v>120103200412070020</v>
          </cell>
          <cell r="N7839" t="str">
            <v>天津</v>
          </cell>
          <cell r="O7839" t="str">
            <v>天津财经大学</v>
          </cell>
        </row>
        <row r="7840">
          <cell r="K7840" t="str">
            <v>王子语</v>
          </cell>
          <cell r="L7840" t="str">
            <v>WANG ZIYU</v>
          </cell>
          <cell r="M7840" t="str">
            <v>371426200412190047</v>
          </cell>
          <cell r="N7840" t="str">
            <v>天津</v>
          </cell>
          <cell r="O7840" t="str">
            <v>天津财经大学</v>
          </cell>
        </row>
        <row r="7841">
          <cell r="K7841" t="str">
            <v>曹水珠</v>
          </cell>
          <cell r="L7841" t="str">
            <v>CAO SHUIZHU</v>
          </cell>
          <cell r="M7841" t="str">
            <v>120103200506260028</v>
          </cell>
          <cell r="N7841" t="str">
            <v>天津</v>
          </cell>
          <cell r="O7841" t="str">
            <v>天津财经大学</v>
          </cell>
        </row>
        <row r="7842">
          <cell r="K7842" t="str">
            <v>卞文禹</v>
          </cell>
          <cell r="L7842" t="str">
            <v>BIAN WENYU</v>
          </cell>
          <cell r="M7842" t="str">
            <v>210882200507010018</v>
          </cell>
          <cell r="N7842" t="str">
            <v>天津</v>
          </cell>
          <cell r="O7842" t="str">
            <v>天津财经大学</v>
          </cell>
        </row>
        <row r="7843">
          <cell r="K7843" t="str">
            <v>云显晴</v>
          </cell>
          <cell r="L7843" t="str">
            <v>YUN XIANQING</v>
          </cell>
          <cell r="M7843" t="str">
            <v>460102200508201541</v>
          </cell>
          <cell r="N7843" t="str">
            <v>天津</v>
          </cell>
          <cell r="O7843" t="str">
            <v>天津财经大学</v>
          </cell>
        </row>
        <row r="7844">
          <cell r="K7844" t="str">
            <v>史琳艺</v>
          </cell>
          <cell r="L7844" t="str">
            <v>SHI LINYI</v>
          </cell>
          <cell r="M7844" t="str">
            <v>120107200501250125</v>
          </cell>
          <cell r="N7844" t="str">
            <v>天津</v>
          </cell>
          <cell r="O7844" t="str">
            <v>天津财经大学</v>
          </cell>
        </row>
        <row r="7845">
          <cell r="K7845" t="str">
            <v>田瑞</v>
          </cell>
          <cell r="L7845" t="str">
            <v>TIAN RUI</v>
          </cell>
          <cell r="M7845" t="str">
            <v>120223200406175062</v>
          </cell>
          <cell r="N7845" t="str">
            <v>天津</v>
          </cell>
          <cell r="O7845" t="str">
            <v>天津财经大学</v>
          </cell>
        </row>
        <row r="7846">
          <cell r="K7846" t="str">
            <v>李坤屿</v>
          </cell>
          <cell r="L7846" t="str">
            <v>LI KUNYU</v>
          </cell>
          <cell r="M7846" t="str">
            <v>120103200412170080</v>
          </cell>
          <cell r="N7846" t="str">
            <v>天津</v>
          </cell>
          <cell r="O7846" t="str">
            <v>天津财经大学</v>
          </cell>
        </row>
        <row r="7847">
          <cell r="K7847" t="str">
            <v>张新宇</v>
          </cell>
          <cell r="L7847" t="str">
            <v>ZHANG XINYU</v>
          </cell>
          <cell r="M7847" t="str">
            <v>411525200312306921</v>
          </cell>
          <cell r="N7847" t="str">
            <v>天津</v>
          </cell>
          <cell r="O7847" t="str">
            <v>天津财经大学</v>
          </cell>
        </row>
        <row r="7848">
          <cell r="K7848" t="str">
            <v>张晓亚</v>
          </cell>
          <cell r="L7848" t="str">
            <v>ZHANG XIAOYA</v>
          </cell>
          <cell r="M7848" t="str">
            <v>371721200506062868</v>
          </cell>
          <cell r="N7848" t="str">
            <v>天津</v>
          </cell>
          <cell r="O7848" t="str">
            <v>天津财经大学</v>
          </cell>
        </row>
        <row r="7849">
          <cell r="K7849" t="str">
            <v>陈俊希</v>
          </cell>
          <cell r="L7849" t="str">
            <v>CHEN JUNXI</v>
          </cell>
          <cell r="M7849" t="str">
            <v>511321200308180032</v>
          </cell>
          <cell r="N7849" t="str">
            <v>天津</v>
          </cell>
          <cell r="O7849" t="str">
            <v>天津财经大学</v>
          </cell>
        </row>
        <row r="7850">
          <cell r="K7850" t="str">
            <v>余佳楠</v>
          </cell>
          <cell r="L7850" t="str">
            <v>YU JIANAN</v>
          </cell>
          <cell r="M7850" t="str">
            <v>500228200412110313</v>
          </cell>
          <cell r="N7850" t="str">
            <v>天津</v>
          </cell>
          <cell r="O7850" t="str">
            <v>天津财经大学</v>
          </cell>
        </row>
        <row r="7851">
          <cell r="K7851" t="str">
            <v>邢淏然</v>
          </cell>
          <cell r="L7851" t="str">
            <v>XING HAORAN</v>
          </cell>
          <cell r="M7851" t="str">
            <v>120222200209067023</v>
          </cell>
          <cell r="N7851" t="str">
            <v>天津</v>
          </cell>
          <cell r="O7851" t="str">
            <v>天津财经大学</v>
          </cell>
        </row>
        <row r="7852">
          <cell r="K7852" t="str">
            <v>徐倩</v>
          </cell>
          <cell r="L7852" t="str">
            <v>XU QIAN</v>
          </cell>
          <cell r="M7852" t="str">
            <v>320684200302064888</v>
          </cell>
          <cell r="N7852" t="str">
            <v>天津</v>
          </cell>
          <cell r="O7852" t="str">
            <v>天津财经大学</v>
          </cell>
        </row>
        <row r="7853">
          <cell r="K7853" t="str">
            <v>陈咿伊</v>
          </cell>
          <cell r="L7853" t="str">
            <v>CHEN YIYI</v>
          </cell>
          <cell r="M7853" t="str">
            <v>120107200301264522</v>
          </cell>
          <cell r="N7853" t="str">
            <v>天津</v>
          </cell>
          <cell r="O7853" t="str">
            <v>天津财经大学</v>
          </cell>
        </row>
        <row r="7854">
          <cell r="K7854" t="str">
            <v>余思逸</v>
          </cell>
          <cell r="L7854" t="str">
            <v>YU SIYI</v>
          </cell>
          <cell r="M7854" t="str">
            <v>421222200303280025</v>
          </cell>
          <cell r="N7854" t="str">
            <v>天津</v>
          </cell>
          <cell r="O7854" t="str">
            <v>天津财经大学</v>
          </cell>
        </row>
        <row r="7855">
          <cell r="K7855" t="str">
            <v>孙泽栋</v>
          </cell>
          <cell r="L7855" t="str">
            <v>SUN ZEDONG</v>
          </cell>
          <cell r="M7855" t="str">
            <v>321202200211170612</v>
          </cell>
          <cell r="N7855" t="str">
            <v>天津</v>
          </cell>
          <cell r="O7855" t="str">
            <v>天津财经大学</v>
          </cell>
        </row>
        <row r="7856">
          <cell r="K7856" t="str">
            <v>周莹莹</v>
          </cell>
          <cell r="L7856" t="str">
            <v>ZHOU YINGYING</v>
          </cell>
          <cell r="M7856" t="str">
            <v>411381200608152669</v>
          </cell>
          <cell r="N7856" t="str">
            <v>天津</v>
          </cell>
          <cell r="O7856" t="str">
            <v>天津财经大学</v>
          </cell>
        </row>
        <row r="7857">
          <cell r="K7857" t="str">
            <v>许少婷</v>
          </cell>
          <cell r="L7857" t="str">
            <v>XU SHAOTING</v>
          </cell>
          <cell r="M7857" t="str">
            <v>130982200410170942</v>
          </cell>
          <cell r="N7857" t="str">
            <v>天津</v>
          </cell>
          <cell r="O7857" t="str">
            <v>天津财经大学</v>
          </cell>
        </row>
        <row r="7858">
          <cell r="K7858" t="str">
            <v>曾朝莹</v>
          </cell>
          <cell r="L7858" t="str">
            <v>ZENG ZHAOYING</v>
          </cell>
          <cell r="M7858" t="str">
            <v>430521200411096840</v>
          </cell>
          <cell r="N7858" t="str">
            <v>天津</v>
          </cell>
          <cell r="O7858" t="str">
            <v>天津财经大学</v>
          </cell>
        </row>
        <row r="7859">
          <cell r="K7859" t="str">
            <v>陈宇虹</v>
          </cell>
          <cell r="L7859" t="str">
            <v>CHEN YUHONG</v>
          </cell>
          <cell r="M7859" t="str">
            <v>231003200405132028</v>
          </cell>
          <cell r="N7859" t="str">
            <v>天津</v>
          </cell>
          <cell r="O7859" t="str">
            <v>天津财经大学</v>
          </cell>
        </row>
        <row r="7860">
          <cell r="K7860" t="str">
            <v>赵映竹</v>
          </cell>
          <cell r="L7860" t="str">
            <v>ZHAO YINGZHU</v>
          </cell>
          <cell r="M7860" t="str">
            <v>522322200212042320</v>
          </cell>
          <cell r="N7860" t="str">
            <v>天津</v>
          </cell>
          <cell r="O7860" t="str">
            <v>天津财经大学</v>
          </cell>
        </row>
        <row r="7861">
          <cell r="K7861" t="str">
            <v>胡芳韵</v>
          </cell>
          <cell r="L7861" t="str">
            <v>HU FANGYUN</v>
          </cell>
          <cell r="M7861" t="str">
            <v>532531200511130020</v>
          </cell>
          <cell r="N7861" t="str">
            <v>天津</v>
          </cell>
          <cell r="O7861" t="str">
            <v>天津财经大学</v>
          </cell>
        </row>
        <row r="7862">
          <cell r="K7862" t="str">
            <v>金瑜珍</v>
          </cell>
          <cell r="L7862" t="str">
            <v>JIN YUZHEN</v>
          </cell>
          <cell r="M7862" t="str">
            <v>222405200511120024</v>
          </cell>
          <cell r="N7862" t="str">
            <v>天津</v>
          </cell>
          <cell r="O7862" t="str">
            <v>天津财经大学</v>
          </cell>
        </row>
        <row r="7863">
          <cell r="K7863" t="str">
            <v>薛开培</v>
          </cell>
          <cell r="L7863" t="str">
            <v>XUE KAI PEI</v>
          </cell>
          <cell r="M7863" t="str">
            <v>320211200411228511</v>
          </cell>
          <cell r="N7863" t="str">
            <v>天津</v>
          </cell>
          <cell r="O7863" t="str">
            <v>天津财经大学</v>
          </cell>
        </row>
        <row r="7864">
          <cell r="K7864" t="str">
            <v>李姝莹</v>
          </cell>
          <cell r="L7864" t="str">
            <v>LI SHUYING</v>
          </cell>
          <cell r="M7864" t="str">
            <v>659001200309101822</v>
          </cell>
          <cell r="N7864" t="str">
            <v>天津</v>
          </cell>
          <cell r="O7864" t="str">
            <v>天津财经大学</v>
          </cell>
        </row>
        <row r="7865">
          <cell r="K7865" t="str">
            <v>王淑莹</v>
          </cell>
          <cell r="L7865" t="str">
            <v>WANG SHUYING</v>
          </cell>
          <cell r="M7865" t="str">
            <v>321011200210070666</v>
          </cell>
          <cell r="N7865" t="str">
            <v>天津</v>
          </cell>
          <cell r="O7865" t="str">
            <v>天津财经大学</v>
          </cell>
        </row>
        <row r="7866">
          <cell r="K7866" t="str">
            <v>韩子墨</v>
          </cell>
          <cell r="L7866" t="str">
            <v>HAN ZIMO</v>
          </cell>
          <cell r="M7866" t="str">
            <v>622102200410100023</v>
          </cell>
          <cell r="N7866" t="str">
            <v>天津</v>
          </cell>
          <cell r="O7866" t="str">
            <v>天津财经大学</v>
          </cell>
        </row>
        <row r="7867">
          <cell r="K7867" t="str">
            <v>申容与</v>
          </cell>
          <cell r="L7867" t="str">
            <v>SHEN RONGYU</v>
          </cell>
          <cell r="M7867" t="str">
            <v>659001200503303225</v>
          </cell>
          <cell r="N7867" t="str">
            <v>天津</v>
          </cell>
          <cell r="O7867" t="str">
            <v>天津财经大学</v>
          </cell>
        </row>
        <row r="7868">
          <cell r="K7868" t="str">
            <v>孙溪蔓</v>
          </cell>
          <cell r="L7868" t="str">
            <v>SUN XIMAN</v>
          </cell>
          <cell r="M7868" t="str">
            <v>320323200502280244</v>
          </cell>
          <cell r="N7868" t="str">
            <v>天津</v>
          </cell>
          <cell r="O7868" t="str">
            <v>天津财经大学</v>
          </cell>
        </row>
        <row r="7869">
          <cell r="K7869" t="str">
            <v>肖辰昊</v>
          </cell>
          <cell r="L7869" t="str">
            <v>XIAO CHENHAO</v>
          </cell>
          <cell r="M7869" t="str">
            <v>610113200508162156</v>
          </cell>
          <cell r="N7869" t="str">
            <v>天津</v>
          </cell>
          <cell r="O7869" t="str">
            <v>天津财经大学</v>
          </cell>
        </row>
        <row r="7870">
          <cell r="K7870" t="str">
            <v>田梦越</v>
          </cell>
          <cell r="L7870" t="str">
            <v>TIAN MENGYUE</v>
          </cell>
          <cell r="M7870" t="str">
            <v>433130200210089705</v>
          </cell>
          <cell r="N7870" t="str">
            <v>天津</v>
          </cell>
          <cell r="O7870" t="str">
            <v>天津财经大学</v>
          </cell>
        </row>
        <row r="7871">
          <cell r="K7871" t="str">
            <v>徐子沐</v>
          </cell>
          <cell r="L7871" t="str">
            <v>XU ZIMU</v>
          </cell>
          <cell r="M7871" t="str">
            <v>500101200206200232</v>
          </cell>
          <cell r="N7871" t="str">
            <v>天津</v>
          </cell>
          <cell r="O7871" t="str">
            <v>天津财经大学</v>
          </cell>
        </row>
        <row r="7872">
          <cell r="K7872" t="str">
            <v>于子珺</v>
          </cell>
          <cell r="L7872" t="str">
            <v>YU ZIJUN</v>
          </cell>
          <cell r="M7872" t="str">
            <v>12022219990901674X</v>
          </cell>
          <cell r="N7872" t="str">
            <v>天津</v>
          </cell>
          <cell r="O7872" t="str">
            <v>梯瓦医药信息咨询（上海）有限公司</v>
          </cell>
        </row>
        <row r="7873">
          <cell r="K7873" t="str">
            <v>赵海英</v>
          </cell>
          <cell r="L7873" t="str">
            <v>ZHAO HAIYING</v>
          </cell>
          <cell r="M7873" t="str">
            <v>13022919860829502X</v>
          </cell>
          <cell r="N7873" t="str">
            <v>河北省</v>
          </cell>
          <cell r="O7873" t="str">
            <v>唐山文旅铂尔曼酒店</v>
          </cell>
        </row>
        <row r="7874">
          <cell r="K7874" t="str">
            <v>李祥辉</v>
          </cell>
          <cell r="L7874" t="str">
            <v>LI XIANGHUI</v>
          </cell>
          <cell r="M7874" t="str">
            <v>371728200310153316</v>
          </cell>
          <cell r="N7874" t="str">
            <v>山东省</v>
          </cell>
          <cell r="O7874" t="str">
            <v>青岛滨海学院</v>
          </cell>
        </row>
        <row r="7875">
          <cell r="K7875" t="str">
            <v>刘艺青</v>
          </cell>
          <cell r="L7875" t="str">
            <v>LIU YIQING</v>
          </cell>
          <cell r="M7875" t="str">
            <v>410102200212150061</v>
          </cell>
          <cell r="N7875" t="str">
            <v>天津</v>
          </cell>
          <cell r="O7875" t="str">
            <v>南开大学</v>
          </cell>
        </row>
        <row r="7876">
          <cell r="K7876" t="str">
            <v>杨旭</v>
          </cell>
          <cell r="L7876" t="str">
            <v>YANG XU</v>
          </cell>
          <cell r="M7876" t="str">
            <v>120224200010287515</v>
          </cell>
          <cell r="N7876" t="str">
            <v>河北省</v>
          </cell>
          <cell r="O7876" t="str">
            <v>河北环境工程学院</v>
          </cell>
        </row>
        <row r="7877">
          <cell r="K7877" t="str">
            <v>曹佳琦</v>
          </cell>
          <cell r="L7877" t="str">
            <v>CAO JIAQI</v>
          </cell>
          <cell r="M7877" t="str">
            <v>130203200501080017</v>
          </cell>
          <cell r="N7877" t="str">
            <v>天津</v>
          </cell>
          <cell r="O7877" t="str">
            <v>河北工业大学</v>
          </cell>
        </row>
        <row r="7878">
          <cell r="K7878" t="str">
            <v>李静怡</v>
          </cell>
          <cell r="L7878" t="str">
            <v>LI JINGYI</v>
          </cell>
          <cell r="M7878" t="str">
            <v>410482200304109064</v>
          </cell>
          <cell r="N7878" t="str">
            <v>天津</v>
          </cell>
          <cell r="O7878" t="str">
            <v>北京科技大学天津学院</v>
          </cell>
        </row>
        <row r="7879">
          <cell r="K7879" t="str">
            <v>张文静</v>
          </cell>
          <cell r="L7879" t="str">
            <v>张</v>
          </cell>
          <cell r="M7879" t="str">
            <v>120223200408100267</v>
          </cell>
          <cell r="N7879" t="str">
            <v>天津</v>
          </cell>
          <cell r="O7879" t="str">
            <v>北京科技大学天津学院</v>
          </cell>
        </row>
        <row r="7880">
          <cell r="K7880" t="str">
            <v>李昊辰</v>
          </cell>
          <cell r="L7880" t="str">
            <v>LI HAOCHEN</v>
          </cell>
          <cell r="M7880" t="str">
            <v>231202200407180036</v>
          </cell>
          <cell r="N7880" t="str">
            <v>天津</v>
          </cell>
          <cell r="O7880" t="str">
            <v>北京科技大学天津学院</v>
          </cell>
        </row>
        <row r="7881">
          <cell r="K7881" t="str">
            <v>张严心</v>
          </cell>
          <cell r="L7881" t="str">
            <v>ZHANG YANXIN</v>
          </cell>
          <cell r="M7881" t="str">
            <v>370321200309053329</v>
          </cell>
          <cell r="N7881" t="str">
            <v>天津</v>
          </cell>
          <cell r="O7881" t="str">
            <v>北京科技大学天津学院</v>
          </cell>
        </row>
        <row r="7882">
          <cell r="K7882" t="str">
            <v>张渊昶</v>
          </cell>
          <cell r="L7882" t="str">
            <v>ZHANG YUANCHANG</v>
          </cell>
          <cell r="M7882" t="str">
            <v>140621200603300072</v>
          </cell>
          <cell r="N7882" t="str">
            <v>天津</v>
          </cell>
          <cell r="O7882" t="str">
            <v>北京科技大学天津学院</v>
          </cell>
        </row>
        <row r="7883">
          <cell r="K7883" t="str">
            <v>黄品绮</v>
          </cell>
          <cell r="L7883" t="str">
            <v>HUANG PINQI</v>
          </cell>
          <cell r="M7883" t="str">
            <v>452123200202045226</v>
          </cell>
          <cell r="N7883" t="str">
            <v>天津</v>
          </cell>
          <cell r="O7883" t="str">
            <v>北京科技大学天津学院</v>
          </cell>
        </row>
        <row r="7884">
          <cell r="K7884" t="str">
            <v>姚思涵</v>
          </cell>
          <cell r="L7884" t="str">
            <v>YAO SIHAN</v>
          </cell>
          <cell r="M7884" t="str">
            <v>45032220050927654X</v>
          </cell>
          <cell r="N7884" t="str">
            <v>天津</v>
          </cell>
          <cell r="O7884" t="str">
            <v>北京科技大学天津学院</v>
          </cell>
        </row>
        <row r="7885">
          <cell r="K7885" t="str">
            <v>吴奕宏</v>
          </cell>
          <cell r="L7885" t="str">
            <v>WU YIHONG</v>
          </cell>
          <cell r="M7885" t="str">
            <v>120111200411140111</v>
          </cell>
          <cell r="N7885" t="str">
            <v>天津</v>
          </cell>
          <cell r="O7885" t="str">
            <v>北京科技大学天津学院</v>
          </cell>
        </row>
        <row r="7886">
          <cell r="K7886" t="str">
            <v>任媛</v>
          </cell>
          <cell r="L7886" t="str">
            <v>REN YUAN</v>
          </cell>
          <cell r="M7886" t="str">
            <v>411326200312231726</v>
          </cell>
          <cell r="N7886" t="str">
            <v>天津</v>
          </cell>
          <cell r="O7886" t="str">
            <v>北京科技大学天津学院</v>
          </cell>
        </row>
        <row r="7887">
          <cell r="K7887" t="str">
            <v>骆尧慧</v>
          </cell>
          <cell r="L7887" t="str">
            <v>LUO YAOHUI</v>
          </cell>
          <cell r="M7887" t="str">
            <v>310115200409130927</v>
          </cell>
          <cell r="N7887" t="str">
            <v>天津</v>
          </cell>
          <cell r="O7887" t="str">
            <v>北京科技大学天津学院</v>
          </cell>
        </row>
        <row r="7888">
          <cell r="K7888" t="str">
            <v>姚亚茹</v>
          </cell>
          <cell r="L7888" t="str">
            <v>YAO YARU</v>
          </cell>
          <cell r="M7888" t="str">
            <v>142226200210037922</v>
          </cell>
          <cell r="N7888" t="str">
            <v>天津</v>
          </cell>
          <cell r="O7888" t="str">
            <v>北京科技大学天津学院</v>
          </cell>
        </row>
        <row r="7889">
          <cell r="K7889" t="str">
            <v>廖语嫣</v>
          </cell>
          <cell r="L7889" t="str">
            <v>LIAO YUYAN</v>
          </cell>
          <cell r="M7889" t="str">
            <v>500222200410291220</v>
          </cell>
          <cell r="N7889" t="str">
            <v>天津</v>
          </cell>
          <cell r="O7889" t="str">
            <v>中国民航大学</v>
          </cell>
        </row>
        <row r="7890">
          <cell r="K7890" t="str">
            <v>王睿</v>
          </cell>
          <cell r="L7890" t="str">
            <v>WANG RUI</v>
          </cell>
          <cell r="M7890" t="str">
            <v>231002200507171515</v>
          </cell>
          <cell r="N7890" t="str">
            <v>天津</v>
          </cell>
          <cell r="O7890" t="str">
            <v>天津财经大学</v>
          </cell>
        </row>
        <row r="7891">
          <cell r="K7891" t="str">
            <v>杨羽裳</v>
          </cell>
          <cell r="L7891" t="str">
            <v>YANG YUSHANG</v>
          </cell>
          <cell r="M7891" t="str">
            <v>120103200509080129</v>
          </cell>
          <cell r="N7891" t="str">
            <v>天津</v>
          </cell>
          <cell r="O7891" t="str">
            <v>天津财经大学</v>
          </cell>
        </row>
        <row r="7892">
          <cell r="K7892" t="str">
            <v>孙溪蔓</v>
          </cell>
          <cell r="L7892" t="str">
            <v>SUN XIMAN</v>
          </cell>
          <cell r="M7892" t="str">
            <v>230711200602050029</v>
          </cell>
          <cell r="N7892" t="str">
            <v>天津</v>
          </cell>
          <cell r="O7892" t="str">
            <v>天津财经大学</v>
          </cell>
        </row>
        <row r="7893">
          <cell r="K7893" t="str">
            <v>韦依彤</v>
          </cell>
          <cell r="L7893" t="str">
            <v>WEI YITONG</v>
          </cell>
          <cell r="M7893" t="str">
            <v>450802200307018704</v>
          </cell>
          <cell r="N7893" t="str">
            <v>天津</v>
          </cell>
          <cell r="O7893" t="str">
            <v>天津财经大学</v>
          </cell>
        </row>
        <row r="7894">
          <cell r="K7894" t="str">
            <v>刘学哲</v>
          </cell>
          <cell r="L7894" t="str">
            <v>LIU XUEZHE</v>
          </cell>
          <cell r="M7894" t="str">
            <v>130127200403151534</v>
          </cell>
          <cell r="N7894" t="str">
            <v>天津</v>
          </cell>
          <cell r="O7894" t="str">
            <v>天津财经大学珠江学院</v>
          </cell>
        </row>
        <row r="7895">
          <cell r="K7895" t="str">
            <v>颜烁</v>
          </cell>
          <cell r="L7895" t="str">
            <v>YAN SHUO</v>
          </cell>
          <cell r="M7895" t="str">
            <v>320721200506126024</v>
          </cell>
          <cell r="N7895" t="str">
            <v>天津</v>
          </cell>
          <cell r="O7895" t="str">
            <v>天津大学仁爱学院</v>
          </cell>
        </row>
        <row r="7896">
          <cell r="K7896" t="str">
            <v>吴凯</v>
          </cell>
          <cell r="L7896" t="str">
            <v>WU KAI</v>
          </cell>
          <cell r="M7896" t="str">
            <v>320382200506012554</v>
          </cell>
          <cell r="N7896" t="str">
            <v>天津</v>
          </cell>
          <cell r="O7896" t="str">
            <v>天津大学仁爱学院</v>
          </cell>
        </row>
        <row r="7897">
          <cell r="K7897" t="str">
            <v>刘欢谊</v>
          </cell>
          <cell r="L7897" t="str">
            <v>刘</v>
          </cell>
          <cell r="M7897" t="str">
            <v>130324200204080624</v>
          </cell>
          <cell r="N7897" t="str">
            <v>天津</v>
          </cell>
          <cell r="O7897" t="str">
            <v>天津大学仁爱学院</v>
          </cell>
        </row>
        <row r="7898">
          <cell r="K7898" t="str">
            <v>张语桐</v>
          </cell>
          <cell r="L7898" t="str">
            <v>ZHANG YUTONG</v>
          </cell>
          <cell r="M7898" t="str">
            <v>210283200301157827</v>
          </cell>
          <cell r="N7898" t="str">
            <v>天津</v>
          </cell>
          <cell r="O7898" t="str">
            <v>天津天狮学院</v>
          </cell>
        </row>
        <row r="7899">
          <cell r="K7899" t="str">
            <v>张译心</v>
          </cell>
          <cell r="L7899" t="str">
            <v>ZHANG YIXIN</v>
          </cell>
          <cell r="M7899" t="str">
            <v>211002200411025624</v>
          </cell>
          <cell r="N7899" t="str">
            <v>天津</v>
          </cell>
          <cell r="O7899" t="str">
            <v>天津天狮学院</v>
          </cell>
        </row>
        <row r="7900">
          <cell r="K7900" t="str">
            <v>曹雅青</v>
          </cell>
          <cell r="L7900" t="str">
            <v>CAO YAQING</v>
          </cell>
          <cell r="M7900" t="str">
            <v>341825200403073922</v>
          </cell>
          <cell r="N7900" t="str">
            <v>天津</v>
          </cell>
          <cell r="O7900" t="str">
            <v>天津天狮学院</v>
          </cell>
        </row>
        <row r="7901">
          <cell r="K7901" t="str">
            <v>邓刘晶</v>
          </cell>
          <cell r="L7901" t="str">
            <v>DENG LIUJING</v>
          </cell>
          <cell r="M7901" t="str">
            <v>520123200403011264</v>
          </cell>
          <cell r="N7901" t="str">
            <v>天津</v>
          </cell>
          <cell r="O7901" t="str">
            <v>北京科技大学天津学院</v>
          </cell>
        </row>
        <row r="7902">
          <cell r="K7902" t="str">
            <v>张瀚尹</v>
          </cell>
          <cell r="L7902" t="str">
            <v>ZHANG HANYIN</v>
          </cell>
          <cell r="M7902" t="str">
            <v>650105200510120024</v>
          </cell>
          <cell r="N7902" t="str">
            <v>天津</v>
          </cell>
          <cell r="O7902" t="str">
            <v>北京科技大学天津学院</v>
          </cell>
        </row>
        <row r="7903">
          <cell r="K7903" t="str">
            <v>邱丽晶</v>
          </cell>
          <cell r="L7903" t="str">
            <v>QIU LIJING</v>
          </cell>
          <cell r="M7903" t="str">
            <v>361102200312182526</v>
          </cell>
          <cell r="N7903" t="str">
            <v>天津</v>
          </cell>
          <cell r="O7903" t="str">
            <v>北京科技大学天津学院</v>
          </cell>
        </row>
        <row r="7904">
          <cell r="K7904" t="str">
            <v>杨九榕</v>
          </cell>
          <cell r="L7904" t="str">
            <v>YANG JIURONG</v>
          </cell>
          <cell r="M7904" t="str">
            <v>130802200306082021</v>
          </cell>
          <cell r="N7904" t="str">
            <v>天津</v>
          </cell>
          <cell r="O7904" t="str">
            <v>北京科技大学天津学院</v>
          </cell>
        </row>
        <row r="7905">
          <cell r="K7905" t="str">
            <v>李霁凡</v>
          </cell>
          <cell r="L7905" t="str">
            <v>LI JIFAN</v>
          </cell>
          <cell r="M7905" t="str">
            <v>12010620040930004X</v>
          </cell>
          <cell r="N7905" t="str">
            <v>天津</v>
          </cell>
          <cell r="O7905" t="str">
            <v>天津财经大学</v>
          </cell>
        </row>
        <row r="7906">
          <cell r="K7906" t="str">
            <v>郑雅芳</v>
          </cell>
          <cell r="L7906" t="str">
            <v>ZHENG YAFANG</v>
          </cell>
          <cell r="M7906" t="str">
            <v>330324200211066385</v>
          </cell>
          <cell r="N7906" t="str">
            <v>天津</v>
          </cell>
          <cell r="O7906" t="str">
            <v>天津财经大学</v>
          </cell>
        </row>
        <row r="7907">
          <cell r="K7907" t="str">
            <v>周语涵</v>
          </cell>
          <cell r="L7907" t="str">
            <v>ZHOU YUHAN</v>
          </cell>
          <cell r="M7907" t="str">
            <v>120105200508250029</v>
          </cell>
          <cell r="N7907" t="str">
            <v>天津</v>
          </cell>
          <cell r="O7907" t="str">
            <v>天津财经大学</v>
          </cell>
        </row>
        <row r="7908">
          <cell r="K7908" t="str">
            <v>梁宏俊</v>
          </cell>
          <cell r="L7908" t="str">
            <v>LIANG HONGJUN</v>
          </cell>
          <cell r="M7908" t="str">
            <v>142427200212016356</v>
          </cell>
          <cell r="N7908" t="str">
            <v>天津</v>
          </cell>
          <cell r="O7908" t="str">
            <v>天津大学仁爱学院</v>
          </cell>
        </row>
        <row r="7909">
          <cell r="K7909" t="str">
            <v>王钰杰</v>
          </cell>
          <cell r="L7909" t="str">
            <v>WANG YUJIE</v>
          </cell>
          <cell r="M7909" t="str">
            <v>14052420041028804X</v>
          </cell>
          <cell r="N7909" t="str">
            <v>天津</v>
          </cell>
          <cell r="O7909" t="str">
            <v>天津大学仁爱学院</v>
          </cell>
        </row>
        <row r="7910">
          <cell r="K7910" t="str">
            <v>唐琴</v>
          </cell>
          <cell r="L7910" t="str">
            <v>TANG QIN</v>
          </cell>
          <cell r="M7910" t="str">
            <v>52242520030212392X</v>
          </cell>
          <cell r="N7910" t="str">
            <v>天津</v>
          </cell>
          <cell r="O7910" t="str">
            <v>天津大学仁爱学院</v>
          </cell>
        </row>
        <row r="7911">
          <cell r="K7911" t="str">
            <v>商晨晨</v>
          </cell>
          <cell r="L7911" t="str">
            <v>SHANG CHENCHEN</v>
          </cell>
          <cell r="M7911" t="str">
            <v>13098320000816222X</v>
          </cell>
          <cell r="N7911" t="str">
            <v>天津</v>
          </cell>
          <cell r="O7911" t="str">
            <v>天津农学院</v>
          </cell>
        </row>
        <row r="7912">
          <cell r="K7912" t="str">
            <v>袁方华</v>
          </cell>
          <cell r="L7912" t="str">
            <v>YUAN FANGHUA</v>
          </cell>
          <cell r="M7912" t="str">
            <v>412822200212128361</v>
          </cell>
          <cell r="N7912" t="str">
            <v>天津</v>
          </cell>
          <cell r="O7912" t="str">
            <v>天津商业大学宝德学院</v>
          </cell>
        </row>
        <row r="7913">
          <cell r="K7913" t="str">
            <v>王梓杉</v>
          </cell>
          <cell r="L7913" t="str">
            <v>WANG ZISHAN</v>
          </cell>
          <cell r="M7913" t="str">
            <v>610302200410162045</v>
          </cell>
          <cell r="N7913" t="str">
            <v>天津</v>
          </cell>
          <cell r="O7913" t="str">
            <v>天津体育学院运动与文化艺术学院</v>
          </cell>
        </row>
        <row r="7914">
          <cell r="K7914" t="str">
            <v>罗开江</v>
          </cell>
          <cell r="L7914" t="str">
            <v>LUO KAIJIANG</v>
          </cell>
          <cell r="M7914" t="str">
            <v>53082320030808182X</v>
          </cell>
          <cell r="N7914" t="str">
            <v>天津</v>
          </cell>
          <cell r="O7914" t="str">
            <v>天津天狮学院</v>
          </cell>
        </row>
        <row r="7915">
          <cell r="K7915" t="str">
            <v>吴雨萱</v>
          </cell>
          <cell r="L7915" t="str">
            <v>WU YUXUAN</v>
          </cell>
          <cell r="M7915" t="str">
            <v>420115200409070069</v>
          </cell>
          <cell r="N7915" t="str">
            <v>天津</v>
          </cell>
          <cell r="O7915" t="str">
            <v>天津天狮学院</v>
          </cell>
        </row>
        <row r="7916">
          <cell r="K7916" t="str">
            <v>韦晨雨</v>
          </cell>
          <cell r="L7916" t="str">
            <v>WEI CHENYU</v>
          </cell>
          <cell r="M7916" t="str">
            <v>450205200210300443</v>
          </cell>
          <cell r="N7916" t="str">
            <v>天津</v>
          </cell>
          <cell r="O7916" t="str">
            <v>天津天狮学院</v>
          </cell>
        </row>
        <row r="7917">
          <cell r="K7917" t="str">
            <v>江紫怡</v>
          </cell>
          <cell r="L7917" t="str">
            <v>JIANG ZIYI</v>
          </cell>
          <cell r="M7917" t="str">
            <v>61240120030705002X</v>
          </cell>
          <cell r="N7917" t="str">
            <v>天津</v>
          </cell>
          <cell r="O7917" t="str">
            <v>天津外国语大学</v>
          </cell>
        </row>
        <row r="7918">
          <cell r="K7918" t="str">
            <v>陈薪宇</v>
          </cell>
          <cell r="L7918" t="str">
            <v>CHEN XINYU</v>
          </cell>
          <cell r="M7918" t="str">
            <v>130203200406071526</v>
          </cell>
          <cell r="N7918" t="str">
            <v>云南省</v>
          </cell>
          <cell r="O7918" t="str">
            <v>云南大学旅游文化学院</v>
          </cell>
        </row>
        <row r="7919">
          <cell r="K7919" t="str">
            <v>封苗</v>
          </cell>
          <cell r="L7919" t="str">
            <v>FENG</v>
          </cell>
          <cell r="M7919" t="str">
            <v>130185200201212523</v>
          </cell>
          <cell r="N7919" t="str">
            <v>河北省</v>
          </cell>
          <cell r="O7919" t="str">
            <v>唐山学院</v>
          </cell>
        </row>
        <row r="7920">
          <cell r="K7920" t="str">
            <v>康瀚文</v>
          </cell>
          <cell r="L7920" t="str">
            <v>康</v>
          </cell>
          <cell r="M7920" t="str">
            <v>120105199709262418</v>
          </cell>
          <cell r="N7920" t="str">
            <v>河北省</v>
          </cell>
          <cell r="O7920" t="str">
            <v>华北理工大学轻工学院</v>
          </cell>
        </row>
        <row r="7921">
          <cell r="K7921" t="str">
            <v>郭雅文</v>
          </cell>
          <cell r="L7921" t="str">
            <v>GUO YAWEN</v>
          </cell>
          <cell r="M7921" t="str">
            <v>130528200404230822</v>
          </cell>
          <cell r="N7921" t="str">
            <v>河北省</v>
          </cell>
          <cell r="O7921" t="str">
            <v>华北理工大学</v>
          </cell>
        </row>
        <row r="7922">
          <cell r="K7922" t="str">
            <v>路海美</v>
          </cell>
          <cell r="L7922" t="str">
            <v>路</v>
          </cell>
          <cell r="M7922" t="str">
            <v>130627200406181242</v>
          </cell>
          <cell r="N7922" t="str">
            <v>河北省</v>
          </cell>
          <cell r="O7922" t="str">
            <v>华北理工大学</v>
          </cell>
        </row>
        <row r="7923">
          <cell r="K7923" t="str">
            <v>邓冉</v>
          </cell>
          <cell r="L7923" t="str">
            <v>DENG RAN</v>
          </cell>
          <cell r="M7923" t="str">
            <v>340121200410174006</v>
          </cell>
          <cell r="N7923" t="str">
            <v>河北省</v>
          </cell>
          <cell r="O7923" t="str">
            <v>华北理工大学</v>
          </cell>
        </row>
        <row r="7924">
          <cell r="K7924" t="str">
            <v>邓玉婷</v>
          </cell>
          <cell r="L7924" t="str">
            <v>DENG YUTING</v>
          </cell>
          <cell r="M7924" t="str">
            <v>360723200304142069</v>
          </cell>
          <cell r="N7924" t="str">
            <v>河北省</v>
          </cell>
          <cell r="O7924" t="str">
            <v>华北理工大学</v>
          </cell>
        </row>
        <row r="7925">
          <cell r="K7925" t="str">
            <v>赵帅</v>
          </cell>
          <cell r="L7925" t="str">
            <v>ZHAO SHUAI</v>
          </cell>
          <cell r="M7925" t="str">
            <v>130722200211103432</v>
          </cell>
          <cell r="N7925" t="str">
            <v>河北省</v>
          </cell>
          <cell r="O7925" t="str">
            <v>华北理工大学</v>
          </cell>
        </row>
        <row r="7926">
          <cell r="K7926" t="str">
            <v>赵婉淇</v>
          </cell>
          <cell r="L7926" t="str">
            <v>ZHAO WANQI</v>
          </cell>
          <cell r="M7926" t="str">
            <v>130632200311110020</v>
          </cell>
          <cell r="N7926" t="str">
            <v>河北省</v>
          </cell>
          <cell r="O7926" t="str">
            <v>华北理工大学</v>
          </cell>
        </row>
        <row r="7927">
          <cell r="K7927" t="str">
            <v>王林省</v>
          </cell>
          <cell r="L7927" t="str">
            <v>WANG LINSHENG</v>
          </cell>
          <cell r="M7927" t="str">
            <v>131121200504242243</v>
          </cell>
          <cell r="N7927" t="str">
            <v>河北省</v>
          </cell>
          <cell r="O7927" t="str">
            <v>华北理工大学</v>
          </cell>
        </row>
        <row r="7928">
          <cell r="K7928" t="str">
            <v>冯小溪</v>
          </cell>
          <cell r="L7928" t="str">
            <v>FENG XIAOXI</v>
          </cell>
          <cell r="M7928" t="str">
            <v>130929200312210021</v>
          </cell>
          <cell r="N7928" t="str">
            <v>河北省</v>
          </cell>
          <cell r="O7928" t="str">
            <v>华北理工大学</v>
          </cell>
        </row>
        <row r="7929">
          <cell r="K7929" t="str">
            <v>沈博珩</v>
          </cell>
          <cell r="L7929" t="str">
            <v>SHEN BOHENG</v>
          </cell>
          <cell r="M7929" t="str">
            <v>130225200308305016</v>
          </cell>
          <cell r="N7929" t="str">
            <v>河北省</v>
          </cell>
          <cell r="O7929" t="str">
            <v>华北理工大学</v>
          </cell>
        </row>
        <row r="7930">
          <cell r="K7930" t="str">
            <v>桑如意</v>
          </cell>
          <cell r="L7930" t="str">
            <v>SANG RUYI</v>
          </cell>
          <cell r="M7930" t="str">
            <v>370686200207150763</v>
          </cell>
          <cell r="N7930" t="str">
            <v>河北省</v>
          </cell>
          <cell r="O7930" t="str">
            <v>华北理工大学</v>
          </cell>
        </row>
        <row r="7931">
          <cell r="K7931" t="str">
            <v>张帆</v>
          </cell>
          <cell r="L7931" t="str">
            <v>ZHANG FAN</v>
          </cell>
          <cell r="M7931" t="str">
            <v>130534200504124127</v>
          </cell>
          <cell r="N7931" t="str">
            <v>河北省</v>
          </cell>
          <cell r="O7931" t="str">
            <v>华北理工大学</v>
          </cell>
        </row>
        <row r="7932">
          <cell r="K7932" t="str">
            <v>李旭婷</v>
          </cell>
          <cell r="L7932" t="str">
            <v>LI XUTING</v>
          </cell>
          <cell r="M7932" t="str">
            <v>130106200408153625</v>
          </cell>
          <cell r="N7932" t="str">
            <v>河北省</v>
          </cell>
          <cell r="O7932" t="str">
            <v>华北理工大学</v>
          </cell>
        </row>
        <row r="7933">
          <cell r="K7933" t="str">
            <v>汪海婷</v>
          </cell>
          <cell r="L7933" t="str">
            <v>WANG HAITING</v>
          </cell>
          <cell r="M7933" t="str">
            <v>500233200402178665</v>
          </cell>
          <cell r="N7933" t="str">
            <v>河北省</v>
          </cell>
          <cell r="O7933" t="str">
            <v>华北理工大学</v>
          </cell>
        </row>
        <row r="7934">
          <cell r="K7934" t="str">
            <v>姚凤玉</v>
          </cell>
          <cell r="L7934" t="str">
            <v>YAO FENGYU</v>
          </cell>
          <cell r="M7934" t="str">
            <v>371323200409254025</v>
          </cell>
          <cell r="N7934" t="str">
            <v>河北省</v>
          </cell>
          <cell r="O7934" t="str">
            <v>华北理工大学</v>
          </cell>
        </row>
        <row r="7935">
          <cell r="K7935" t="str">
            <v>冯薪羽</v>
          </cell>
          <cell r="L7935" t="str">
            <v>FENG XINYU</v>
          </cell>
          <cell r="M7935" t="str">
            <v>230604199810052227</v>
          </cell>
          <cell r="N7935" t="str">
            <v>河北省</v>
          </cell>
          <cell r="O7935" t="str">
            <v>华北理工大学</v>
          </cell>
        </row>
        <row r="7936">
          <cell r="K7936" t="str">
            <v>顾钊睿</v>
          </cell>
          <cell r="L7936" t="str">
            <v>GU ZHAORUI</v>
          </cell>
          <cell r="M7936" t="str">
            <v>131127200608202009</v>
          </cell>
          <cell r="N7936" t="str">
            <v>河北省</v>
          </cell>
          <cell r="O7936" t="str">
            <v>华北理工大学</v>
          </cell>
        </row>
        <row r="7937">
          <cell r="K7937" t="str">
            <v>王子豪</v>
          </cell>
          <cell r="L7937" t="str">
            <v>WANG ZIHAO</v>
          </cell>
          <cell r="M7937" t="str">
            <v>370303200410314519</v>
          </cell>
          <cell r="N7937" t="str">
            <v>河北省</v>
          </cell>
          <cell r="O7937" t="str">
            <v>华北理工大学</v>
          </cell>
        </row>
        <row r="7938">
          <cell r="K7938" t="str">
            <v>白奕飞</v>
          </cell>
          <cell r="L7938" t="str">
            <v>BAI YIFEI</v>
          </cell>
          <cell r="M7938" t="str">
            <v>370502200505190015</v>
          </cell>
          <cell r="N7938" t="str">
            <v>河北省</v>
          </cell>
          <cell r="O7938" t="str">
            <v>华北理工大学</v>
          </cell>
        </row>
        <row r="7939">
          <cell r="K7939" t="str">
            <v>刘品言</v>
          </cell>
          <cell r="L7939" t="str">
            <v>LIU PINYAN</v>
          </cell>
          <cell r="M7939" t="str">
            <v>310101200109211524</v>
          </cell>
          <cell r="N7939" t="str">
            <v>河北省</v>
          </cell>
          <cell r="O7939" t="str">
            <v>华北理工大学</v>
          </cell>
        </row>
        <row r="7940">
          <cell r="K7940" t="str">
            <v>刘轩宇</v>
          </cell>
          <cell r="L7940" t="str">
            <v>LIU XUANYU</v>
          </cell>
          <cell r="M7940" t="str">
            <v>130982200304013732</v>
          </cell>
          <cell r="N7940" t="str">
            <v>河北省</v>
          </cell>
          <cell r="O7940" t="str">
            <v>华北理工大学</v>
          </cell>
        </row>
        <row r="7941">
          <cell r="K7941" t="str">
            <v>胡嫄雪</v>
          </cell>
          <cell r="L7941" t="str">
            <v>HUYUANXUE</v>
          </cell>
          <cell r="M7941" t="str">
            <v>321302200302020041</v>
          </cell>
          <cell r="N7941" t="str">
            <v>河北省</v>
          </cell>
          <cell r="O7941" t="str">
            <v>华北理工大学</v>
          </cell>
        </row>
        <row r="7942">
          <cell r="K7942" t="str">
            <v>张亚婕</v>
          </cell>
          <cell r="L7942" t="str">
            <v>ZHANG YAJIE</v>
          </cell>
          <cell r="M7942" t="str">
            <v>130281200403090042</v>
          </cell>
          <cell r="N7942" t="str">
            <v>河北省</v>
          </cell>
          <cell r="O7942" t="str">
            <v>华北理工大学</v>
          </cell>
        </row>
        <row r="7943">
          <cell r="K7943" t="str">
            <v>郑艺远</v>
          </cell>
          <cell r="L7943" t="str">
            <v>ZHENG YIYUAN</v>
          </cell>
          <cell r="M7943" t="str">
            <v>370202200404243927</v>
          </cell>
          <cell r="N7943" t="str">
            <v>河北省</v>
          </cell>
          <cell r="O7943" t="str">
            <v>华北理工大学</v>
          </cell>
        </row>
        <row r="7944">
          <cell r="K7944" t="str">
            <v>代景腾</v>
          </cell>
          <cell r="L7944" t="str">
            <v>DAI JINGTENG</v>
          </cell>
          <cell r="M7944" t="str">
            <v>13118220040529661X</v>
          </cell>
          <cell r="N7944" t="str">
            <v>河北省</v>
          </cell>
          <cell r="O7944" t="str">
            <v>华北理工大学</v>
          </cell>
        </row>
        <row r="7945">
          <cell r="K7945" t="str">
            <v>姚凤玉</v>
          </cell>
          <cell r="L7945" t="str">
            <v>YAO FENGYU</v>
          </cell>
          <cell r="M7945" t="str">
            <v>371323200409254025</v>
          </cell>
          <cell r="N7945" t="str">
            <v>河北省</v>
          </cell>
          <cell r="O7945" t="str">
            <v>华北理工大学</v>
          </cell>
        </row>
        <row r="7946">
          <cell r="K7946" t="str">
            <v>赵宝琦</v>
          </cell>
          <cell r="L7946" t="str">
            <v>ZHAO BAOQI</v>
          </cell>
          <cell r="M7946" t="str">
            <v>210304200407134017</v>
          </cell>
          <cell r="N7946" t="str">
            <v>河北省</v>
          </cell>
          <cell r="O7946" t="str">
            <v>华北理工大学</v>
          </cell>
        </row>
        <row r="7947">
          <cell r="K7947" t="str">
            <v>徐平之</v>
          </cell>
          <cell r="L7947" t="str">
            <v>XU PINGZHI</v>
          </cell>
          <cell r="M7947" t="str">
            <v>420984200408235059</v>
          </cell>
          <cell r="N7947" t="str">
            <v>河北省</v>
          </cell>
          <cell r="O7947" t="str">
            <v>华北理工大学</v>
          </cell>
        </row>
        <row r="7948">
          <cell r="K7948" t="str">
            <v>秦瑀晗</v>
          </cell>
          <cell r="L7948" t="str">
            <v>QIN YUHAN</v>
          </cell>
          <cell r="M7948" t="str">
            <v>321202200310220048</v>
          </cell>
          <cell r="N7948" t="str">
            <v>江苏省</v>
          </cell>
          <cell r="O7948" t="str">
            <v>盐城工学院</v>
          </cell>
        </row>
        <row r="7949">
          <cell r="K7949" t="str">
            <v>朱苏皖</v>
          </cell>
          <cell r="L7949" t="str">
            <v>ZHU SUWAN</v>
          </cell>
          <cell r="M7949" t="str">
            <v>320583200204262926</v>
          </cell>
          <cell r="N7949" t="str">
            <v>江苏省</v>
          </cell>
          <cell r="O7949" t="str">
            <v>泰州学院</v>
          </cell>
        </row>
        <row r="7950">
          <cell r="K7950" t="str">
            <v>朱佳婕</v>
          </cell>
          <cell r="L7950" t="str">
            <v>ZHU JIAJIE</v>
          </cell>
          <cell r="M7950" t="str">
            <v>320601200212270329</v>
          </cell>
          <cell r="N7950" t="str">
            <v>江苏省</v>
          </cell>
          <cell r="O7950" t="str">
            <v>泰州学院</v>
          </cell>
        </row>
        <row r="7951">
          <cell r="K7951" t="str">
            <v>魏言芯</v>
          </cell>
          <cell r="L7951" t="str">
            <v>WEI YANXIN</v>
          </cell>
          <cell r="M7951" t="str">
            <v>321181200405057722</v>
          </cell>
          <cell r="N7951" t="str">
            <v>江苏省</v>
          </cell>
          <cell r="O7951" t="str">
            <v>泰州学院</v>
          </cell>
        </row>
        <row r="7952">
          <cell r="K7952" t="str">
            <v>顾莹莹</v>
          </cell>
          <cell r="L7952" t="str">
            <v>GU YINGYING</v>
          </cell>
          <cell r="M7952" t="str">
            <v>320581200207090020</v>
          </cell>
          <cell r="N7952" t="str">
            <v>江苏省</v>
          </cell>
          <cell r="O7952" t="str">
            <v>泰州学院</v>
          </cell>
        </row>
        <row r="7953">
          <cell r="K7953" t="str">
            <v>闫萌萌</v>
          </cell>
          <cell r="L7953" t="str">
            <v>YAN MENGMENG</v>
          </cell>
          <cell r="M7953" t="str">
            <v>622429200203010048</v>
          </cell>
          <cell r="N7953" t="str">
            <v>上海</v>
          </cell>
          <cell r="O7953" t="str">
            <v>上海外国语大学贤达经济人文学院（虹口校区）</v>
          </cell>
        </row>
        <row r="7954">
          <cell r="K7954" t="str">
            <v>邱韵洁</v>
          </cell>
          <cell r="L7954" t="str">
            <v>QIU YUNJIE</v>
          </cell>
          <cell r="M7954" t="str">
            <v>320302200409182824</v>
          </cell>
          <cell r="N7954" t="str">
            <v>江苏省</v>
          </cell>
          <cell r="O7954" t="str">
            <v>南京师范大学泰州学院</v>
          </cell>
        </row>
        <row r="7955">
          <cell r="K7955" t="str">
            <v>孙乐怡</v>
          </cell>
          <cell r="L7955" t="str">
            <v>孙</v>
          </cell>
          <cell r="M7955" t="str">
            <v>310112200309202429</v>
          </cell>
          <cell r="N7955" t="str">
            <v>江苏省</v>
          </cell>
          <cell r="O7955" t="str">
            <v>南京师范大学泰州学院</v>
          </cell>
        </row>
        <row r="7956">
          <cell r="K7956" t="str">
            <v>陈思雨</v>
          </cell>
          <cell r="L7956" t="str">
            <v>CHEN SIYU</v>
          </cell>
          <cell r="M7956" t="str">
            <v>331082200405272644</v>
          </cell>
          <cell r="N7956" t="str">
            <v>江苏省</v>
          </cell>
          <cell r="O7956" t="str">
            <v>南京师范大学泰州学院</v>
          </cell>
        </row>
        <row r="7957">
          <cell r="K7957" t="str">
            <v>徐静</v>
          </cell>
          <cell r="L7957" t="str">
            <v>XU JING</v>
          </cell>
          <cell r="M7957" t="str">
            <v>445221200108305347</v>
          </cell>
          <cell r="N7957" t="str">
            <v>江苏省</v>
          </cell>
          <cell r="O7957" t="str">
            <v>南京师范大学泰州学院</v>
          </cell>
        </row>
        <row r="7958">
          <cell r="K7958" t="str">
            <v>王雯杰</v>
          </cell>
          <cell r="L7958" t="str">
            <v>WANG WENJIE</v>
          </cell>
          <cell r="M7958" t="str">
            <v>320205200210224832</v>
          </cell>
          <cell r="N7958" t="str">
            <v>江苏省</v>
          </cell>
          <cell r="O7958" t="str">
            <v>南京师范大学泰州学院</v>
          </cell>
        </row>
        <row r="7959">
          <cell r="K7959" t="str">
            <v>楼筝</v>
          </cell>
          <cell r="L7959" t="str">
            <v>LOU ZHENG</v>
          </cell>
          <cell r="M7959" t="str">
            <v>330204200212273027</v>
          </cell>
          <cell r="N7959" t="str">
            <v>江苏省</v>
          </cell>
          <cell r="O7959" t="str">
            <v>南京师范大学泰州学院</v>
          </cell>
        </row>
        <row r="7960">
          <cell r="K7960" t="str">
            <v>马兆田</v>
          </cell>
          <cell r="L7960" t="str">
            <v>MA ZHAOTIAN</v>
          </cell>
          <cell r="M7960" t="str">
            <v>371702200303088727</v>
          </cell>
          <cell r="N7960" t="str">
            <v>江苏省</v>
          </cell>
          <cell r="O7960" t="str">
            <v>南京师范大学泰州学院</v>
          </cell>
        </row>
        <row r="7961">
          <cell r="K7961" t="str">
            <v>周琬清</v>
          </cell>
          <cell r="L7961" t="str">
            <v>ZHOU WANQING</v>
          </cell>
          <cell r="M7961" t="str">
            <v>320503200503170261</v>
          </cell>
          <cell r="N7961" t="str">
            <v>江苏省</v>
          </cell>
          <cell r="O7961" t="str">
            <v>南京师范大学泰州学院</v>
          </cell>
        </row>
        <row r="7962">
          <cell r="K7962" t="str">
            <v>何其楚</v>
          </cell>
          <cell r="L7962" t="str">
            <v>HE QICHU</v>
          </cell>
          <cell r="M7962" t="str">
            <v>452229200412221412</v>
          </cell>
          <cell r="N7962" t="str">
            <v>江苏省</v>
          </cell>
          <cell r="O7962" t="str">
            <v>南京师范大学泰州学院</v>
          </cell>
        </row>
        <row r="7963">
          <cell r="K7963" t="str">
            <v>潘嘉莹</v>
          </cell>
          <cell r="L7963" t="str">
            <v>潘</v>
          </cell>
          <cell r="M7963" t="str">
            <v>32068420040113444X</v>
          </cell>
          <cell r="N7963" t="str">
            <v>江苏省</v>
          </cell>
          <cell r="O7963" t="str">
            <v>南京师范大学泰州学院</v>
          </cell>
        </row>
        <row r="7964">
          <cell r="K7964" t="str">
            <v>邓悦</v>
          </cell>
          <cell r="L7964" t="str">
            <v>DENG YUE</v>
          </cell>
          <cell r="M7964" t="str">
            <v>320981200303067228</v>
          </cell>
          <cell r="N7964" t="str">
            <v>江苏省</v>
          </cell>
          <cell r="O7964" t="str">
            <v>南京师范大学泰州学院</v>
          </cell>
        </row>
        <row r="7965">
          <cell r="K7965" t="str">
            <v>史佳鹭</v>
          </cell>
          <cell r="L7965" t="str">
            <v>SHI JIALU</v>
          </cell>
          <cell r="M7965" t="str">
            <v>320304200205305821</v>
          </cell>
          <cell r="N7965" t="str">
            <v>江苏省</v>
          </cell>
          <cell r="O7965" t="str">
            <v>南京师范大学泰州学院</v>
          </cell>
        </row>
        <row r="7966">
          <cell r="K7966" t="str">
            <v>潘雷</v>
          </cell>
          <cell r="L7966" t="str">
            <v>PAN LEI</v>
          </cell>
          <cell r="M7966" t="str">
            <v>440233200211130013</v>
          </cell>
          <cell r="N7966" t="str">
            <v>江苏省</v>
          </cell>
          <cell r="O7966" t="str">
            <v>南京师范大学泰州学院</v>
          </cell>
        </row>
        <row r="7967">
          <cell r="K7967" t="str">
            <v>曹昕晴</v>
          </cell>
          <cell r="L7967" t="str">
            <v>CAO XINQING</v>
          </cell>
          <cell r="M7967" t="str">
            <v>320506200308305529</v>
          </cell>
          <cell r="N7967" t="str">
            <v>江苏省</v>
          </cell>
          <cell r="O7967" t="str">
            <v>南京师范大学泰州学院</v>
          </cell>
        </row>
        <row r="7968">
          <cell r="K7968" t="str">
            <v>戴荷棋</v>
          </cell>
          <cell r="L7968" t="str">
            <v>DAIHEQI</v>
          </cell>
          <cell r="M7968" t="str">
            <v>320682200309020682</v>
          </cell>
          <cell r="N7968" t="str">
            <v>江苏省</v>
          </cell>
          <cell r="O7968" t="str">
            <v>南京师范大学泰州学院</v>
          </cell>
        </row>
        <row r="7969">
          <cell r="K7969" t="str">
            <v>朱艺婷</v>
          </cell>
          <cell r="L7969" t="str">
            <v>ZHU YITING</v>
          </cell>
          <cell r="M7969" t="str">
            <v>320982200312035769</v>
          </cell>
          <cell r="N7969" t="str">
            <v>江苏省</v>
          </cell>
          <cell r="O7969" t="str">
            <v>南京师范大学泰州学院</v>
          </cell>
        </row>
        <row r="7970">
          <cell r="K7970" t="str">
            <v>朱静怡</v>
          </cell>
          <cell r="L7970" t="str">
            <v>ZHU JINGYI</v>
          </cell>
          <cell r="M7970" t="str">
            <v>32050720040912052X</v>
          </cell>
          <cell r="N7970" t="str">
            <v>江苏省</v>
          </cell>
          <cell r="O7970" t="str">
            <v>南京师范大学泰州学院</v>
          </cell>
        </row>
        <row r="7971">
          <cell r="K7971" t="str">
            <v>杨永春</v>
          </cell>
          <cell r="L7971" t="str">
            <v>YANG YONGCHUN</v>
          </cell>
          <cell r="M7971" t="str">
            <v>520123200202070022</v>
          </cell>
          <cell r="N7971" t="str">
            <v>江苏省</v>
          </cell>
          <cell r="O7971" t="str">
            <v>南京师范大学泰州学院</v>
          </cell>
        </row>
        <row r="7972">
          <cell r="K7972" t="str">
            <v>钱杰</v>
          </cell>
          <cell r="L7972" t="str">
            <v>QIAN JIE</v>
          </cell>
          <cell r="M7972" t="str">
            <v>320583200504083313</v>
          </cell>
          <cell r="N7972" t="str">
            <v>江苏省</v>
          </cell>
          <cell r="O7972" t="str">
            <v>南京师范大学泰州学院</v>
          </cell>
        </row>
        <row r="7973">
          <cell r="K7973" t="str">
            <v>郭汇琪</v>
          </cell>
          <cell r="L7973" t="str">
            <v>郭汇琪</v>
          </cell>
          <cell r="M7973" t="str">
            <v>530323200503240921</v>
          </cell>
          <cell r="N7973" t="str">
            <v>江苏省</v>
          </cell>
          <cell r="O7973" t="str">
            <v>南京师范大学泰州学院</v>
          </cell>
        </row>
        <row r="7974">
          <cell r="K7974" t="str">
            <v>李舒然</v>
          </cell>
          <cell r="L7974" t="str">
            <v>LI SHURAN</v>
          </cell>
          <cell r="M7974" t="str">
            <v>320583200410309422</v>
          </cell>
          <cell r="N7974" t="str">
            <v>江苏省</v>
          </cell>
          <cell r="O7974" t="str">
            <v>南京师范大学泰州学院</v>
          </cell>
        </row>
        <row r="7975">
          <cell r="K7975" t="str">
            <v>陈艾琳</v>
          </cell>
          <cell r="L7975" t="str">
            <v>CHEN AILIN</v>
          </cell>
          <cell r="M7975" t="str">
            <v>321023200402240864</v>
          </cell>
          <cell r="N7975" t="str">
            <v>江苏省</v>
          </cell>
          <cell r="O7975" t="str">
            <v>南京师范大学泰州学院</v>
          </cell>
        </row>
        <row r="7976">
          <cell r="K7976" t="str">
            <v>张富强</v>
          </cell>
          <cell r="L7976" t="str">
            <v>ZHANG FUQIANG</v>
          </cell>
          <cell r="M7976" t="str">
            <v>320125199812170012</v>
          </cell>
          <cell r="N7976" t="str">
            <v>江苏省</v>
          </cell>
          <cell r="O7976" t="str">
            <v>南京师范大学泰州学院</v>
          </cell>
        </row>
        <row r="7977">
          <cell r="K7977" t="str">
            <v>张颖</v>
          </cell>
          <cell r="L7977" t="str">
            <v>ZHANG YING</v>
          </cell>
          <cell r="M7977" t="str">
            <v>320981200304091967</v>
          </cell>
          <cell r="N7977" t="str">
            <v>江苏省</v>
          </cell>
          <cell r="O7977" t="str">
            <v>南京师范大学泰州学院</v>
          </cell>
        </row>
        <row r="7978">
          <cell r="K7978" t="str">
            <v>张可涵</v>
          </cell>
          <cell r="L7978" t="str">
            <v>ZHANG KEHAN</v>
          </cell>
          <cell r="M7978" t="str">
            <v>320111200402103228</v>
          </cell>
          <cell r="N7978" t="str">
            <v>江苏省</v>
          </cell>
          <cell r="O7978" t="str">
            <v>南京师范大学泰州学院</v>
          </cell>
        </row>
        <row r="7979">
          <cell r="K7979" t="str">
            <v>王乙迪</v>
          </cell>
          <cell r="L7979" t="str">
            <v>WANG YIDI</v>
          </cell>
          <cell r="M7979" t="str">
            <v>320721200308051623</v>
          </cell>
          <cell r="N7979" t="str">
            <v>江苏省</v>
          </cell>
          <cell r="O7979" t="str">
            <v>南京师范大学泰州学院</v>
          </cell>
        </row>
        <row r="7980">
          <cell r="K7980" t="str">
            <v>邵子韵</v>
          </cell>
          <cell r="L7980" t="str">
            <v>SHAO ZIYUN</v>
          </cell>
          <cell r="M7980" t="str">
            <v>320282200410220361</v>
          </cell>
          <cell r="N7980" t="str">
            <v>江苏省</v>
          </cell>
          <cell r="O7980" t="str">
            <v>南京师范大学泰州学院</v>
          </cell>
        </row>
        <row r="7981">
          <cell r="K7981" t="str">
            <v>李梵</v>
          </cell>
          <cell r="L7981" t="str">
            <v>LI FAN</v>
          </cell>
          <cell r="M7981" t="str">
            <v>320722200409240040</v>
          </cell>
          <cell r="N7981" t="str">
            <v>江苏省</v>
          </cell>
          <cell r="O7981" t="str">
            <v>南京师范大学泰州学院</v>
          </cell>
        </row>
        <row r="7982">
          <cell r="K7982" t="str">
            <v>张云怡</v>
          </cell>
          <cell r="L7982" t="str">
            <v>ZHANG YUNYI</v>
          </cell>
          <cell r="M7982" t="str">
            <v>320923200406152747</v>
          </cell>
          <cell r="N7982" t="str">
            <v>江苏省</v>
          </cell>
          <cell r="O7982" t="str">
            <v>南京师范大学泰州学院</v>
          </cell>
        </row>
        <row r="7983">
          <cell r="K7983" t="str">
            <v>陈海霞</v>
          </cell>
          <cell r="L7983" t="str">
            <v>CHEN HAIXIA</v>
          </cell>
          <cell r="M7983" t="str">
            <v>32092420050207292X</v>
          </cell>
          <cell r="N7983" t="str">
            <v>江苏省</v>
          </cell>
          <cell r="O7983" t="str">
            <v>南京师范大学泰州学院</v>
          </cell>
        </row>
        <row r="7984">
          <cell r="K7984" t="str">
            <v>张海心</v>
          </cell>
          <cell r="L7984" t="str">
            <v>ZHANG HAIXIN</v>
          </cell>
          <cell r="M7984" t="str">
            <v>360424200406216524</v>
          </cell>
          <cell r="N7984" t="str">
            <v>江苏省</v>
          </cell>
          <cell r="O7984" t="str">
            <v>南京师范大学泰州学院</v>
          </cell>
        </row>
        <row r="7985">
          <cell r="K7985" t="str">
            <v>孙凤娇</v>
          </cell>
          <cell r="L7985" t="str">
            <v>SUN FENGJIAO</v>
          </cell>
          <cell r="M7985" t="str">
            <v>370702200505166825</v>
          </cell>
          <cell r="N7985" t="str">
            <v>江苏省</v>
          </cell>
          <cell r="O7985" t="str">
            <v>南京师范大学泰州学院</v>
          </cell>
        </row>
        <row r="7986">
          <cell r="K7986" t="str">
            <v>余悦</v>
          </cell>
          <cell r="L7986" t="str">
            <v>YU YUE</v>
          </cell>
          <cell r="M7986" t="str">
            <v>360428200408234123</v>
          </cell>
          <cell r="N7986" t="str">
            <v>江苏省</v>
          </cell>
          <cell r="O7986" t="str">
            <v>南京师范大学泰州学院</v>
          </cell>
        </row>
        <row r="7987">
          <cell r="K7987" t="str">
            <v>殷楚楚</v>
          </cell>
          <cell r="L7987" t="str">
            <v>YIN CHUCHU</v>
          </cell>
          <cell r="M7987" t="str">
            <v>32132120011122784X</v>
          </cell>
          <cell r="N7987" t="str">
            <v>江苏省</v>
          </cell>
          <cell r="O7987" t="str">
            <v>南京师范大学泰州学院</v>
          </cell>
        </row>
        <row r="7988">
          <cell r="K7988" t="str">
            <v>卜亦辰</v>
          </cell>
          <cell r="L7988" t="str">
            <v>BU YICHEN</v>
          </cell>
          <cell r="M7988" t="str">
            <v>320501200406157257</v>
          </cell>
          <cell r="N7988" t="str">
            <v>江苏省</v>
          </cell>
          <cell r="O7988" t="str">
            <v>南京师范大学泰州学院</v>
          </cell>
        </row>
        <row r="7989">
          <cell r="K7989" t="str">
            <v>蒋舒茜</v>
          </cell>
          <cell r="L7989" t="str">
            <v>JIANG SHU QIAN</v>
          </cell>
          <cell r="M7989" t="str">
            <v>32012520040329364X</v>
          </cell>
          <cell r="N7989" t="str">
            <v>江苏省</v>
          </cell>
          <cell r="O7989" t="str">
            <v>南京师范大学泰州学院</v>
          </cell>
        </row>
        <row r="7990">
          <cell r="K7990" t="str">
            <v>潘佳贤</v>
          </cell>
          <cell r="L7990" t="str">
            <v>PAN JIAXIAN</v>
          </cell>
          <cell r="M7990" t="str">
            <v>321081200506082729</v>
          </cell>
          <cell r="N7990" t="str">
            <v>江苏省</v>
          </cell>
          <cell r="O7990" t="str">
            <v>南京师范大学泰州学院</v>
          </cell>
        </row>
        <row r="7991">
          <cell r="K7991" t="str">
            <v>缪捷</v>
          </cell>
          <cell r="L7991" t="str">
            <v>MIAO JIE</v>
          </cell>
          <cell r="M7991" t="str">
            <v>321181200412267728</v>
          </cell>
          <cell r="N7991" t="str">
            <v>江苏省</v>
          </cell>
          <cell r="O7991" t="str">
            <v>南京师范大学泰州学院</v>
          </cell>
        </row>
        <row r="7992">
          <cell r="K7992" t="str">
            <v>顾菁</v>
          </cell>
          <cell r="L7992" t="str">
            <v>GU JING</v>
          </cell>
          <cell r="M7992" t="str">
            <v>321003200301030029</v>
          </cell>
          <cell r="N7992" t="str">
            <v>江苏省</v>
          </cell>
          <cell r="O7992" t="str">
            <v>南京师范大学泰州学院</v>
          </cell>
        </row>
        <row r="7993">
          <cell r="K7993" t="str">
            <v>谈君瑶</v>
          </cell>
          <cell r="L7993" t="str">
            <v>TAN JUNYAO</v>
          </cell>
          <cell r="M7993" t="str">
            <v>320583200411098129</v>
          </cell>
          <cell r="N7993" t="str">
            <v>江苏省</v>
          </cell>
          <cell r="O7993" t="str">
            <v>南京师范大学泰州学院</v>
          </cell>
        </row>
        <row r="7994">
          <cell r="K7994" t="str">
            <v>张思瑶</v>
          </cell>
          <cell r="L7994" t="str">
            <v>ZHANG SIYAO</v>
          </cell>
          <cell r="M7994" t="str">
            <v>320506200506050520</v>
          </cell>
          <cell r="N7994" t="str">
            <v>江苏省</v>
          </cell>
          <cell r="O7994" t="str">
            <v>南京师范大学泰州学院</v>
          </cell>
        </row>
        <row r="7995">
          <cell r="K7995" t="str">
            <v>顾嘉仪</v>
          </cell>
          <cell r="L7995" t="str">
            <v>GU JIAYI</v>
          </cell>
          <cell r="M7995" t="str">
            <v>32061120050519182X</v>
          </cell>
          <cell r="N7995" t="str">
            <v>江苏省</v>
          </cell>
          <cell r="O7995" t="str">
            <v>南京师范大学泰州学院</v>
          </cell>
        </row>
        <row r="7996">
          <cell r="K7996" t="str">
            <v>杨佳瑶</v>
          </cell>
          <cell r="L7996" t="str">
            <v>YANG JIAYAO</v>
          </cell>
          <cell r="M7996" t="str">
            <v>32058320050118002X</v>
          </cell>
          <cell r="N7996" t="str">
            <v>江苏省</v>
          </cell>
          <cell r="O7996" t="str">
            <v>南京师范大学泰州学院</v>
          </cell>
        </row>
        <row r="7997">
          <cell r="K7997" t="str">
            <v>王沈紫淑</v>
          </cell>
          <cell r="L7997" t="str">
            <v>WANG SHENZISHU</v>
          </cell>
          <cell r="M7997" t="str">
            <v>610423200411170044</v>
          </cell>
          <cell r="N7997" t="str">
            <v>江苏省</v>
          </cell>
          <cell r="O7997" t="str">
            <v>南京师范大学泰州学院</v>
          </cell>
        </row>
        <row r="7998">
          <cell r="K7998" t="str">
            <v>唐梦瑶</v>
          </cell>
          <cell r="L7998" t="str">
            <v>TANGMENGYAO</v>
          </cell>
          <cell r="M7998" t="str">
            <v>320804200507127028</v>
          </cell>
          <cell r="N7998" t="str">
            <v>江苏省</v>
          </cell>
          <cell r="O7998" t="str">
            <v>南京师范大学泰州学院</v>
          </cell>
        </row>
        <row r="7999">
          <cell r="K7999" t="str">
            <v>蔡佳男</v>
          </cell>
          <cell r="L7999" t="str">
            <v>CAI JIANAN</v>
          </cell>
          <cell r="M7999" t="str">
            <v>321111200412054926</v>
          </cell>
          <cell r="N7999" t="str">
            <v>江苏省</v>
          </cell>
          <cell r="O7999" t="str">
            <v>南京师范大学泰州学院</v>
          </cell>
        </row>
        <row r="8000">
          <cell r="K8000" t="str">
            <v>汪佳丽</v>
          </cell>
          <cell r="L8000" t="str">
            <v>WANG JIALI</v>
          </cell>
          <cell r="M8000" t="str">
            <v>320682200411033607</v>
          </cell>
          <cell r="N8000" t="str">
            <v>江苏省</v>
          </cell>
          <cell r="O8000" t="str">
            <v>南京师范大学泰州学院</v>
          </cell>
        </row>
        <row r="8001">
          <cell r="K8001" t="str">
            <v>倪冰洁</v>
          </cell>
          <cell r="L8001" t="str">
            <v>NI BINGJIE</v>
          </cell>
          <cell r="M8001" t="str">
            <v>320681200412277041</v>
          </cell>
          <cell r="N8001" t="str">
            <v>江苏省</v>
          </cell>
          <cell r="O8001" t="str">
            <v>南京师范大学泰州学院</v>
          </cell>
        </row>
        <row r="8002">
          <cell r="K8002" t="str">
            <v>钱思如</v>
          </cell>
          <cell r="L8002" t="str">
            <v>QIAN SIRU</v>
          </cell>
          <cell r="M8002" t="str">
            <v>320581200401020421</v>
          </cell>
          <cell r="N8002" t="str">
            <v>江苏省</v>
          </cell>
          <cell r="O8002" t="str">
            <v>南京师范大学泰州学院</v>
          </cell>
        </row>
        <row r="8003">
          <cell r="K8003" t="str">
            <v>许海营</v>
          </cell>
          <cell r="L8003" t="str">
            <v>XU HAIYING</v>
          </cell>
          <cell r="M8003" t="str">
            <v>320321199612124615</v>
          </cell>
          <cell r="N8003" t="str">
            <v>江苏省</v>
          </cell>
          <cell r="O8003" t="str">
            <v>南京师范大学泰州学院</v>
          </cell>
        </row>
        <row r="8004">
          <cell r="K8004" t="str">
            <v>谭宇翔</v>
          </cell>
          <cell r="L8004" t="str">
            <v>TAN YUXIANG</v>
          </cell>
          <cell r="M8004" t="str">
            <v>320325200110013916</v>
          </cell>
          <cell r="N8004" t="str">
            <v>江苏省</v>
          </cell>
          <cell r="O8004" t="str">
            <v>南京师范大学泰州学院</v>
          </cell>
        </row>
        <row r="8005">
          <cell r="K8005" t="str">
            <v>曹坤</v>
          </cell>
          <cell r="L8005" t="str">
            <v>CAO KUN</v>
          </cell>
          <cell r="M8005" t="str">
            <v>320111200412313229</v>
          </cell>
          <cell r="N8005" t="str">
            <v>江苏省</v>
          </cell>
          <cell r="O8005" t="str">
            <v>南京师范大学泰州学院</v>
          </cell>
        </row>
        <row r="8006">
          <cell r="K8006" t="str">
            <v>李佳怡</v>
          </cell>
          <cell r="L8006" t="str">
            <v>LI JIAYI</v>
          </cell>
          <cell r="M8006" t="str">
            <v>32132220050805754X</v>
          </cell>
          <cell r="N8006" t="str">
            <v>江苏省</v>
          </cell>
          <cell r="O8006" t="str">
            <v>南京师范大学泰州学院</v>
          </cell>
        </row>
        <row r="8007">
          <cell r="K8007" t="str">
            <v>周艺宁</v>
          </cell>
          <cell r="L8007" t="str">
            <v>ZHOU YINING</v>
          </cell>
          <cell r="M8007" t="str">
            <v>320281200501126526</v>
          </cell>
          <cell r="N8007" t="str">
            <v>江苏省</v>
          </cell>
          <cell r="O8007" t="str">
            <v>南京师范大学泰州学院</v>
          </cell>
        </row>
        <row r="8008">
          <cell r="K8008" t="str">
            <v>赵桐菲</v>
          </cell>
          <cell r="L8008" t="str">
            <v>ZHAO TONGFEI</v>
          </cell>
          <cell r="M8008" t="str">
            <v>320302200409187326</v>
          </cell>
          <cell r="N8008" t="str">
            <v>江苏省</v>
          </cell>
          <cell r="O8008" t="str">
            <v>南京师范大学泰州学院</v>
          </cell>
        </row>
        <row r="8009">
          <cell r="K8009" t="str">
            <v>李艺涵</v>
          </cell>
          <cell r="L8009" t="str">
            <v>LI</v>
          </cell>
          <cell r="M8009" t="str">
            <v>330483200508252328</v>
          </cell>
          <cell r="N8009" t="str">
            <v>江苏省</v>
          </cell>
          <cell r="O8009" t="str">
            <v>南京师范大学泰州学院</v>
          </cell>
        </row>
        <row r="8010">
          <cell r="K8010" t="str">
            <v>龚曌晴</v>
          </cell>
          <cell r="L8010" t="str">
            <v>GONG ZHAOQING</v>
          </cell>
          <cell r="M8010" t="str">
            <v>410205200508130021</v>
          </cell>
          <cell r="N8010" t="str">
            <v>江苏省</v>
          </cell>
          <cell r="O8010" t="str">
            <v>南京师范大学泰州学院</v>
          </cell>
        </row>
        <row r="8011">
          <cell r="K8011" t="str">
            <v>王彦焜</v>
          </cell>
          <cell r="L8011" t="str">
            <v>WANG YANKUN</v>
          </cell>
          <cell r="M8011" t="str">
            <v>320583200301276334</v>
          </cell>
          <cell r="N8011" t="str">
            <v>江苏省</v>
          </cell>
          <cell r="O8011" t="str">
            <v>南京师范大学泰州学院</v>
          </cell>
        </row>
        <row r="8012">
          <cell r="K8012" t="str">
            <v>张优杰</v>
          </cell>
          <cell r="L8012" t="str">
            <v>ZHANG YOUJIE</v>
          </cell>
          <cell r="M8012" t="str">
            <v>621222200411163712</v>
          </cell>
          <cell r="N8012" t="str">
            <v>江苏省</v>
          </cell>
          <cell r="O8012" t="str">
            <v>南京师范大学泰州学院</v>
          </cell>
        </row>
        <row r="8013">
          <cell r="K8013" t="str">
            <v>蔡欣妍</v>
          </cell>
          <cell r="L8013" t="str">
            <v>CAI XINYAN</v>
          </cell>
          <cell r="M8013" t="str">
            <v>321088200310010066</v>
          </cell>
          <cell r="N8013" t="str">
            <v>江苏省</v>
          </cell>
          <cell r="O8013" t="str">
            <v>南京师范大学泰州学院</v>
          </cell>
        </row>
        <row r="8014">
          <cell r="K8014" t="str">
            <v>陈依瑭</v>
          </cell>
          <cell r="L8014" t="str">
            <v>CHEN YITANG</v>
          </cell>
          <cell r="M8014" t="str">
            <v>320402200407115826</v>
          </cell>
          <cell r="N8014" t="str">
            <v>江苏省</v>
          </cell>
          <cell r="O8014" t="str">
            <v>南京师范大学泰州学院</v>
          </cell>
        </row>
        <row r="8015">
          <cell r="K8015" t="str">
            <v>朱勇静</v>
          </cell>
          <cell r="L8015" t="str">
            <v>ZHU YONGJING</v>
          </cell>
          <cell r="M8015" t="str">
            <v>320830200407221829</v>
          </cell>
          <cell r="N8015" t="str">
            <v>江苏省</v>
          </cell>
          <cell r="O8015" t="str">
            <v>南京师范大学泰州学院</v>
          </cell>
        </row>
        <row r="8016">
          <cell r="K8016" t="str">
            <v>陆瑶</v>
          </cell>
          <cell r="L8016" t="str">
            <v>LU YAO</v>
          </cell>
          <cell r="M8016" t="str">
            <v>321181200412276341</v>
          </cell>
          <cell r="N8016" t="str">
            <v>江苏省</v>
          </cell>
          <cell r="O8016" t="str">
            <v>南京师范大学泰州学院</v>
          </cell>
        </row>
        <row r="8017">
          <cell r="K8017" t="str">
            <v>古永瀚</v>
          </cell>
          <cell r="L8017" t="str">
            <v>GU YONGHAN</v>
          </cell>
          <cell r="M8017" t="str">
            <v>441424200304295779</v>
          </cell>
          <cell r="N8017" t="str">
            <v>江苏省</v>
          </cell>
          <cell r="O8017" t="str">
            <v>南京师范大学泰州学院</v>
          </cell>
        </row>
        <row r="8018">
          <cell r="K8018" t="str">
            <v>廖雅楠</v>
          </cell>
          <cell r="L8018" t="str">
            <v>LIAO YANAN</v>
          </cell>
          <cell r="M8018" t="str">
            <v>320925200504244541</v>
          </cell>
          <cell r="N8018" t="str">
            <v>江苏省</v>
          </cell>
          <cell r="O8018" t="str">
            <v>南京师范大学泰州学院</v>
          </cell>
        </row>
        <row r="8019">
          <cell r="K8019" t="str">
            <v>曹定羽</v>
          </cell>
          <cell r="L8019" t="str">
            <v>CAO DINGYU</v>
          </cell>
          <cell r="M8019" t="str">
            <v>321202200410092426</v>
          </cell>
          <cell r="N8019" t="str">
            <v>江苏省</v>
          </cell>
          <cell r="O8019" t="str">
            <v>南京师范大学泰州学院</v>
          </cell>
        </row>
        <row r="8020">
          <cell r="K8020" t="str">
            <v>何鹏</v>
          </cell>
          <cell r="L8020" t="str">
            <v>HE PENG</v>
          </cell>
          <cell r="M8020" t="str">
            <v>320722200104016312</v>
          </cell>
          <cell r="N8020" t="str">
            <v>江苏省</v>
          </cell>
          <cell r="O8020" t="str">
            <v>南京师范大学泰州学院</v>
          </cell>
        </row>
        <row r="8021">
          <cell r="K8021" t="str">
            <v>官鹏</v>
          </cell>
          <cell r="L8021" t="str">
            <v>GUAN PENG</v>
          </cell>
          <cell r="M8021" t="str">
            <v>321283200503302611</v>
          </cell>
          <cell r="N8021" t="str">
            <v>江苏省</v>
          </cell>
          <cell r="O8021" t="str">
            <v>南京师范大学泰州学院</v>
          </cell>
        </row>
        <row r="8022">
          <cell r="K8022" t="str">
            <v>宗晨鸣</v>
          </cell>
          <cell r="L8022" t="str">
            <v>ZONG CHENMING</v>
          </cell>
          <cell r="M8022" t="str">
            <v>320981200512043724</v>
          </cell>
          <cell r="N8022" t="str">
            <v>江苏省</v>
          </cell>
          <cell r="O8022" t="str">
            <v>南京师范大学泰州学院</v>
          </cell>
        </row>
        <row r="8023">
          <cell r="K8023" t="str">
            <v>赵婷</v>
          </cell>
          <cell r="L8023" t="str">
            <v>ZHAO TING</v>
          </cell>
          <cell r="M8023" t="str">
            <v>32092220041126144X</v>
          </cell>
          <cell r="N8023" t="str">
            <v>江苏省</v>
          </cell>
          <cell r="O8023" t="str">
            <v>南京师范大学泰州学院</v>
          </cell>
        </row>
        <row r="8024">
          <cell r="K8024" t="str">
            <v>罗美玲</v>
          </cell>
          <cell r="L8024" t="str">
            <v>LUO MEILING</v>
          </cell>
          <cell r="M8024" t="str">
            <v>522423200102158500</v>
          </cell>
          <cell r="N8024" t="str">
            <v>江苏省</v>
          </cell>
          <cell r="O8024" t="str">
            <v>南京师范大学泰州学院</v>
          </cell>
        </row>
        <row r="8025">
          <cell r="K8025" t="str">
            <v>季诗盈</v>
          </cell>
          <cell r="L8025" t="str">
            <v>JI SHIYING</v>
          </cell>
          <cell r="M8025" t="str">
            <v>320928200507151542</v>
          </cell>
          <cell r="N8025" t="str">
            <v>江苏省</v>
          </cell>
          <cell r="O8025" t="str">
            <v>南京师范大学泰州学院</v>
          </cell>
        </row>
        <row r="8026">
          <cell r="K8026" t="str">
            <v>汤心怡</v>
          </cell>
          <cell r="L8026" t="str">
            <v>TANG XINYI</v>
          </cell>
          <cell r="M8026" t="str">
            <v>320682200307219284</v>
          </cell>
          <cell r="N8026" t="str">
            <v>江苏省</v>
          </cell>
          <cell r="O8026" t="str">
            <v>南京师范大学泰州学院</v>
          </cell>
        </row>
        <row r="8027">
          <cell r="K8027" t="str">
            <v>王砾雪</v>
          </cell>
          <cell r="L8027" t="str">
            <v>WANG LIXUE</v>
          </cell>
          <cell r="M8027" t="str">
            <v>320324200405297024</v>
          </cell>
          <cell r="N8027" t="str">
            <v>江苏省</v>
          </cell>
          <cell r="O8027" t="str">
            <v>南京师范大学泰州学院</v>
          </cell>
        </row>
        <row r="8028">
          <cell r="K8028" t="str">
            <v>金凌宇</v>
          </cell>
          <cell r="L8028" t="str">
            <v>JIN LINGYU</v>
          </cell>
          <cell r="M8028" t="str">
            <v>320282200001192873</v>
          </cell>
          <cell r="N8028" t="str">
            <v>江苏省</v>
          </cell>
          <cell r="O8028" t="str">
            <v>南京师范大学泰州学院</v>
          </cell>
        </row>
        <row r="8029">
          <cell r="K8029" t="str">
            <v>李妍</v>
          </cell>
          <cell r="L8029" t="str">
            <v>LI YAN</v>
          </cell>
          <cell r="M8029" t="str">
            <v>320123200504121027</v>
          </cell>
          <cell r="N8029" t="str">
            <v>江苏省</v>
          </cell>
          <cell r="O8029" t="str">
            <v>南京师范大学泰州学院</v>
          </cell>
        </row>
        <row r="8030">
          <cell r="K8030" t="str">
            <v>郭雨珍</v>
          </cell>
          <cell r="L8030" t="str">
            <v>GUO YUZHEN</v>
          </cell>
          <cell r="M8030" t="str">
            <v>320804200507130702</v>
          </cell>
          <cell r="N8030" t="str">
            <v>江苏省</v>
          </cell>
          <cell r="O8030" t="str">
            <v>南京师范大学泰州学院</v>
          </cell>
        </row>
        <row r="8031">
          <cell r="K8031" t="str">
            <v>邵心怡</v>
          </cell>
          <cell r="L8031" t="str">
            <v>SHAO XINYI</v>
          </cell>
          <cell r="M8031" t="str">
            <v>320282200409237967</v>
          </cell>
          <cell r="N8031" t="str">
            <v>江苏省</v>
          </cell>
          <cell r="O8031" t="str">
            <v>南京师范大学泰州学院</v>
          </cell>
        </row>
        <row r="8032">
          <cell r="K8032" t="str">
            <v>黄广丽</v>
          </cell>
          <cell r="L8032" t="str">
            <v>HUANG GUANG LI</v>
          </cell>
          <cell r="M8032" t="str">
            <v>612427200206110621</v>
          </cell>
          <cell r="N8032" t="str">
            <v>江苏省</v>
          </cell>
          <cell r="O8032" t="str">
            <v>南京师范大学泰州学院</v>
          </cell>
        </row>
        <row r="8033">
          <cell r="K8033" t="str">
            <v>孙璇</v>
          </cell>
          <cell r="L8033" t="str">
            <v>SUN XUAN</v>
          </cell>
          <cell r="M8033" t="str">
            <v>320582200302101783</v>
          </cell>
          <cell r="N8033" t="str">
            <v>江苏省</v>
          </cell>
          <cell r="O8033" t="str">
            <v>南京师范大学泰州学院</v>
          </cell>
        </row>
        <row r="8034">
          <cell r="K8034" t="str">
            <v>朱家欢</v>
          </cell>
          <cell r="L8034" t="str">
            <v>ZHU JIAHUAN</v>
          </cell>
          <cell r="M8034" t="str">
            <v>320584200404198726</v>
          </cell>
          <cell r="N8034" t="str">
            <v>江苏省</v>
          </cell>
          <cell r="O8034" t="str">
            <v>南京师范大学泰州学院</v>
          </cell>
        </row>
        <row r="8035">
          <cell r="K8035" t="str">
            <v>刘思彦</v>
          </cell>
          <cell r="L8035" t="str">
            <v>LIU SIYAN</v>
          </cell>
          <cell r="M8035" t="str">
            <v>320503200408050261</v>
          </cell>
          <cell r="N8035" t="str">
            <v>江苏省</v>
          </cell>
          <cell r="O8035" t="str">
            <v>南京师范大学泰州学院</v>
          </cell>
        </row>
        <row r="8036">
          <cell r="K8036" t="str">
            <v>王成</v>
          </cell>
          <cell r="L8036" t="str">
            <v>WANG CHENG</v>
          </cell>
          <cell r="M8036" t="str">
            <v>320621200310286928</v>
          </cell>
          <cell r="N8036" t="str">
            <v>江苏省</v>
          </cell>
          <cell r="O8036" t="str">
            <v>南京师范大学泰州学院</v>
          </cell>
        </row>
        <row r="8037">
          <cell r="K8037" t="str">
            <v>王子曼</v>
          </cell>
          <cell r="L8037" t="str">
            <v>WANG ZIMAN</v>
          </cell>
          <cell r="M8037" t="str">
            <v>341521200403022322</v>
          </cell>
          <cell r="N8037" t="str">
            <v>江苏省</v>
          </cell>
          <cell r="O8037" t="str">
            <v>南京师范大学泰州学院</v>
          </cell>
        </row>
        <row r="8038">
          <cell r="K8038" t="str">
            <v>顾雨柔</v>
          </cell>
          <cell r="L8038" t="str">
            <v>GU YUROU</v>
          </cell>
          <cell r="M8038" t="str">
            <v>331024200302054624</v>
          </cell>
          <cell r="N8038" t="str">
            <v>江苏省</v>
          </cell>
          <cell r="O8038" t="str">
            <v>南京师范大学泰州学院</v>
          </cell>
        </row>
        <row r="8039">
          <cell r="K8039" t="str">
            <v>蒋解语</v>
          </cell>
          <cell r="L8039" t="str">
            <v>JIANG XIEYU</v>
          </cell>
          <cell r="M8039" t="str">
            <v>320282200302240525</v>
          </cell>
          <cell r="N8039" t="str">
            <v>江苏省</v>
          </cell>
          <cell r="O8039" t="str">
            <v>南京师范大学泰州学院</v>
          </cell>
        </row>
        <row r="8040">
          <cell r="K8040" t="str">
            <v>陈悦</v>
          </cell>
          <cell r="L8040" t="str">
            <v>CHEN YUE</v>
          </cell>
          <cell r="M8040" t="str">
            <v>32020220040720502X</v>
          </cell>
          <cell r="N8040" t="str">
            <v>江苏省</v>
          </cell>
          <cell r="O8040" t="str">
            <v>南京师范大学泰州学院</v>
          </cell>
        </row>
        <row r="8041">
          <cell r="K8041" t="str">
            <v>陈妍</v>
          </cell>
          <cell r="L8041" t="str">
            <v>CHENYAN</v>
          </cell>
          <cell r="M8041" t="str">
            <v>320124200208232845</v>
          </cell>
          <cell r="N8041" t="str">
            <v>江苏省</v>
          </cell>
          <cell r="O8041" t="str">
            <v>南京师范大学泰州学院</v>
          </cell>
        </row>
        <row r="8042">
          <cell r="K8042" t="str">
            <v>张欣宇</v>
          </cell>
          <cell r="L8042" t="str">
            <v>ZHANG XINYU</v>
          </cell>
          <cell r="M8042" t="str">
            <v>321283200203300040</v>
          </cell>
          <cell r="N8042" t="str">
            <v>江苏省</v>
          </cell>
          <cell r="O8042" t="str">
            <v>南京师范大学泰州学院</v>
          </cell>
        </row>
        <row r="8043">
          <cell r="K8043" t="str">
            <v>杨璐</v>
          </cell>
          <cell r="L8043" t="str">
            <v>YANG LU</v>
          </cell>
          <cell r="M8043" t="str">
            <v>320902200411281023</v>
          </cell>
          <cell r="N8043" t="str">
            <v>江苏省</v>
          </cell>
          <cell r="O8043" t="str">
            <v>南京师范大学泰州学院</v>
          </cell>
        </row>
        <row r="8044">
          <cell r="K8044" t="str">
            <v>朱一凡</v>
          </cell>
          <cell r="L8044" t="str">
            <v>ZHUYIFAN</v>
          </cell>
          <cell r="M8044" t="str">
            <v>32058320030222021X</v>
          </cell>
          <cell r="N8044" t="str">
            <v>江苏省</v>
          </cell>
          <cell r="O8044" t="str">
            <v>南京师范大学泰州学院</v>
          </cell>
        </row>
        <row r="8045">
          <cell r="K8045" t="str">
            <v>秦庆雯</v>
          </cell>
          <cell r="L8045" t="str">
            <v>QIN QINGWEN</v>
          </cell>
          <cell r="M8045" t="str">
            <v>370828200206075324</v>
          </cell>
          <cell r="N8045" t="str">
            <v>江苏省</v>
          </cell>
          <cell r="O8045" t="str">
            <v>南京师范大学泰州学院</v>
          </cell>
        </row>
        <row r="8046">
          <cell r="K8046" t="str">
            <v>郁文清</v>
          </cell>
          <cell r="L8046" t="str">
            <v>YU WENQING</v>
          </cell>
          <cell r="M8046" t="str">
            <v>320583200301240024</v>
          </cell>
          <cell r="N8046" t="str">
            <v>江苏省</v>
          </cell>
          <cell r="O8046" t="str">
            <v>南京师范大学泰州学院</v>
          </cell>
        </row>
        <row r="8047">
          <cell r="K8047" t="str">
            <v>李泽明</v>
          </cell>
          <cell r="L8047" t="str">
            <v>LI ZEMING</v>
          </cell>
          <cell r="M8047" t="str">
            <v>320811200110132535</v>
          </cell>
          <cell r="N8047" t="str">
            <v>江苏省</v>
          </cell>
          <cell r="O8047" t="str">
            <v>南京师范大学泰州学院</v>
          </cell>
        </row>
        <row r="8048">
          <cell r="K8048" t="str">
            <v>岳雨</v>
          </cell>
          <cell r="L8048" t="str">
            <v>YUE YU</v>
          </cell>
          <cell r="M8048" t="str">
            <v>32081120020521252X</v>
          </cell>
          <cell r="N8048" t="str">
            <v>江苏省</v>
          </cell>
          <cell r="O8048" t="str">
            <v>南京师范大学泰州学院</v>
          </cell>
        </row>
        <row r="8049">
          <cell r="K8049" t="str">
            <v>王晶晶</v>
          </cell>
          <cell r="L8049" t="str">
            <v>WANG JINGJING</v>
          </cell>
          <cell r="M8049" t="str">
            <v>320923200301100326</v>
          </cell>
          <cell r="N8049" t="str">
            <v>江苏省</v>
          </cell>
          <cell r="O8049" t="str">
            <v>南京师范大学泰州学院</v>
          </cell>
        </row>
        <row r="8050">
          <cell r="K8050" t="str">
            <v>陆文静</v>
          </cell>
          <cell r="L8050" t="str">
            <v>LU WENJING</v>
          </cell>
          <cell r="M8050" t="str">
            <v>320501200304086769</v>
          </cell>
          <cell r="N8050" t="str">
            <v>江苏省</v>
          </cell>
          <cell r="O8050" t="str">
            <v>南京师范大学泰州学院</v>
          </cell>
        </row>
        <row r="8051">
          <cell r="K8051" t="str">
            <v>杨昕骋</v>
          </cell>
          <cell r="L8051" t="str">
            <v>YANG XINCHENG</v>
          </cell>
          <cell r="M8051" t="str">
            <v>320506200211054030</v>
          </cell>
          <cell r="N8051" t="str">
            <v>江苏省</v>
          </cell>
          <cell r="O8051" t="str">
            <v>南京师范大学泰州学院</v>
          </cell>
        </row>
        <row r="8052">
          <cell r="K8052" t="str">
            <v>李一佳</v>
          </cell>
          <cell r="L8052" t="str">
            <v>LI YIJIA</v>
          </cell>
          <cell r="M8052" t="str">
            <v>33252620030902252X</v>
          </cell>
          <cell r="N8052" t="str">
            <v>江苏省</v>
          </cell>
          <cell r="O8052" t="str">
            <v>南京师范大学泰州学院</v>
          </cell>
        </row>
        <row r="8053">
          <cell r="K8053" t="str">
            <v>毕紫微</v>
          </cell>
          <cell r="L8053" t="str">
            <v>BI ZIWEI</v>
          </cell>
          <cell r="M8053" t="str">
            <v>320323200410257725</v>
          </cell>
          <cell r="N8053" t="str">
            <v>江苏省</v>
          </cell>
          <cell r="O8053" t="str">
            <v>南京师范大学泰州学院</v>
          </cell>
        </row>
        <row r="8054">
          <cell r="K8054" t="str">
            <v>姚宇</v>
          </cell>
          <cell r="L8054" t="str">
            <v>YAO YU</v>
          </cell>
          <cell r="M8054" t="str">
            <v>342422200311156077</v>
          </cell>
          <cell r="N8054" t="str">
            <v>江苏省</v>
          </cell>
          <cell r="O8054" t="str">
            <v>南京师范大学泰州学院</v>
          </cell>
        </row>
        <row r="8055">
          <cell r="K8055" t="str">
            <v>朱涵晓</v>
          </cell>
          <cell r="L8055" t="str">
            <v>ZHUHANXIAO</v>
          </cell>
          <cell r="M8055" t="str">
            <v>320382200303267020</v>
          </cell>
          <cell r="N8055" t="str">
            <v>江苏省</v>
          </cell>
          <cell r="O8055" t="str">
            <v>南京师范大学泰州学院</v>
          </cell>
        </row>
        <row r="8056">
          <cell r="K8056" t="str">
            <v>季逸舟</v>
          </cell>
          <cell r="L8056" t="str">
            <v>JI YIZHOU</v>
          </cell>
          <cell r="M8056" t="str">
            <v>340504200301150019</v>
          </cell>
          <cell r="N8056" t="str">
            <v>江苏省</v>
          </cell>
          <cell r="O8056" t="str">
            <v>南京师范大学泰州学院</v>
          </cell>
        </row>
        <row r="8057">
          <cell r="K8057" t="str">
            <v>王梓伊</v>
          </cell>
          <cell r="L8057" t="str">
            <v>WANG ZIYI</v>
          </cell>
          <cell r="M8057" t="str">
            <v>230705200211220329</v>
          </cell>
          <cell r="N8057" t="str">
            <v>江苏省</v>
          </cell>
          <cell r="O8057" t="str">
            <v>南京师范大学泰州学院</v>
          </cell>
        </row>
        <row r="8058">
          <cell r="K8058" t="str">
            <v>李佳琪</v>
          </cell>
          <cell r="L8058" t="str">
            <v>LI JIAQI</v>
          </cell>
          <cell r="M8058" t="str">
            <v>320681200210053023</v>
          </cell>
          <cell r="N8058" t="str">
            <v>江苏省</v>
          </cell>
          <cell r="O8058" t="str">
            <v>南京师范大学泰州学院</v>
          </cell>
        </row>
        <row r="8059">
          <cell r="K8059" t="str">
            <v>曹原郡</v>
          </cell>
          <cell r="L8059" t="str">
            <v>CAO YUANJUN</v>
          </cell>
          <cell r="M8059" t="str">
            <v>320511200211205549</v>
          </cell>
          <cell r="N8059" t="str">
            <v>江苏省</v>
          </cell>
          <cell r="O8059" t="str">
            <v>南京师范大学泰州学院</v>
          </cell>
        </row>
        <row r="8060">
          <cell r="K8060" t="str">
            <v>祁洁</v>
          </cell>
          <cell r="L8060" t="str">
            <v>QI JIE</v>
          </cell>
          <cell r="M8060" t="str">
            <v>320683200407310049</v>
          </cell>
          <cell r="N8060" t="str">
            <v>江苏省</v>
          </cell>
          <cell r="O8060" t="str">
            <v>南京师范大学泰州学院</v>
          </cell>
        </row>
        <row r="8061">
          <cell r="K8061" t="str">
            <v>翟知晴</v>
          </cell>
          <cell r="L8061" t="str">
            <v>ZHAI ZHIQING</v>
          </cell>
          <cell r="M8061" t="str">
            <v>320325200210223929</v>
          </cell>
          <cell r="N8061" t="str">
            <v>江苏省</v>
          </cell>
          <cell r="O8061" t="str">
            <v>南京师范大学泰州学院</v>
          </cell>
        </row>
        <row r="8062">
          <cell r="K8062" t="str">
            <v>陈乐乐</v>
          </cell>
          <cell r="L8062" t="str">
            <v>CHEN LELE</v>
          </cell>
          <cell r="M8062" t="str">
            <v>371324200203246843</v>
          </cell>
          <cell r="N8062" t="str">
            <v>江苏省</v>
          </cell>
          <cell r="O8062" t="str">
            <v>南京师范大学泰州学院</v>
          </cell>
        </row>
        <row r="8063">
          <cell r="K8063" t="str">
            <v>李佳颖</v>
          </cell>
          <cell r="L8063" t="str">
            <v>LI JIAYING</v>
          </cell>
          <cell r="M8063" t="str">
            <v>320381200308158222</v>
          </cell>
          <cell r="N8063" t="str">
            <v>江苏省</v>
          </cell>
          <cell r="O8063" t="str">
            <v>南京师范大学泰州学院</v>
          </cell>
        </row>
        <row r="8064">
          <cell r="K8064" t="str">
            <v>张乐怡</v>
          </cell>
          <cell r="L8064" t="str">
            <v>ZHANG LEYI</v>
          </cell>
          <cell r="M8064" t="str">
            <v>320583200405079829</v>
          </cell>
          <cell r="N8064" t="str">
            <v>江苏省</v>
          </cell>
          <cell r="O8064" t="str">
            <v>南京师范大学泰州学院</v>
          </cell>
        </row>
        <row r="8065">
          <cell r="K8065" t="str">
            <v>何双盈</v>
          </cell>
          <cell r="L8065" t="str">
            <v>HE SHUANGYING</v>
          </cell>
          <cell r="M8065" t="str">
            <v>320511200406195520</v>
          </cell>
          <cell r="N8065" t="str">
            <v>江苏省</v>
          </cell>
          <cell r="O8065" t="str">
            <v>南京师范大学泰州学院</v>
          </cell>
        </row>
        <row r="8066">
          <cell r="K8066" t="str">
            <v>陆飞印</v>
          </cell>
          <cell r="L8066" t="str">
            <v>LU FEIYIN</v>
          </cell>
          <cell r="M8066" t="str">
            <v>320981200402052224</v>
          </cell>
          <cell r="N8066" t="str">
            <v>江苏省</v>
          </cell>
          <cell r="O8066" t="str">
            <v>南京师范大学泰州学院</v>
          </cell>
        </row>
        <row r="8067">
          <cell r="K8067" t="str">
            <v>苏思嘉</v>
          </cell>
          <cell r="L8067" t="str">
            <v>SU SIJIA</v>
          </cell>
          <cell r="M8067" t="str">
            <v>320582200310111121</v>
          </cell>
          <cell r="N8067" t="str">
            <v>江苏省</v>
          </cell>
          <cell r="O8067" t="str">
            <v>南京师范大学泰州学院</v>
          </cell>
        </row>
        <row r="8068">
          <cell r="K8068" t="str">
            <v>刘航</v>
          </cell>
          <cell r="L8068" t="str">
            <v>LIU HANG</v>
          </cell>
          <cell r="M8068" t="str">
            <v>320803200412013013</v>
          </cell>
          <cell r="N8068" t="str">
            <v>江苏省</v>
          </cell>
          <cell r="O8068" t="str">
            <v>南京师范大学泰州学院</v>
          </cell>
        </row>
        <row r="8069">
          <cell r="K8069" t="str">
            <v>梅萍萍</v>
          </cell>
          <cell r="L8069" t="str">
            <v>MEI PINGPING</v>
          </cell>
          <cell r="M8069" t="str">
            <v>330226200402186723</v>
          </cell>
          <cell r="N8069" t="str">
            <v>江苏省</v>
          </cell>
          <cell r="O8069" t="str">
            <v>南京师范大学泰州学院</v>
          </cell>
        </row>
        <row r="8070">
          <cell r="K8070" t="str">
            <v>纪康宁</v>
          </cell>
          <cell r="L8070" t="str">
            <v>JI KANGNING</v>
          </cell>
          <cell r="M8070" t="str">
            <v>320621200406175923</v>
          </cell>
          <cell r="N8070" t="str">
            <v>江苏省</v>
          </cell>
          <cell r="O8070" t="str">
            <v>南京师范大学泰州学院</v>
          </cell>
        </row>
        <row r="8071">
          <cell r="K8071" t="str">
            <v>许慧</v>
          </cell>
          <cell r="L8071" t="str">
            <v>HU HUI</v>
          </cell>
          <cell r="M8071" t="str">
            <v>321023200211013220</v>
          </cell>
          <cell r="N8071" t="str">
            <v>江苏省</v>
          </cell>
          <cell r="O8071" t="str">
            <v>南京师范大学泰州学院</v>
          </cell>
        </row>
        <row r="8072">
          <cell r="K8072" t="str">
            <v>徐傲</v>
          </cell>
          <cell r="L8072" t="str">
            <v>XV AO</v>
          </cell>
          <cell r="M8072" t="str">
            <v>32040520040509221X</v>
          </cell>
          <cell r="N8072" t="str">
            <v>江苏省</v>
          </cell>
          <cell r="O8072" t="str">
            <v>南京师范大学泰州学院</v>
          </cell>
        </row>
        <row r="8073">
          <cell r="K8073" t="str">
            <v>陈明丽</v>
          </cell>
          <cell r="L8073" t="str">
            <v>CHEN MINGLI</v>
          </cell>
          <cell r="M8073" t="str">
            <v>320682200301297644</v>
          </cell>
          <cell r="N8073" t="str">
            <v>江苏省</v>
          </cell>
          <cell r="O8073" t="str">
            <v>南京师范大学泰州学院</v>
          </cell>
        </row>
        <row r="8074">
          <cell r="K8074" t="str">
            <v>尤艺桦</v>
          </cell>
          <cell r="L8074" t="str">
            <v>YOU YIHUA</v>
          </cell>
          <cell r="M8074" t="str">
            <v>32028120040107102X</v>
          </cell>
          <cell r="N8074" t="str">
            <v>江苏省</v>
          </cell>
          <cell r="O8074" t="str">
            <v>南京师范大学泰州学院</v>
          </cell>
        </row>
        <row r="8075">
          <cell r="K8075" t="str">
            <v>张俭怡</v>
          </cell>
          <cell r="L8075" t="str">
            <v>ZHANG JIANYI</v>
          </cell>
          <cell r="M8075" t="str">
            <v>430726200310023143</v>
          </cell>
          <cell r="N8075" t="str">
            <v>江苏省</v>
          </cell>
          <cell r="O8075" t="str">
            <v>南京师范大学泰州学院</v>
          </cell>
        </row>
        <row r="8076">
          <cell r="K8076" t="str">
            <v>姚晗</v>
          </cell>
          <cell r="L8076" t="str">
            <v>YAO HAN</v>
          </cell>
          <cell r="M8076" t="str">
            <v>320723200404054229</v>
          </cell>
          <cell r="N8076" t="str">
            <v>江苏省</v>
          </cell>
          <cell r="O8076" t="str">
            <v>南京师范大学泰州学院</v>
          </cell>
        </row>
        <row r="8077">
          <cell r="K8077" t="str">
            <v>段纪辰</v>
          </cell>
          <cell r="L8077" t="str">
            <v>DUAN JICHEN</v>
          </cell>
          <cell r="M8077" t="str">
            <v>320981200403255744</v>
          </cell>
          <cell r="N8077" t="str">
            <v>江苏省</v>
          </cell>
          <cell r="O8077" t="str">
            <v>南京师范大学泰州学院</v>
          </cell>
        </row>
        <row r="8078">
          <cell r="K8078" t="str">
            <v>张昕怡</v>
          </cell>
          <cell r="L8078" t="str">
            <v>ZHANG XINYI</v>
          </cell>
          <cell r="M8078" t="str">
            <v>320684200312080267</v>
          </cell>
          <cell r="N8078" t="str">
            <v>江苏省</v>
          </cell>
          <cell r="O8078" t="str">
            <v>南京师范大学泰州学院</v>
          </cell>
        </row>
        <row r="8079">
          <cell r="K8079" t="str">
            <v>李振瑶</v>
          </cell>
          <cell r="L8079" t="str">
            <v>LI ZHENYAO</v>
          </cell>
          <cell r="M8079" t="str">
            <v>320722200402010584</v>
          </cell>
          <cell r="N8079" t="str">
            <v>江苏省</v>
          </cell>
          <cell r="O8079" t="str">
            <v>南京师范大学泰州学院</v>
          </cell>
        </row>
        <row r="8080">
          <cell r="K8080" t="str">
            <v>胡方莹</v>
          </cell>
          <cell r="L8080" t="str">
            <v>HU FANGYING</v>
          </cell>
          <cell r="M8080" t="str">
            <v>36010420030512192X</v>
          </cell>
          <cell r="N8080" t="str">
            <v>江苏省</v>
          </cell>
          <cell r="O8080" t="str">
            <v>南京师范大学泰州学院</v>
          </cell>
        </row>
        <row r="8081">
          <cell r="K8081" t="str">
            <v>徐冰倢</v>
          </cell>
          <cell r="L8081" t="str">
            <v>XU BING JIE</v>
          </cell>
          <cell r="M8081" t="str">
            <v>321002200305280344</v>
          </cell>
          <cell r="N8081" t="str">
            <v>江苏省</v>
          </cell>
          <cell r="O8081" t="str">
            <v>南京师范大学泰州学院</v>
          </cell>
        </row>
        <row r="8082">
          <cell r="K8082" t="str">
            <v>杜小朵</v>
          </cell>
          <cell r="L8082" t="str">
            <v>DU XIAODUO</v>
          </cell>
          <cell r="M8082" t="str">
            <v>371725200405080042</v>
          </cell>
          <cell r="N8082" t="str">
            <v>江苏省</v>
          </cell>
          <cell r="O8082" t="str">
            <v>南京师范大学泰州学院</v>
          </cell>
        </row>
        <row r="8083">
          <cell r="K8083" t="str">
            <v>蒋悦</v>
          </cell>
          <cell r="L8083" t="str">
            <v>JIANG YUE</v>
          </cell>
          <cell r="M8083" t="str">
            <v>320982200407040448</v>
          </cell>
          <cell r="N8083" t="str">
            <v>江苏省</v>
          </cell>
          <cell r="O8083" t="str">
            <v>南京师范大学泰州学院</v>
          </cell>
        </row>
        <row r="8084">
          <cell r="K8084" t="str">
            <v>梁洪凡</v>
          </cell>
          <cell r="L8084" t="str">
            <v>LIANG HONGFAN</v>
          </cell>
          <cell r="M8084" t="str">
            <v>320924200203104370</v>
          </cell>
          <cell r="N8084" t="str">
            <v>江苏省</v>
          </cell>
          <cell r="O8084" t="str">
            <v>南京师范大学泰州学院</v>
          </cell>
        </row>
        <row r="8085">
          <cell r="K8085" t="str">
            <v>陈雨函</v>
          </cell>
          <cell r="L8085" t="str">
            <v>CHEN YUHAN</v>
          </cell>
          <cell r="M8085" t="str">
            <v>321322200304210426</v>
          </cell>
          <cell r="N8085" t="str">
            <v>江苏省</v>
          </cell>
          <cell r="O8085" t="str">
            <v>南京师范大学泰州学院</v>
          </cell>
        </row>
        <row r="8086">
          <cell r="K8086" t="str">
            <v>张雨轩</v>
          </cell>
          <cell r="L8086" t="str">
            <v>ZHANG YUXUAN</v>
          </cell>
          <cell r="M8086" t="str">
            <v>320102200206145029</v>
          </cell>
          <cell r="N8086" t="str">
            <v>江苏省</v>
          </cell>
          <cell r="O8086" t="str">
            <v>南京师范大学泰州学院</v>
          </cell>
        </row>
        <row r="8087">
          <cell r="K8087" t="str">
            <v>陆茜茜</v>
          </cell>
          <cell r="L8087" t="str">
            <v>LU QIANQIAN</v>
          </cell>
          <cell r="M8087" t="str">
            <v>32068420040319186X</v>
          </cell>
          <cell r="N8087" t="str">
            <v>江苏省</v>
          </cell>
          <cell r="O8087" t="str">
            <v>南京师范大学泰州学院</v>
          </cell>
        </row>
        <row r="8088">
          <cell r="K8088" t="str">
            <v>戈文烁</v>
          </cell>
          <cell r="L8088" t="str">
            <v>GE WENSHUO</v>
          </cell>
          <cell r="M8088" t="str">
            <v>32082920040220002X</v>
          </cell>
          <cell r="N8088" t="str">
            <v>江苏省</v>
          </cell>
          <cell r="O8088" t="str">
            <v>南京师范大学泰州学院</v>
          </cell>
        </row>
        <row r="8089">
          <cell r="K8089" t="str">
            <v>陈鑫</v>
          </cell>
          <cell r="L8089" t="str">
            <v>CHEN XIN</v>
          </cell>
          <cell r="M8089" t="str">
            <v>321321199912217419</v>
          </cell>
          <cell r="N8089" t="str">
            <v>江苏省</v>
          </cell>
          <cell r="O8089" t="str">
            <v>南京师范大学泰州学院</v>
          </cell>
        </row>
        <row r="8090">
          <cell r="K8090" t="str">
            <v>李媛媛</v>
          </cell>
          <cell r="L8090" t="str">
            <v>LI YUANYUAN</v>
          </cell>
          <cell r="M8090" t="str">
            <v>320721200412041847</v>
          </cell>
          <cell r="N8090" t="str">
            <v>江苏省</v>
          </cell>
          <cell r="O8090" t="str">
            <v>南京师范大学泰州学院</v>
          </cell>
        </row>
        <row r="8091">
          <cell r="K8091" t="str">
            <v>肖玉颖</v>
          </cell>
          <cell r="L8091" t="str">
            <v>XIAO YUYING</v>
          </cell>
          <cell r="M8091" t="str">
            <v>370284200408122123</v>
          </cell>
          <cell r="N8091" t="str">
            <v>江苏省</v>
          </cell>
          <cell r="O8091" t="str">
            <v>南京师范大学泰州学院</v>
          </cell>
        </row>
        <row r="8092">
          <cell r="K8092" t="str">
            <v>江倪莉</v>
          </cell>
          <cell r="L8092" t="str">
            <v>JIANG NILI</v>
          </cell>
          <cell r="M8092" t="str">
            <v>321023200406020041</v>
          </cell>
          <cell r="N8092" t="str">
            <v>江苏省</v>
          </cell>
          <cell r="O8092" t="str">
            <v>南京师范大学泰州学院</v>
          </cell>
        </row>
        <row r="8093">
          <cell r="K8093" t="str">
            <v>葛雅妮</v>
          </cell>
          <cell r="L8093" t="str">
            <v>GE YANI</v>
          </cell>
          <cell r="M8093" t="str">
            <v>320922200401207829</v>
          </cell>
          <cell r="N8093" t="str">
            <v>江苏省</v>
          </cell>
          <cell r="O8093" t="str">
            <v>南京师范大学泰州学院</v>
          </cell>
        </row>
        <row r="8094">
          <cell r="K8094" t="str">
            <v>倪春雪</v>
          </cell>
          <cell r="L8094" t="str">
            <v>NI CHUNXUE</v>
          </cell>
          <cell r="M8094" t="str">
            <v>32128120030210144X</v>
          </cell>
          <cell r="N8094" t="str">
            <v>江苏省</v>
          </cell>
          <cell r="O8094" t="str">
            <v>南京师范大学泰州学院</v>
          </cell>
        </row>
        <row r="8095">
          <cell r="K8095" t="str">
            <v>杨徐晖</v>
          </cell>
          <cell r="L8095" t="str">
            <v>YANG XUHUI</v>
          </cell>
          <cell r="M8095" t="str">
            <v>321023200304140421</v>
          </cell>
          <cell r="N8095" t="str">
            <v>江苏省</v>
          </cell>
          <cell r="O8095" t="str">
            <v>南京师范大学泰州学院</v>
          </cell>
        </row>
        <row r="8096">
          <cell r="K8096" t="str">
            <v>沈欣怡</v>
          </cell>
          <cell r="L8096" t="str">
            <v>SHEN XINYI</v>
          </cell>
          <cell r="M8096" t="str">
            <v>411528200412107144</v>
          </cell>
          <cell r="N8096" t="str">
            <v>江苏省</v>
          </cell>
          <cell r="O8096" t="str">
            <v>南京师范大学泰州学院</v>
          </cell>
        </row>
        <row r="8097">
          <cell r="K8097" t="str">
            <v>陈长乐</v>
          </cell>
          <cell r="L8097" t="str">
            <v>CHEN CHANGLE</v>
          </cell>
          <cell r="M8097" t="str">
            <v>320721200409285621</v>
          </cell>
          <cell r="N8097" t="str">
            <v>江苏省</v>
          </cell>
          <cell r="O8097" t="str">
            <v>南京师范大学泰州学院</v>
          </cell>
        </row>
        <row r="8098">
          <cell r="K8098" t="str">
            <v>刘晓轩</v>
          </cell>
          <cell r="L8098" t="str">
            <v>LIU XIAOXUAN</v>
          </cell>
          <cell r="M8098" t="str">
            <v>320722200405206929</v>
          </cell>
          <cell r="N8098" t="str">
            <v>江苏省</v>
          </cell>
          <cell r="O8098" t="str">
            <v>南京师范大学泰州学院</v>
          </cell>
        </row>
        <row r="8099">
          <cell r="K8099" t="str">
            <v>丁嘉佳</v>
          </cell>
          <cell r="L8099" t="str">
            <v>DING JIAJIA</v>
          </cell>
          <cell r="M8099" t="str">
            <v>320682200401100028</v>
          </cell>
          <cell r="N8099" t="str">
            <v>江苏省</v>
          </cell>
          <cell r="O8099" t="str">
            <v>南京师范大学泰州学院</v>
          </cell>
        </row>
        <row r="8100">
          <cell r="K8100" t="str">
            <v>杭邵妍</v>
          </cell>
          <cell r="L8100" t="str">
            <v>HANG SHAOYAN</v>
          </cell>
          <cell r="M8100" t="str">
            <v>320211200407068922</v>
          </cell>
          <cell r="N8100" t="str">
            <v>江苏省</v>
          </cell>
          <cell r="O8100" t="str">
            <v>南京师范大学泰州学院</v>
          </cell>
        </row>
        <row r="8101">
          <cell r="K8101" t="str">
            <v>赵沁怡</v>
          </cell>
          <cell r="L8101" t="str">
            <v>ZHAO QINYI</v>
          </cell>
          <cell r="M8101" t="str">
            <v>310101200309271521</v>
          </cell>
          <cell r="N8101" t="str">
            <v>江苏省</v>
          </cell>
          <cell r="O8101" t="str">
            <v>南京师范大学泰州学院</v>
          </cell>
        </row>
        <row r="8102">
          <cell r="K8102" t="str">
            <v>丁珍珍</v>
          </cell>
          <cell r="L8102" t="str">
            <v>DING ZHENZHEN</v>
          </cell>
          <cell r="M8102" t="str">
            <v>320981200309215244</v>
          </cell>
          <cell r="N8102" t="str">
            <v>江苏省</v>
          </cell>
          <cell r="O8102" t="str">
            <v>南京师范大学泰州学院</v>
          </cell>
        </row>
        <row r="8103">
          <cell r="K8103" t="str">
            <v>李卢豪</v>
          </cell>
          <cell r="L8103" t="str">
            <v>LI LUHAO</v>
          </cell>
          <cell r="M8103" t="str">
            <v>320582200309203619</v>
          </cell>
          <cell r="N8103" t="str">
            <v>江苏省</v>
          </cell>
          <cell r="O8103" t="str">
            <v>南京师范大学泰州学院</v>
          </cell>
        </row>
        <row r="8104">
          <cell r="K8104" t="str">
            <v>吴皓</v>
          </cell>
          <cell r="L8104" t="str">
            <v>WU HAO</v>
          </cell>
          <cell r="M8104" t="str">
            <v>320582200307020317</v>
          </cell>
          <cell r="N8104" t="str">
            <v>江苏省</v>
          </cell>
          <cell r="O8104" t="str">
            <v>南京师范大学泰州学院</v>
          </cell>
        </row>
        <row r="8105">
          <cell r="K8105" t="str">
            <v>米秋陈</v>
          </cell>
          <cell r="L8105" t="str">
            <v>MI QIUCHEN</v>
          </cell>
          <cell r="M8105" t="str">
            <v>320381200412174927</v>
          </cell>
          <cell r="N8105" t="str">
            <v>江苏省</v>
          </cell>
          <cell r="O8105" t="str">
            <v>南京师范大学泰州学院</v>
          </cell>
        </row>
        <row r="8106">
          <cell r="K8106" t="str">
            <v>胡文倩</v>
          </cell>
          <cell r="L8106" t="str">
            <v>HU WENQIAN</v>
          </cell>
          <cell r="M8106" t="str">
            <v>32120220040202006X</v>
          </cell>
          <cell r="N8106" t="str">
            <v>江苏省</v>
          </cell>
          <cell r="O8106" t="str">
            <v>南京师范大学泰州学院</v>
          </cell>
        </row>
        <row r="8107">
          <cell r="K8107" t="str">
            <v>李会</v>
          </cell>
          <cell r="L8107" t="str">
            <v>LI HUI</v>
          </cell>
          <cell r="M8107" t="str">
            <v>320382200202016564</v>
          </cell>
          <cell r="N8107" t="str">
            <v>江苏省</v>
          </cell>
          <cell r="O8107" t="str">
            <v>南京师范大学泰州学院</v>
          </cell>
        </row>
        <row r="8108">
          <cell r="K8108" t="str">
            <v>张林含</v>
          </cell>
          <cell r="L8108" t="str">
            <v>ZHANG LINHAN</v>
          </cell>
          <cell r="M8108" t="str">
            <v>320583200310100023</v>
          </cell>
          <cell r="N8108" t="str">
            <v>江苏省</v>
          </cell>
          <cell r="O8108" t="str">
            <v>南京师范大学泰州学院</v>
          </cell>
        </row>
        <row r="8109">
          <cell r="K8109" t="str">
            <v>李闻蕙</v>
          </cell>
          <cell r="L8109" t="str">
            <v>LI WENHUI</v>
          </cell>
          <cell r="M8109" t="str">
            <v>320482200307110501</v>
          </cell>
          <cell r="N8109" t="str">
            <v>江苏省</v>
          </cell>
          <cell r="O8109" t="str">
            <v>南京师范大学泰州学院</v>
          </cell>
        </row>
        <row r="8110">
          <cell r="K8110" t="str">
            <v>王雨琼</v>
          </cell>
          <cell r="L8110" t="str">
            <v>WANG YUQIONG</v>
          </cell>
          <cell r="M8110" t="str">
            <v>320581200407033223</v>
          </cell>
          <cell r="N8110" t="str">
            <v>江苏省</v>
          </cell>
          <cell r="O8110" t="str">
            <v>南京师范大学泰州学院</v>
          </cell>
        </row>
        <row r="8111">
          <cell r="K8111" t="str">
            <v>邵如玥</v>
          </cell>
          <cell r="L8111" t="str">
            <v>SHAO RUYUE</v>
          </cell>
          <cell r="M8111" t="str">
            <v>320802200408180525</v>
          </cell>
          <cell r="N8111" t="str">
            <v>江苏省</v>
          </cell>
          <cell r="O8111" t="str">
            <v>南京师范大学泰州学院</v>
          </cell>
        </row>
        <row r="8112">
          <cell r="K8112" t="str">
            <v>成博</v>
          </cell>
          <cell r="L8112" t="str">
            <v>CHENG BO</v>
          </cell>
          <cell r="M8112" t="str">
            <v>320381200108216053</v>
          </cell>
          <cell r="N8112" t="str">
            <v>江苏省</v>
          </cell>
          <cell r="O8112" t="str">
            <v>南京师范大学泰州学院</v>
          </cell>
        </row>
        <row r="8113">
          <cell r="K8113" t="str">
            <v>宋天慧</v>
          </cell>
          <cell r="L8113" t="str">
            <v>SONG</v>
          </cell>
          <cell r="M8113" t="str">
            <v>320683200405205165</v>
          </cell>
          <cell r="N8113" t="str">
            <v>江苏省</v>
          </cell>
          <cell r="O8113" t="str">
            <v>南京师范大学泰州学院</v>
          </cell>
        </row>
        <row r="8114">
          <cell r="K8114" t="str">
            <v>夏文青</v>
          </cell>
          <cell r="L8114" t="str">
            <v>XIA WENQING</v>
          </cell>
          <cell r="M8114" t="str">
            <v>522632200402190024</v>
          </cell>
          <cell r="N8114" t="str">
            <v>江苏省</v>
          </cell>
          <cell r="O8114" t="str">
            <v>南京师范大学泰州学院</v>
          </cell>
        </row>
        <row r="8115">
          <cell r="K8115" t="str">
            <v>左均瑶</v>
          </cell>
          <cell r="L8115" t="str">
            <v>ZUO JUNYAO</v>
          </cell>
          <cell r="M8115" t="str">
            <v>320802200111250529</v>
          </cell>
          <cell r="N8115" t="str">
            <v>江苏省</v>
          </cell>
          <cell r="O8115" t="str">
            <v>南京师范大学泰州学院</v>
          </cell>
        </row>
        <row r="8116">
          <cell r="K8116" t="str">
            <v>魏梓杭</v>
          </cell>
          <cell r="L8116" t="str">
            <v>WEI ZIHANG</v>
          </cell>
          <cell r="M8116" t="str">
            <v>321081200406017225</v>
          </cell>
          <cell r="N8116" t="str">
            <v>江苏省</v>
          </cell>
          <cell r="O8116" t="str">
            <v>南京师范大学泰州学院</v>
          </cell>
        </row>
        <row r="8117">
          <cell r="K8117" t="str">
            <v>朱美玲</v>
          </cell>
          <cell r="L8117" t="str">
            <v>ZHU MEILING</v>
          </cell>
          <cell r="M8117" t="str">
            <v>320121200404123540</v>
          </cell>
          <cell r="N8117" t="str">
            <v>江苏省</v>
          </cell>
          <cell r="O8117" t="str">
            <v>南京师范大学泰州学院</v>
          </cell>
        </row>
        <row r="8118">
          <cell r="K8118" t="str">
            <v>蒋龙飞</v>
          </cell>
          <cell r="L8118" t="str">
            <v>JIANG LONGFEI</v>
          </cell>
          <cell r="M8118" t="str">
            <v>411403200003166351</v>
          </cell>
          <cell r="N8118" t="str">
            <v>江苏省</v>
          </cell>
          <cell r="O8118" t="str">
            <v>南京师范大学泰州学院</v>
          </cell>
        </row>
        <row r="8119">
          <cell r="K8119" t="str">
            <v>李清亦</v>
          </cell>
          <cell r="L8119" t="str">
            <v>LI QINGYI</v>
          </cell>
          <cell r="M8119" t="str">
            <v>410411200405295526</v>
          </cell>
          <cell r="N8119" t="str">
            <v>江苏省</v>
          </cell>
          <cell r="O8119" t="str">
            <v>南京师范大学泰州学院</v>
          </cell>
        </row>
        <row r="8120">
          <cell r="K8120" t="str">
            <v>陈怡</v>
          </cell>
          <cell r="L8120" t="str">
            <v>CHEN YI</v>
          </cell>
          <cell r="M8120" t="str">
            <v>320922200112057828</v>
          </cell>
          <cell r="N8120" t="str">
            <v>江苏省</v>
          </cell>
          <cell r="O8120" t="str">
            <v>南京师范大学泰州学院</v>
          </cell>
        </row>
        <row r="8121">
          <cell r="K8121" t="str">
            <v>黄思涵</v>
          </cell>
          <cell r="L8121" t="str">
            <v>HUANG SIHAN</v>
          </cell>
          <cell r="M8121" t="str">
            <v>320683200411287427</v>
          </cell>
          <cell r="N8121" t="str">
            <v>江苏省</v>
          </cell>
          <cell r="O8121" t="str">
            <v>南京师范大学泰州学院</v>
          </cell>
        </row>
        <row r="8122">
          <cell r="K8122" t="str">
            <v>郭书闻</v>
          </cell>
          <cell r="L8122" t="str">
            <v>GUO SHUWEN</v>
          </cell>
          <cell r="M8122" t="str">
            <v>320922200501010345</v>
          </cell>
          <cell r="N8122" t="str">
            <v>江苏省</v>
          </cell>
          <cell r="O8122" t="str">
            <v>南京师范大学泰州学院</v>
          </cell>
        </row>
        <row r="8123">
          <cell r="K8123" t="str">
            <v>施燕婷</v>
          </cell>
          <cell r="L8123" t="str">
            <v>SHI YANTING</v>
          </cell>
          <cell r="M8123" t="str">
            <v>310120200407212620</v>
          </cell>
          <cell r="N8123" t="str">
            <v>江苏省</v>
          </cell>
          <cell r="O8123" t="str">
            <v>南京师范大学泰州学院</v>
          </cell>
        </row>
        <row r="8124">
          <cell r="K8124" t="str">
            <v>倪俊</v>
          </cell>
          <cell r="L8124" t="str">
            <v>NI JUN</v>
          </cell>
          <cell r="M8124" t="str">
            <v>310110200401305612</v>
          </cell>
          <cell r="N8124" t="str">
            <v>江苏省</v>
          </cell>
          <cell r="O8124" t="str">
            <v>南京师范大学泰州学院</v>
          </cell>
        </row>
        <row r="8125">
          <cell r="K8125" t="str">
            <v>徐凡</v>
          </cell>
          <cell r="L8125" t="str">
            <v>XU FAN</v>
          </cell>
          <cell r="M8125" t="str">
            <v>321322200308024428</v>
          </cell>
          <cell r="N8125" t="str">
            <v>江苏省</v>
          </cell>
          <cell r="O8125" t="str">
            <v>南京师范大学泰州学院</v>
          </cell>
        </row>
        <row r="8126">
          <cell r="K8126" t="str">
            <v>金琪</v>
          </cell>
          <cell r="L8126" t="str">
            <v>JIN QI</v>
          </cell>
          <cell r="M8126" t="str">
            <v>320507200406300023</v>
          </cell>
          <cell r="N8126" t="str">
            <v>江苏省</v>
          </cell>
          <cell r="O8126" t="str">
            <v>南京师范大学泰州学院</v>
          </cell>
        </row>
        <row r="8127">
          <cell r="K8127" t="str">
            <v>陈书涵</v>
          </cell>
          <cell r="L8127" t="str">
            <v>CHEN SHUHAN</v>
          </cell>
          <cell r="M8127" t="str">
            <v>320483200210022624</v>
          </cell>
          <cell r="N8127" t="str">
            <v>江苏省</v>
          </cell>
          <cell r="O8127" t="str">
            <v>南京师范大学泰州学院</v>
          </cell>
        </row>
        <row r="8128">
          <cell r="K8128" t="str">
            <v>杨睿</v>
          </cell>
          <cell r="L8128" t="str">
            <v>YANG RUI</v>
          </cell>
          <cell r="M8128" t="str">
            <v>32128220040510851X</v>
          </cell>
          <cell r="N8128" t="str">
            <v>江苏省</v>
          </cell>
          <cell r="O8128" t="str">
            <v>南京师范大学泰州学院</v>
          </cell>
        </row>
        <row r="8129">
          <cell r="K8129" t="str">
            <v>翁馨妮</v>
          </cell>
          <cell r="L8129" t="str">
            <v>WENG XINNI</v>
          </cell>
          <cell r="M8129" t="str">
            <v>330211200212153029</v>
          </cell>
          <cell r="N8129" t="str">
            <v>江苏省</v>
          </cell>
          <cell r="O8129" t="str">
            <v>南京师范大学泰州学院</v>
          </cell>
        </row>
        <row r="8130">
          <cell r="K8130" t="str">
            <v>和雅婷</v>
          </cell>
          <cell r="L8130" t="str">
            <v>HE YATING</v>
          </cell>
          <cell r="M8130" t="str">
            <v>320102200402203820</v>
          </cell>
          <cell r="N8130" t="str">
            <v>江苏省</v>
          </cell>
          <cell r="O8130" t="str">
            <v>南京师范大学泰州学院</v>
          </cell>
        </row>
        <row r="8131">
          <cell r="K8131" t="str">
            <v>蒋思达</v>
          </cell>
          <cell r="L8131" t="str">
            <v>JIANG SAIDA</v>
          </cell>
          <cell r="M8131" t="str">
            <v>320282200402250528</v>
          </cell>
          <cell r="N8131" t="str">
            <v>江苏省</v>
          </cell>
          <cell r="O8131" t="str">
            <v>南京师范大学泰州学院</v>
          </cell>
        </row>
        <row r="8132">
          <cell r="K8132" t="str">
            <v>臧刘雁</v>
          </cell>
          <cell r="L8132" t="str">
            <v>ZANG LIUYAN</v>
          </cell>
          <cell r="M8132" t="str">
            <v>320483200309264228</v>
          </cell>
          <cell r="N8132" t="str">
            <v>江苏省</v>
          </cell>
          <cell r="O8132" t="str">
            <v>南京师范大学泰州学院</v>
          </cell>
        </row>
        <row r="8133">
          <cell r="K8133" t="str">
            <v>苏韵如</v>
          </cell>
          <cell r="L8133" t="str">
            <v>SU YUNRU</v>
          </cell>
          <cell r="M8133" t="str">
            <v>320404200410133825</v>
          </cell>
          <cell r="N8133" t="str">
            <v>江苏省</v>
          </cell>
          <cell r="O8133" t="str">
            <v>南京师范大学泰州学院</v>
          </cell>
        </row>
        <row r="8134">
          <cell r="K8134" t="str">
            <v>冯宇轩</v>
          </cell>
          <cell r="L8134" t="str">
            <v>PING YUXUAN</v>
          </cell>
          <cell r="M8134" t="str">
            <v>320923200405060074</v>
          </cell>
          <cell r="N8134" t="str">
            <v>江苏省</v>
          </cell>
          <cell r="O8134" t="str">
            <v>南京师范大学泰州学院</v>
          </cell>
        </row>
        <row r="8135">
          <cell r="K8135" t="str">
            <v>冯枻栋</v>
          </cell>
          <cell r="L8135" t="str">
            <v>FENG YIDONG</v>
          </cell>
          <cell r="M8135" t="str">
            <v>320204200305082316</v>
          </cell>
          <cell r="N8135" t="str">
            <v>江苏省</v>
          </cell>
          <cell r="O8135" t="str">
            <v>南京师范大学泰州学院</v>
          </cell>
        </row>
        <row r="8136">
          <cell r="K8136" t="str">
            <v>沈妍</v>
          </cell>
          <cell r="L8136" t="str">
            <v>SHEN YAN</v>
          </cell>
          <cell r="M8136" t="str">
            <v>320501200306215261</v>
          </cell>
          <cell r="N8136" t="str">
            <v>江苏省</v>
          </cell>
          <cell r="O8136" t="str">
            <v>南京理工大学泰州科技学院</v>
          </cell>
        </row>
        <row r="8137">
          <cell r="K8137" t="str">
            <v>张子柔</v>
          </cell>
          <cell r="L8137" t="str">
            <v>ZHANG ZIROU</v>
          </cell>
          <cell r="M8137" t="str">
            <v>320281200209232524</v>
          </cell>
          <cell r="N8137" t="str">
            <v>江苏省</v>
          </cell>
          <cell r="O8137" t="str">
            <v>南京理工大学泰州科技学院</v>
          </cell>
        </row>
        <row r="8138">
          <cell r="K8138" t="str">
            <v>梁晓宁</v>
          </cell>
          <cell r="L8138" t="str">
            <v>LIANG XIAONING</v>
          </cell>
          <cell r="M8138" t="str">
            <v>450721200101104985</v>
          </cell>
          <cell r="N8138" t="str">
            <v>江苏省</v>
          </cell>
          <cell r="O8138" t="str">
            <v>南京师范大学泰州学院</v>
          </cell>
        </row>
        <row r="8139">
          <cell r="K8139" t="str">
            <v>杨晰雯</v>
          </cell>
          <cell r="L8139" t="str">
            <v>YANGXIWEN</v>
          </cell>
          <cell r="M8139" t="str">
            <v>370781200509134383</v>
          </cell>
          <cell r="N8139" t="str">
            <v>江苏省</v>
          </cell>
          <cell r="O8139" t="str">
            <v>南京师范大学泰州学院</v>
          </cell>
        </row>
        <row r="8140">
          <cell r="K8140" t="str">
            <v>蒋坤丹</v>
          </cell>
          <cell r="L8140" t="str">
            <v>JIANG KUNDAN</v>
          </cell>
          <cell r="M8140" t="str">
            <v>320411200508166928</v>
          </cell>
          <cell r="N8140" t="str">
            <v>江苏省</v>
          </cell>
          <cell r="O8140" t="str">
            <v>南京师范大学泰州学院</v>
          </cell>
        </row>
        <row r="8141">
          <cell r="K8141" t="str">
            <v>陈晓婷</v>
          </cell>
          <cell r="L8141" t="str">
            <v>CHEN XIAOTING</v>
          </cell>
          <cell r="M8141" t="str">
            <v>320123200503100048</v>
          </cell>
          <cell r="N8141" t="str">
            <v>江苏省</v>
          </cell>
          <cell r="O8141" t="str">
            <v>南京师范大学泰州学院</v>
          </cell>
        </row>
        <row r="8142">
          <cell r="K8142" t="str">
            <v>徐静怡</v>
          </cell>
          <cell r="L8142" t="str">
            <v>XU JINGYI</v>
          </cell>
          <cell r="M8142" t="str">
            <v>320111200503114428</v>
          </cell>
          <cell r="N8142" t="str">
            <v>江苏省</v>
          </cell>
          <cell r="O8142" t="str">
            <v>南京师范大学泰州学院</v>
          </cell>
        </row>
        <row r="8143">
          <cell r="K8143" t="str">
            <v>李源</v>
          </cell>
          <cell r="L8143" t="str">
            <v>LI YUAN</v>
          </cell>
          <cell r="M8143" t="str">
            <v>320924200010059016</v>
          </cell>
          <cell r="N8143" t="str">
            <v>江苏省</v>
          </cell>
          <cell r="O8143" t="str">
            <v>南京师范大学泰州学院</v>
          </cell>
        </row>
        <row r="8144">
          <cell r="K8144" t="str">
            <v>王婧妍</v>
          </cell>
          <cell r="L8144" t="str">
            <v>WANG JINGYAN</v>
          </cell>
          <cell r="M8144" t="str">
            <v>320506200502163528</v>
          </cell>
          <cell r="N8144" t="str">
            <v>江苏省</v>
          </cell>
          <cell r="O8144" t="str">
            <v>南京师范大学泰州学院</v>
          </cell>
        </row>
        <row r="8145">
          <cell r="K8145" t="str">
            <v>贺子璇</v>
          </cell>
          <cell r="L8145" t="str">
            <v>HE ZIXUAN</v>
          </cell>
          <cell r="M8145" t="str">
            <v>14020320050515322X</v>
          </cell>
          <cell r="N8145" t="str">
            <v>江苏省</v>
          </cell>
          <cell r="O8145" t="str">
            <v>南京师范大学泰州学院</v>
          </cell>
        </row>
        <row r="8146">
          <cell r="K8146" t="str">
            <v>王翼</v>
          </cell>
          <cell r="L8146" t="str">
            <v>WANG YI</v>
          </cell>
          <cell r="M8146" t="str">
            <v>32090220020418102X</v>
          </cell>
          <cell r="N8146" t="str">
            <v>江苏省</v>
          </cell>
          <cell r="O8146" t="str">
            <v>南京师范大学泰州学院</v>
          </cell>
        </row>
        <row r="8147">
          <cell r="K8147" t="str">
            <v>艾雨艳</v>
          </cell>
          <cell r="L8147" t="str">
            <v>AI YUYAN</v>
          </cell>
          <cell r="M8147" t="str">
            <v>321181200404017729</v>
          </cell>
          <cell r="N8147" t="str">
            <v>江苏省</v>
          </cell>
          <cell r="O8147" t="str">
            <v>南京师范大学泰州学院</v>
          </cell>
        </row>
        <row r="8148">
          <cell r="K8148" t="str">
            <v>刘徐佳</v>
          </cell>
          <cell r="L8148" t="str">
            <v>刘</v>
          </cell>
          <cell r="M8148" t="str">
            <v>320682200306050704</v>
          </cell>
          <cell r="N8148" t="str">
            <v>江苏省</v>
          </cell>
          <cell r="O8148" t="str">
            <v>南京师范大学泰州学院</v>
          </cell>
        </row>
        <row r="8149">
          <cell r="K8149" t="str">
            <v>孙思雨</v>
          </cell>
          <cell r="L8149" t="str">
            <v>SUN SIYU</v>
          </cell>
          <cell r="M8149" t="str">
            <v>341226200204250029</v>
          </cell>
          <cell r="N8149" t="str">
            <v>江苏省</v>
          </cell>
          <cell r="O8149" t="str">
            <v>南京师范大学泰州学院</v>
          </cell>
        </row>
        <row r="8150">
          <cell r="K8150" t="str">
            <v>王紫璇</v>
          </cell>
          <cell r="L8150" t="str">
            <v>WANG ZIXUAN</v>
          </cell>
          <cell r="M8150" t="str">
            <v>320121200404070725</v>
          </cell>
          <cell r="N8150" t="str">
            <v>江苏省</v>
          </cell>
          <cell r="O8150" t="str">
            <v>南京师范大学泰州学院</v>
          </cell>
        </row>
        <row r="8151">
          <cell r="K8151" t="str">
            <v>高美琪</v>
          </cell>
          <cell r="L8151" t="str">
            <v>GAO MEIQI</v>
          </cell>
          <cell r="M8151" t="str">
            <v>320722200309196329</v>
          </cell>
          <cell r="N8151" t="str">
            <v>江苏省</v>
          </cell>
          <cell r="O8151" t="str">
            <v>南京师范大学泰州学院</v>
          </cell>
        </row>
        <row r="8152">
          <cell r="K8152" t="str">
            <v>段晓婉</v>
          </cell>
          <cell r="L8152" t="str">
            <v>DUAN XIAOWAN</v>
          </cell>
          <cell r="M8152" t="str">
            <v>410881200105250765</v>
          </cell>
          <cell r="N8152" t="str">
            <v>江苏省</v>
          </cell>
          <cell r="O8152" t="str">
            <v>南京师范大学泰州学院</v>
          </cell>
        </row>
        <row r="8153">
          <cell r="K8153" t="str">
            <v>王诗雨</v>
          </cell>
          <cell r="L8153" t="str">
            <v>WANG SHIYU</v>
          </cell>
          <cell r="M8153" t="str">
            <v>32128420040629146X</v>
          </cell>
          <cell r="N8153" t="str">
            <v>江苏省</v>
          </cell>
          <cell r="O8153" t="str">
            <v>南京理工大学泰州科技学院</v>
          </cell>
        </row>
        <row r="8154">
          <cell r="K8154" t="str">
            <v>余波</v>
          </cell>
          <cell r="L8154" t="str">
            <v>YU BO</v>
          </cell>
          <cell r="M8154" t="str">
            <v>522224200303110410</v>
          </cell>
          <cell r="N8154" t="str">
            <v>江苏省</v>
          </cell>
          <cell r="O8154" t="str">
            <v>南京师范大学泰州学院</v>
          </cell>
        </row>
        <row r="8155">
          <cell r="K8155" t="str">
            <v>俞鸣秋</v>
          </cell>
          <cell r="L8155" t="str">
            <v>YU MING QIU</v>
          </cell>
          <cell r="M8155" t="str">
            <v>320924200508100311</v>
          </cell>
          <cell r="N8155" t="str">
            <v>江苏省</v>
          </cell>
          <cell r="O8155" t="str">
            <v>南京师范大学泰州学院</v>
          </cell>
        </row>
        <row r="8156">
          <cell r="K8156" t="str">
            <v>许靖文</v>
          </cell>
          <cell r="L8156" t="str">
            <v>XU JINGWEN</v>
          </cell>
          <cell r="M8156" t="str">
            <v>320323200111195827</v>
          </cell>
          <cell r="N8156" t="str">
            <v>江苏省</v>
          </cell>
          <cell r="O8156" t="str">
            <v>南京师范大学泰州学院</v>
          </cell>
        </row>
        <row r="8157">
          <cell r="K8157" t="str">
            <v>张凌瑞</v>
          </cell>
          <cell r="L8157" t="str">
            <v>ZHANG LINGRUI</v>
          </cell>
          <cell r="M8157" t="str">
            <v>32012120040828232X</v>
          </cell>
          <cell r="N8157" t="str">
            <v>江苏省</v>
          </cell>
          <cell r="O8157" t="str">
            <v>南京师范大学泰州学院</v>
          </cell>
        </row>
        <row r="8158">
          <cell r="K8158" t="str">
            <v>赵子怡</v>
          </cell>
          <cell r="L8158" t="str">
            <v>ZHAO ZIYI</v>
          </cell>
          <cell r="M8158" t="str">
            <v>320324200202284725</v>
          </cell>
          <cell r="N8158" t="str">
            <v>江苏省</v>
          </cell>
          <cell r="O8158" t="str">
            <v>南京师范大学泰州学院</v>
          </cell>
        </row>
        <row r="8159">
          <cell r="K8159" t="str">
            <v>王佳琪</v>
          </cell>
          <cell r="L8159" t="str">
            <v>WANG JIAQI</v>
          </cell>
          <cell r="M8159" t="str">
            <v>321322200403030025</v>
          </cell>
          <cell r="N8159" t="str">
            <v>江苏省</v>
          </cell>
          <cell r="O8159" t="str">
            <v>南京师范大学泰州学院</v>
          </cell>
        </row>
        <row r="8160">
          <cell r="K8160" t="str">
            <v>崔忠云</v>
          </cell>
          <cell r="L8160" t="str">
            <v>CUI ZHONGYUN</v>
          </cell>
          <cell r="M8160" t="str">
            <v>341226200205272721</v>
          </cell>
          <cell r="N8160" t="str">
            <v>江苏省</v>
          </cell>
          <cell r="O8160" t="str">
            <v>南京师范大学泰州学院</v>
          </cell>
        </row>
        <row r="8161">
          <cell r="K8161" t="str">
            <v>胡玥</v>
          </cell>
          <cell r="L8161" t="str">
            <v>HU YUE</v>
          </cell>
          <cell r="M8161" t="str">
            <v>622101200207171428</v>
          </cell>
          <cell r="N8161" t="str">
            <v>江苏省</v>
          </cell>
          <cell r="O8161" t="str">
            <v>南京师范大学泰州学院</v>
          </cell>
        </row>
        <row r="8162">
          <cell r="K8162" t="str">
            <v>戴稳稳</v>
          </cell>
          <cell r="L8162" t="str">
            <v>DAI WENWEN</v>
          </cell>
          <cell r="M8162" t="str">
            <v>320382200304110025</v>
          </cell>
          <cell r="N8162" t="str">
            <v>江苏省</v>
          </cell>
          <cell r="O8162" t="str">
            <v>南京师范大学泰州学院</v>
          </cell>
        </row>
        <row r="8163">
          <cell r="K8163" t="str">
            <v>朱思泽</v>
          </cell>
          <cell r="L8163" t="str">
            <v>ZHU SIZE</v>
          </cell>
          <cell r="M8163" t="str">
            <v>320114200311031811</v>
          </cell>
          <cell r="N8163" t="str">
            <v>江苏省</v>
          </cell>
          <cell r="O8163" t="str">
            <v>南京师范大学泰州学院</v>
          </cell>
        </row>
        <row r="8164">
          <cell r="K8164" t="str">
            <v>顾悦</v>
          </cell>
          <cell r="L8164" t="str">
            <v>GU YUE</v>
          </cell>
          <cell r="M8164" t="str">
            <v>321088199811147946</v>
          </cell>
          <cell r="N8164" t="str">
            <v>江苏省</v>
          </cell>
          <cell r="O8164" t="str">
            <v>扬州</v>
          </cell>
        </row>
        <row r="8165">
          <cell r="K8165" t="str">
            <v>冯帅鹏</v>
          </cell>
          <cell r="L8165" t="str">
            <v>FENGSHUAIPENG</v>
          </cell>
          <cell r="M8165" t="str">
            <v>500383200401194937</v>
          </cell>
          <cell r="N8165" t="str">
            <v>山东省</v>
          </cell>
          <cell r="O8165" t="str">
            <v>泰山学院</v>
          </cell>
        </row>
        <row r="8166">
          <cell r="K8166" t="str">
            <v>于艺婍</v>
          </cell>
          <cell r="L8166" t="str">
            <v>YUYIQI</v>
          </cell>
          <cell r="M8166" t="str">
            <v>371122200403010022</v>
          </cell>
          <cell r="N8166" t="str">
            <v>山东省</v>
          </cell>
          <cell r="O8166" t="str">
            <v>泰山学院</v>
          </cell>
        </row>
        <row r="8167">
          <cell r="K8167" t="str">
            <v>辛苓硕</v>
          </cell>
          <cell r="L8167" t="str">
            <v>XIN LINGSHUO</v>
          </cell>
          <cell r="M8167" t="str">
            <v>371103200507217125</v>
          </cell>
          <cell r="N8167" t="str">
            <v>山东省</v>
          </cell>
          <cell r="O8167" t="str">
            <v>泰山学院</v>
          </cell>
        </row>
        <row r="8168">
          <cell r="K8168" t="str">
            <v>冉皓文</v>
          </cell>
          <cell r="L8168" t="str">
            <v>RAN HAOWEN</v>
          </cell>
          <cell r="M8168" t="str">
            <v>370983200411137416</v>
          </cell>
          <cell r="N8168" t="str">
            <v>山东省</v>
          </cell>
          <cell r="O8168" t="str">
            <v>泰山学院</v>
          </cell>
        </row>
        <row r="8169">
          <cell r="K8169" t="str">
            <v>王新宇</v>
          </cell>
          <cell r="L8169" t="str">
            <v>WANG XINYU</v>
          </cell>
          <cell r="M8169" t="str">
            <v>371323200403248425</v>
          </cell>
          <cell r="N8169" t="str">
            <v>山东省</v>
          </cell>
          <cell r="O8169" t="str">
            <v>泰山学院</v>
          </cell>
        </row>
        <row r="8170">
          <cell r="K8170" t="str">
            <v>安滢睿</v>
          </cell>
          <cell r="L8170" t="str">
            <v>AN YINGRUI</v>
          </cell>
          <cell r="M8170" t="str">
            <v>371102200503060347</v>
          </cell>
          <cell r="N8170" t="str">
            <v>山东省</v>
          </cell>
          <cell r="O8170" t="str">
            <v>泰山学院</v>
          </cell>
        </row>
        <row r="8171">
          <cell r="K8171" t="str">
            <v>赵炎</v>
          </cell>
          <cell r="L8171" t="str">
            <v>ZHAO YAN</v>
          </cell>
          <cell r="M8171" t="str">
            <v>370481200205225618</v>
          </cell>
          <cell r="N8171" t="str">
            <v>山东省</v>
          </cell>
          <cell r="O8171" t="str">
            <v>泰山学院</v>
          </cell>
        </row>
        <row r="8172">
          <cell r="K8172" t="str">
            <v>马洪威</v>
          </cell>
          <cell r="L8172" t="str">
            <v>MA HONGWEI</v>
          </cell>
          <cell r="M8172" t="str">
            <v>371721200506090033</v>
          </cell>
          <cell r="N8172" t="str">
            <v>山东省</v>
          </cell>
          <cell r="O8172" t="str">
            <v>泰山学院</v>
          </cell>
        </row>
        <row r="8173">
          <cell r="K8173" t="str">
            <v>张子萱</v>
          </cell>
          <cell r="L8173" t="str">
            <v>ZHANG ZIXUAN</v>
          </cell>
          <cell r="M8173" t="str">
            <v>622421200207136448</v>
          </cell>
          <cell r="N8173" t="str">
            <v>山东省</v>
          </cell>
          <cell r="O8173" t="str">
            <v>泰山学院</v>
          </cell>
        </row>
        <row r="8174">
          <cell r="K8174" t="str">
            <v>武雯</v>
          </cell>
          <cell r="L8174" t="str">
            <v>WU WEN</v>
          </cell>
          <cell r="M8174" t="str">
            <v>371722200501180028</v>
          </cell>
          <cell r="N8174" t="str">
            <v>山东省</v>
          </cell>
          <cell r="O8174" t="str">
            <v>泰山科技学院</v>
          </cell>
        </row>
        <row r="8175">
          <cell r="K8175" t="str">
            <v>王云波</v>
          </cell>
          <cell r="L8175" t="str">
            <v>WANG YUNBO</v>
          </cell>
          <cell r="M8175" t="str">
            <v>370205200505057022</v>
          </cell>
          <cell r="N8175" t="str">
            <v>山东省</v>
          </cell>
          <cell r="O8175" t="str">
            <v>山东科技大学泰安校区（西校区）</v>
          </cell>
        </row>
        <row r="8176">
          <cell r="K8176" t="str">
            <v>薛冬艳</v>
          </cell>
          <cell r="L8176" t="str">
            <v>XUE DONGYAN</v>
          </cell>
          <cell r="M8176" t="str">
            <v>37083220050120332X</v>
          </cell>
          <cell r="N8176" t="str">
            <v>山东省</v>
          </cell>
          <cell r="O8176" t="str">
            <v>山东科技大学泰安校区（西校区）</v>
          </cell>
        </row>
        <row r="8177">
          <cell r="K8177" t="str">
            <v>杜凯乐</v>
          </cell>
          <cell r="L8177" t="str">
            <v>DU KAILE</v>
          </cell>
          <cell r="M8177" t="str">
            <v>371322200405157926</v>
          </cell>
          <cell r="N8177" t="str">
            <v>山东省</v>
          </cell>
          <cell r="O8177" t="str">
            <v>山东科技大学泰安校区（西校区）</v>
          </cell>
        </row>
        <row r="8178">
          <cell r="K8178" t="str">
            <v>张媛媛</v>
          </cell>
          <cell r="L8178" t="str">
            <v>ZHANG YUANYUAN</v>
          </cell>
          <cell r="M8178" t="str">
            <v>370282200508310567</v>
          </cell>
          <cell r="N8178" t="str">
            <v>山东省</v>
          </cell>
          <cell r="O8178" t="str">
            <v>山东科技大学泰安校区（西校区）</v>
          </cell>
        </row>
        <row r="8179">
          <cell r="K8179" t="str">
            <v>张添瑞</v>
          </cell>
          <cell r="L8179" t="str">
            <v>ZHANG TIANRUI</v>
          </cell>
          <cell r="M8179" t="str">
            <v>371622200509110045</v>
          </cell>
          <cell r="N8179" t="str">
            <v>山东省</v>
          </cell>
          <cell r="O8179" t="str">
            <v>山东科技大学泰安校区（西校区）</v>
          </cell>
        </row>
        <row r="8180">
          <cell r="K8180" t="str">
            <v>刘新怡</v>
          </cell>
          <cell r="L8180" t="str">
            <v>LIU XINYI</v>
          </cell>
          <cell r="M8180" t="str">
            <v>371421200209161222</v>
          </cell>
          <cell r="N8180" t="str">
            <v>山东省</v>
          </cell>
          <cell r="O8180" t="str">
            <v>山东科技大学泰安校区（西校区）</v>
          </cell>
        </row>
        <row r="8181">
          <cell r="K8181" t="str">
            <v>杜小川</v>
          </cell>
          <cell r="L8181" t="str">
            <v>DU XIAOCHUAN</v>
          </cell>
          <cell r="M8181" t="str">
            <v>370105200505030078</v>
          </cell>
          <cell r="N8181" t="str">
            <v>山东省</v>
          </cell>
          <cell r="O8181" t="str">
            <v>山东科技大学泰安校区（西校区）</v>
          </cell>
        </row>
        <row r="8182">
          <cell r="K8182" t="str">
            <v>朱贺</v>
          </cell>
          <cell r="L8182" t="str">
            <v>ZHU HE</v>
          </cell>
          <cell r="M8182" t="str">
            <v>37172220041204573X</v>
          </cell>
          <cell r="N8182" t="str">
            <v>山东省</v>
          </cell>
          <cell r="O8182" t="str">
            <v>山东科技大学泰安校区（西校区）</v>
          </cell>
        </row>
        <row r="8183">
          <cell r="K8183" t="str">
            <v>胥正炀</v>
          </cell>
          <cell r="L8183" t="str">
            <v>XU ZHENGYANG</v>
          </cell>
          <cell r="M8183" t="str">
            <v>370502200506051631</v>
          </cell>
          <cell r="N8183" t="str">
            <v>山东省</v>
          </cell>
          <cell r="O8183" t="str">
            <v>山东科技大学泰安校区（西校区）</v>
          </cell>
        </row>
        <row r="8184">
          <cell r="K8184" t="str">
            <v>李宛育</v>
          </cell>
          <cell r="L8184" t="str">
            <v>LI WANYU</v>
          </cell>
          <cell r="M8184" t="str">
            <v>371302200511071426</v>
          </cell>
          <cell r="N8184" t="str">
            <v>山东省</v>
          </cell>
          <cell r="O8184" t="str">
            <v>山东科技大学泰安校区（西校区）</v>
          </cell>
        </row>
        <row r="8185">
          <cell r="K8185" t="str">
            <v>孙婷</v>
          </cell>
          <cell r="L8185" t="str">
            <v>SUN TING</v>
          </cell>
          <cell r="M8185" t="str">
            <v>371321200506016923</v>
          </cell>
          <cell r="N8185" t="str">
            <v>山东省</v>
          </cell>
          <cell r="O8185" t="str">
            <v>山东科技大学泰安校区（西校区）</v>
          </cell>
        </row>
        <row r="8186">
          <cell r="K8186" t="str">
            <v>朱筱杨</v>
          </cell>
          <cell r="L8186" t="str">
            <v>ZHU XIAOYANG</v>
          </cell>
          <cell r="M8186" t="str">
            <v>370826200503157411</v>
          </cell>
          <cell r="N8186" t="str">
            <v>山东省</v>
          </cell>
          <cell r="O8186" t="str">
            <v>山东科技大学泰安校区（西校区）</v>
          </cell>
        </row>
        <row r="8187">
          <cell r="K8187" t="str">
            <v>田宇航</v>
          </cell>
          <cell r="L8187" t="str">
            <v>TIAN YUHANG</v>
          </cell>
          <cell r="M8187" t="str">
            <v>371424200405110018</v>
          </cell>
          <cell r="N8187" t="str">
            <v>山东省</v>
          </cell>
          <cell r="O8187" t="str">
            <v>山东科技大学泰安校区（西校区）</v>
          </cell>
        </row>
        <row r="8188">
          <cell r="K8188" t="str">
            <v>刘晓峰</v>
          </cell>
          <cell r="L8188" t="str">
            <v>LIU XIAOFENG</v>
          </cell>
          <cell r="M8188" t="str">
            <v>37132320050827462X</v>
          </cell>
          <cell r="N8188" t="str">
            <v>山东省</v>
          </cell>
          <cell r="O8188" t="str">
            <v>山东科技大学泰安校区（西校区）</v>
          </cell>
        </row>
        <row r="8189">
          <cell r="K8189" t="str">
            <v>朱博宇</v>
          </cell>
          <cell r="L8189" t="str">
            <v>ZHU BOYU</v>
          </cell>
          <cell r="M8189" t="str">
            <v>23023120050119251X</v>
          </cell>
          <cell r="N8189" t="str">
            <v>山东省</v>
          </cell>
          <cell r="O8189" t="str">
            <v>山东科技大学泰安校区（西校区）</v>
          </cell>
        </row>
        <row r="8190">
          <cell r="K8190" t="str">
            <v>蔡咏清</v>
          </cell>
          <cell r="L8190" t="str">
            <v>CAIYONGQING</v>
          </cell>
          <cell r="M8190" t="str">
            <v>371482200506012648</v>
          </cell>
          <cell r="N8190" t="str">
            <v>山东省</v>
          </cell>
          <cell r="O8190" t="str">
            <v>山东科技大学泰安校区（西校区）</v>
          </cell>
        </row>
        <row r="8191">
          <cell r="K8191" t="str">
            <v>丁怡宁</v>
          </cell>
          <cell r="L8191" t="str">
            <v>DING YINING</v>
          </cell>
          <cell r="M8191" t="str">
            <v>370284200502104343</v>
          </cell>
          <cell r="N8191" t="str">
            <v>山东省</v>
          </cell>
          <cell r="O8191" t="str">
            <v>山东科技大学泰安校区（西校区）</v>
          </cell>
        </row>
        <row r="8192">
          <cell r="K8192" t="str">
            <v>金奕彤</v>
          </cell>
          <cell r="L8192" t="str">
            <v>JIN YITONG</v>
          </cell>
          <cell r="M8192" t="str">
            <v>371402200412070327</v>
          </cell>
          <cell r="N8192" t="str">
            <v>山东省</v>
          </cell>
          <cell r="O8192" t="str">
            <v>山东科技大学泰安校区（西校区）</v>
          </cell>
        </row>
        <row r="8193">
          <cell r="K8193" t="str">
            <v>孙子贺</v>
          </cell>
          <cell r="L8193" t="str">
            <v>SUN ZIHE</v>
          </cell>
          <cell r="M8193" t="str">
            <v>371702200502081421</v>
          </cell>
          <cell r="N8193" t="str">
            <v>山东省</v>
          </cell>
          <cell r="O8193" t="str">
            <v>山东科技大学泰安校区（西校区）</v>
          </cell>
        </row>
        <row r="8194">
          <cell r="K8194" t="str">
            <v>江奇轩</v>
          </cell>
          <cell r="L8194" t="str">
            <v>JIANG QIXUAN</v>
          </cell>
          <cell r="M8194" t="str">
            <v>370282200411050025</v>
          </cell>
          <cell r="N8194" t="str">
            <v>山东省</v>
          </cell>
          <cell r="O8194" t="str">
            <v>山东科技大学泰安校区（西校区）</v>
          </cell>
        </row>
        <row r="8195">
          <cell r="K8195" t="str">
            <v>董双文</v>
          </cell>
          <cell r="L8195" t="str">
            <v>DONG SHUANGWEN</v>
          </cell>
          <cell r="M8195" t="str">
            <v>37088220050207325X</v>
          </cell>
          <cell r="N8195" t="str">
            <v>山东省</v>
          </cell>
          <cell r="O8195" t="str">
            <v>山东科技大学泰安校区（西校区）</v>
          </cell>
        </row>
        <row r="8196">
          <cell r="K8196" t="str">
            <v>李咨萱</v>
          </cell>
          <cell r="L8196" t="str">
            <v>LI ZIXUAN</v>
          </cell>
          <cell r="M8196" t="str">
            <v>37110220040616032X</v>
          </cell>
          <cell r="N8196" t="str">
            <v>山东省</v>
          </cell>
          <cell r="O8196" t="str">
            <v>山东科技大学泰安校区（西校区）</v>
          </cell>
        </row>
        <row r="8197">
          <cell r="K8197" t="str">
            <v>王嘉怡</v>
          </cell>
          <cell r="L8197" t="str">
            <v>WANG JIAYI</v>
          </cell>
          <cell r="M8197" t="str">
            <v>371002200503220026</v>
          </cell>
          <cell r="N8197" t="str">
            <v>山东省</v>
          </cell>
          <cell r="O8197" t="str">
            <v>山东科技大学泰安校区（西校区）</v>
          </cell>
        </row>
        <row r="8198">
          <cell r="K8198" t="str">
            <v>何欣洁</v>
          </cell>
          <cell r="L8198" t="str">
            <v>HE XINJIE</v>
          </cell>
          <cell r="M8198" t="str">
            <v>371122200507084624</v>
          </cell>
          <cell r="N8198" t="str">
            <v>山东省</v>
          </cell>
          <cell r="O8198" t="str">
            <v>山东科技大学泰安校区（西校区）</v>
          </cell>
        </row>
        <row r="8199">
          <cell r="K8199" t="str">
            <v>王昱洁</v>
          </cell>
          <cell r="L8199" t="str">
            <v>WANGYUJIE</v>
          </cell>
          <cell r="M8199" t="str">
            <v>370781200405274824</v>
          </cell>
          <cell r="N8199" t="str">
            <v>山东省</v>
          </cell>
          <cell r="O8199" t="str">
            <v>山东科技大学泰安校区（西校区）</v>
          </cell>
        </row>
        <row r="8200">
          <cell r="K8200" t="str">
            <v>齐淑蕊</v>
          </cell>
          <cell r="L8200" t="str">
            <v>QI SHURUI</v>
          </cell>
          <cell r="M8200" t="str">
            <v>370124200311192027</v>
          </cell>
          <cell r="N8200" t="str">
            <v>山东省</v>
          </cell>
          <cell r="O8200" t="str">
            <v>山东科技大学泰安校区（西校区）</v>
          </cell>
        </row>
        <row r="8201">
          <cell r="K8201" t="str">
            <v>李俊豪</v>
          </cell>
          <cell r="L8201" t="str">
            <v>LI JUNHAO</v>
          </cell>
          <cell r="M8201" t="str">
            <v>370923200503101211</v>
          </cell>
          <cell r="N8201" t="str">
            <v>山东省</v>
          </cell>
          <cell r="O8201" t="str">
            <v>山东科技大学泰安校区（西校区）</v>
          </cell>
        </row>
        <row r="8202">
          <cell r="K8202" t="str">
            <v>肖烔</v>
          </cell>
          <cell r="L8202" t="str">
            <v>XIAO TONG</v>
          </cell>
          <cell r="M8202" t="str">
            <v>371102200507151625</v>
          </cell>
          <cell r="N8202" t="str">
            <v>山东省</v>
          </cell>
          <cell r="O8202" t="str">
            <v>山东科技大学泰安校区（西校区）</v>
          </cell>
        </row>
        <row r="8203">
          <cell r="K8203" t="str">
            <v>谢先驰</v>
          </cell>
          <cell r="L8203" t="str">
            <v>XIE XIANCHI</v>
          </cell>
          <cell r="M8203" t="str">
            <v>370402200408132010</v>
          </cell>
          <cell r="N8203" t="str">
            <v>山东省</v>
          </cell>
          <cell r="O8203" t="str">
            <v>山东科技大学泰安校区（西校区）</v>
          </cell>
        </row>
        <row r="8204">
          <cell r="K8204" t="str">
            <v>郑露晨</v>
          </cell>
          <cell r="L8204" t="str">
            <v>ZHENG LUCHEN</v>
          </cell>
          <cell r="M8204" t="str">
            <v>371725200503318640</v>
          </cell>
          <cell r="N8204" t="str">
            <v>山东省</v>
          </cell>
          <cell r="O8204" t="str">
            <v>山东科技大学泰安校区（西校区）</v>
          </cell>
        </row>
        <row r="8205">
          <cell r="K8205" t="str">
            <v>于新月</v>
          </cell>
          <cell r="L8205" t="str">
            <v>YU XINYUE</v>
          </cell>
          <cell r="M8205" t="str">
            <v>371421200502060869</v>
          </cell>
          <cell r="N8205" t="str">
            <v>山东省</v>
          </cell>
          <cell r="O8205" t="str">
            <v>山东科技大学泰安校区（西校区）</v>
          </cell>
        </row>
        <row r="8206">
          <cell r="K8206" t="str">
            <v>王晨</v>
          </cell>
          <cell r="L8206" t="str">
            <v>WANG CHEN</v>
          </cell>
          <cell r="M8206" t="str">
            <v>37021320050607641X</v>
          </cell>
          <cell r="N8206" t="str">
            <v>山东省</v>
          </cell>
          <cell r="O8206" t="str">
            <v>山东科技大学泰安校区（西校区）</v>
          </cell>
        </row>
        <row r="8207">
          <cell r="K8207" t="str">
            <v>吴蔚</v>
          </cell>
          <cell r="L8207" t="str">
            <v>WU WEI</v>
          </cell>
          <cell r="M8207" t="str">
            <v>370403200512103427</v>
          </cell>
          <cell r="N8207" t="str">
            <v>山东省</v>
          </cell>
          <cell r="O8207" t="str">
            <v>山东科技大学泰安校区（西校区）</v>
          </cell>
        </row>
        <row r="8208">
          <cell r="K8208" t="str">
            <v>王璐琦</v>
          </cell>
          <cell r="L8208" t="str">
            <v>WANG LUQI</v>
          </cell>
          <cell r="M8208" t="str">
            <v>37132120040907112X</v>
          </cell>
          <cell r="N8208" t="str">
            <v>山东省</v>
          </cell>
          <cell r="O8208" t="str">
            <v>山东科技大学泰安校区（西校区）</v>
          </cell>
        </row>
        <row r="8209">
          <cell r="K8209" t="str">
            <v>刘超伟</v>
          </cell>
          <cell r="L8209" t="str">
            <v>LIU CHAOWEI</v>
          </cell>
          <cell r="M8209" t="str">
            <v>370306200407203024</v>
          </cell>
          <cell r="N8209" t="str">
            <v>山东省</v>
          </cell>
          <cell r="O8209" t="str">
            <v>山东科技大学泰安校区（西校区）</v>
          </cell>
        </row>
        <row r="8210">
          <cell r="K8210" t="str">
            <v>郑佳怡</v>
          </cell>
          <cell r="L8210" t="str">
            <v>郑</v>
          </cell>
          <cell r="M8210" t="str">
            <v>370102200308104120</v>
          </cell>
          <cell r="N8210" t="str">
            <v>山东省</v>
          </cell>
          <cell r="O8210" t="str">
            <v>山东科技大学泰安校区（西校区）</v>
          </cell>
        </row>
        <row r="8211">
          <cell r="K8211" t="str">
            <v>房师宇</v>
          </cell>
          <cell r="L8211" t="str">
            <v>FANG SHIYU</v>
          </cell>
          <cell r="M8211" t="str">
            <v>370203200410318610</v>
          </cell>
          <cell r="N8211" t="str">
            <v>山东省</v>
          </cell>
          <cell r="O8211" t="str">
            <v>山东科技大学泰安校区（东校区）</v>
          </cell>
        </row>
        <row r="8212">
          <cell r="K8212" t="str">
            <v>杜健翔</v>
          </cell>
          <cell r="L8212" t="str">
            <v>DU JIANXIANG</v>
          </cell>
          <cell r="M8212" t="str">
            <v>370284200506126718</v>
          </cell>
          <cell r="N8212" t="str">
            <v>山东省</v>
          </cell>
          <cell r="O8212" t="str">
            <v>山东科技大学泰安校区（东校区）</v>
          </cell>
        </row>
        <row r="8213">
          <cell r="K8213" t="str">
            <v>李婧恩</v>
          </cell>
          <cell r="L8213" t="str">
            <v>LI JINGEN</v>
          </cell>
          <cell r="M8213" t="str">
            <v>370203200504220024</v>
          </cell>
          <cell r="N8213" t="str">
            <v>山东省</v>
          </cell>
          <cell r="O8213" t="str">
            <v>山东科技大学泰安校区（东校区）</v>
          </cell>
        </row>
        <row r="8214">
          <cell r="K8214" t="str">
            <v>杨坤育</v>
          </cell>
          <cell r="L8214" t="str">
            <v>YANG KUNYU</v>
          </cell>
          <cell r="M8214" t="str">
            <v>370686200412270422</v>
          </cell>
          <cell r="N8214" t="str">
            <v>山东省</v>
          </cell>
          <cell r="O8214" t="str">
            <v>山东科技大学泰安校区（东校区）</v>
          </cell>
        </row>
        <row r="8215">
          <cell r="K8215" t="str">
            <v>赵轩逸</v>
          </cell>
          <cell r="L8215" t="str">
            <v>ZHAO XUANYI</v>
          </cell>
          <cell r="M8215" t="str">
            <v>370911200410290468</v>
          </cell>
          <cell r="N8215" t="str">
            <v>山东省</v>
          </cell>
          <cell r="O8215" t="str">
            <v>山东科技大学泰安校区（东校区）</v>
          </cell>
        </row>
        <row r="8216">
          <cell r="K8216" t="str">
            <v>曹成虎</v>
          </cell>
          <cell r="L8216" t="str">
            <v>CAO CHENGHU</v>
          </cell>
          <cell r="M8216" t="str">
            <v>371625200508090010</v>
          </cell>
          <cell r="N8216" t="str">
            <v>山东省</v>
          </cell>
          <cell r="O8216" t="str">
            <v>山东科技大学泰安校区（东校区）</v>
          </cell>
        </row>
        <row r="8217">
          <cell r="K8217" t="str">
            <v>曹源</v>
          </cell>
          <cell r="L8217" t="str">
            <v>CAO YUAN</v>
          </cell>
          <cell r="M8217" t="str">
            <v>371121200503180030</v>
          </cell>
          <cell r="N8217" t="str">
            <v>山东省</v>
          </cell>
          <cell r="O8217" t="str">
            <v>山东科技大学泰安校区（东校区）</v>
          </cell>
        </row>
        <row r="8218">
          <cell r="K8218" t="str">
            <v>陈昱霖</v>
          </cell>
          <cell r="L8218" t="str">
            <v>CHEN YULIN</v>
          </cell>
          <cell r="M8218" t="str">
            <v>371325200501250011</v>
          </cell>
          <cell r="N8218" t="str">
            <v>山东省</v>
          </cell>
          <cell r="O8218" t="str">
            <v>山东科技大学泰安校区（东校区）</v>
          </cell>
        </row>
        <row r="8219">
          <cell r="K8219" t="str">
            <v>杨雨鑫</v>
          </cell>
          <cell r="L8219" t="str">
            <v>YANG YUXIN</v>
          </cell>
          <cell r="M8219" t="str">
            <v>370725200502205707</v>
          </cell>
          <cell r="N8219" t="str">
            <v>山东省</v>
          </cell>
          <cell r="O8219" t="str">
            <v>山东科技大学泰安校区（东校区）</v>
          </cell>
        </row>
        <row r="8220">
          <cell r="K8220" t="str">
            <v>徐铭哲</v>
          </cell>
          <cell r="L8220" t="str">
            <v>XU MINGZHE</v>
          </cell>
          <cell r="M8220" t="str">
            <v>370982200507234679</v>
          </cell>
          <cell r="N8220" t="str">
            <v>山东省</v>
          </cell>
          <cell r="O8220" t="str">
            <v>山东科技大学泰安校区（东校区）</v>
          </cell>
        </row>
        <row r="8221">
          <cell r="K8221" t="str">
            <v>马睿彤</v>
          </cell>
          <cell r="L8221" t="str">
            <v>MA RUITONG</v>
          </cell>
          <cell r="M8221" t="str">
            <v>371523200508250514</v>
          </cell>
          <cell r="N8221" t="str">
            <v>山东省</v>
          </cell>
          <cell r="O8221" t="str">
            <v>山东科技大学泰安校区（东校区）</v>
          </cell>
        </row>
        <row r="8222">
          <cell r="K8222" t="str">
            <v>李沁霖</v>
          </cell>
          <cell r="L8222" t="str">
            <v>LI QINLIN</v>
          </cell>
          <cell r="M8222" t="str">
            <v>371325200509206613</v>
          </cell>
          <cell r="N8222" t="str">
            <v>山东省</v>
          </cell>
          <cell r="O8222" t="str">
            <v>山东科技大学泰安校区（东校区）</v>
          </cell>
        </row>
        <row r="8223">
          <cell r="K8223" t="str">
            <v>黄嘉怡</v>
          </cell>
          <cell r="L8223" t="str">
            <v>HUANG JIAYI</v>
          </cell>
          <cell r="M8223" t="str">
            <v>371581200502160466</v>
          </cell>
          <cell r="N8223" t="str">
            <v>山东省</v>
          </cell>
          <cell r="O8223" t="str">
            <v>山东科技大学泰安校区（东校区）</v>
          </cell>
        </row>
        <row r="8224">
          <cell r="K8224" t="str">
            <v>史文灿</v>
          </cell>
          <cell r="L8224" t="str">
            <v>SHI WENCAN</v>
          </cell>
          <cell r="M8224" t="str">
            <v>371724200502025444</v>
          </cell>
          <cell r="N8224" t="str">
            <v>山东省</v>
          </cell>
          <cell r="O8224" t="str">
            <v>山东科技大学泰安校区（东校区）</v>
          </cell>
        </row>
        <row r="8225">
          <cell r="K8225" t="str">
            <v>鞠成皓</v>
          </cell>
          <cell r="L8225" t="str">
            <v>JU CHENGHAO</v>
          </cell>
          <cell r="M8225" t="str">
            <v>370683200205316038</v>
          </cell>
          <cell r="N8225" t="str">
            <v>山东省</v>
          </cell>
          <cell r="O8225" t="str">
            <v>山东科技大学泰安校区（东校区）</v>
          </cell>
        </row>
        <row r="8226">
          <cell r="K8226" t="str">
            <v>王珽宇</v>
          </cell>
          <cell r="L8226" t="str">
            <v>WANG 珽YU</v>
          </cell>
          <cell r="M8226" t="str">
            <v>370402200501300111</v>
          </cell>
          <cell r="N8226" t="str">
            <v>山东省</v>
          </cell>
          <cell r="O8226" t="str">
            <v>山东科技大学泰安校区（东校区）</v>
          </cell>
        </row>
        <row r="8227">
          <cell r="K8227" t="str">
            <v>杜云开</v>
          </cell>
          <cell r="L8227" t="str">
            <v>DU YUNKAI</v>
          </cell>
          <cell r="M8227" t="str">
            <v>371722200507160538</v>
          </cell>
          <cell r="N8227" t="str">
            <v>山东省</v>
          </cell>
          <cell r="O8227" t="str">
            <v>山东科技大学泰安校区（东校区）</v>
          </cell>
        </row>
        <row r="8228">
          <cell r="K8228" t="str">
            <v>刘申昂</v>
          </cell>
          <cell r="L8228" t="str">
            <v>LIU SHENANG</v>
          </cell>
          <cell r="M8228" t="str">
            <v>370811200501205024</v>
          </cell>
          <cell r="N8228" t="str">
            <v>山东省</v>
          </cell>
          <cell r="O8228" t="str">
            <v>山东科技大学泰安校区（东校区）</v>
          </cell>
        </row>
        <row r="8229">
          <cell r="K8229" t="str">
            <v>郭逍逍</v>
          </cell>
          <cell r="L8229" t="str">
            <v>GUO XIAOXIAO</v>
          </cell>
          <cell r="M8229" t="str">
            <v>411423200212121526</v>
          </cell>
          <cell r="N8229" t="str">
            <v>山东省</v>
          </cell>
          <cell r="O8229" t="str">
            <v>山东财经大学东方学院</v>
          </cell>
        </row>
        <row r="8230">
          <cell r="K8230" t="str">
            <v>齐亚琳</v>
          </cell>
          <cell r="L8230" t="str">
            <v>QI YALIN</v>
          </cell>
          <cell r="M8230" t="str">
            <v>370781200411113621</v>
          </cell>
          <cell r="N8230" t="str">
            <v>山东省</v>
          </cell>
          <cell r="O8230" t="str">
            <v>山东科技大学泰安校区（西校区）</v>
          </cell>
        </row>
        <row r="8231">
          <cell r="K8231" t="str">
            <v>王钢刃</v>
          </cell>
          <cell r="L8231" t="str">
            <v>WANG GANGREN</v>
          </cell>
          <cell r="M8231" t="str">
            <v>370102200410275890</v>
          </cell>
          <cell r="N8231" t="str">
            <v>山东省</v>
          </cell>
          <cell r="O8231" t="str">
            <v>山东科技大学泰安校区（西校区）</v>
          </cell>
        </row>
        <row r="8232">
          <cell r="K8232" t="str">
            <v>孙昊</v>
          </cell>
          <cell r="L8232" t="str">
            <v>SUN HAO</v>
          </cell>
          <cell r="M8232" t="str">
            <v>370785200404157111</v>
          </cell>
          <cell r="N8232" t="str">
            <v>山东省</v>
          </cell>
          <cell r="O8232" t="str">
            <v>山东科技大学泰安校区（西校区）</v>
          </cell>
        </row>
        <row r="8233">
          <cell r="K8233" t="str">
            <v>刘富昆</v>
          </cell>
          <cell r="L8233" t="str">
            <v>LIU FUKUN</v>
          </cell>
          <cell r="M8233" t="str">
            <v>370902198412022719</v>
          </cell>
          <cell r="N8233" t="str">
            <v>山东省</v>
          </cell>
          <cell r="O8233" t="str">
            <v>山东岱银集团</v>
          </cell>
        </row>
        <row r="8234">
          <cell r="K8234" t="str">
            <v>贾亦欣</v>
          </cell>
          <cell r="L8234" t="str">
            <v>JIA YIXIN</v>
          </cell>
          <cell r="M8234" t="str">
            <v>370502200502222827</v>
          </cell>
          <cell r="N8234" t="str">
            <v>山东省</v>
          </cell>
          <cell r="O8234" t="str">
            <v>山东科技大学泰安校区（东校区）</v>
          </cell>
        </row>
        <row r="8235">
          <cell r="K8235" t="str">
            <v>王凤元</v>
          </cell>
          <cell r="L8235" t="str">
            <v>WANG FENGYUAN</v>
          </cell>
          <cell r="M8235" t="str">
            <v>371202200410042938</v>
          </cell>
          <cell r="N8235" t="str">
            <v>山东省</v>
          </cell>
          <cell r="O8235" t="str">
            <v>山东科技大学泰安校区（西校区）</v>
          </cell>
        </row>
        <row r="8236">
          <cell r="K8236" t="str">
            <v>薛清晨</v>
          </cell>
          <cell r="L8236" t="str">
            <v>XUE QINGCHEN</v>
          </cell>
          <cell r="M8236" t="str">
            <v>372321200412237187</v>
          </cell>
          <cell r="N8236" t="str">
            <v>山东省</v>
          </cell>
          <cell r="O8236" t="str">
            <v>山东科技大学泰安校区（西校区）</v>
          </cell>
        </row>
        <row r="8237">
          <cell r="K8237" t="str">
            <v>韩文双</v>
          </cell>
          <cell r="L8237" t="str">
            <v>HAN WENSHUANG</v>
          </cell>
          <cell r="M8237" t="str">
            <v>370828200210061611</v>
          </cell>
          <cell r="N8237" t="str">
            <v>山东省</v>
          </cell>
          <cell r="O8237" t="str">
            <v>山东科技大学泰安校区（西校区）</v>
          </cell>
        </row>
        <row r="8238">
          <cell r="K8238" t="str">
            <v>黄子益</v>
          </cell>
          <cell r="L8238" t="str">
            <v>HUANG ZIYI</v>
          </cell>
          <cell r="M8238" t="str">
            <v>330702200208141229</v>
          </cell>
          <cell r="N8238" t="str">
            <v>山东省</v>
          </cell>
          <cell r="O8238" t="str">
            <v>山东农业大学</v>
          </cell>
        </row>
        <row r="8239">
          <cell r="K8239" t="str">
            <v>王佳敏</v>
          </cell>
          <cell r="L8239" t="str">
            <v>WANG JIAMIN</v>
          </cell>
          <cell r="M8239" t="str">
            <v>370404200305315044</v>
          </cell>
          <cell r="N8239" t="str">
            <v>山东省</v>
          </cell>
          <cell r="O8239" t="str">
            <v>泰山学院</v>
          </cell>
        </row>
        <row r="8240">
          <cell r="K8240" t="str">
            <v>王芯茹</v>
          </cell>
          <cell r="L8240" t="str">
            <v>WANG XINRU</v>
          </cell>
          <cell r="M8240" t="str">
            <v>371082200409191822</v>
          </cell>
          <cell r="N8240" t="str">
            <v>山东省</v>
          </cell>
          <cell r="O8240" t="str">
            <v>泰山学院</v>
          </cell>
        </row>
        <row r="8241">
          <cell r="K8241" t="str">
            <v>史兴婧</v>
          </cell>
          <cell r="L8241" t="str">
            <v>SHI XINGJING</v>
          </cell>
          <cell r="M8241" t="str">
            <v>371327200507082525</v>
          </cell>
          <cell r="N8241" t="str">
            <v>山东省</v>
          </cell>
          <cell r="O8241" t="str">
            <v>泰山学院</v>
          </cell>
        </row>
        <row r="8242">
          <cell r="K8242" t="str">
            <v>牛宇飞</v>
          </cell>
          <cell r="L8242" t="str">
            <v>NIU YUFEI</v>
          </cell>
          <cell r="M8242" t="str">
            <v>371702200402080683</v>
          </cell>
          <cell r="N8242" t="str">
            <v>山东省</v>
          </cell>
          <cell r="O8242" t="str">
            <v>泰山医学院</v>
          </cell>
        </row>
        <row r="8243">
          <cell r="K8243" t="str">
            <v>白旭琦</v>
          </cell>
          <cell r="L8243" t="str">
            <v>BAI XUQI</v>
          </cell>
          <cell r="M8243" t="str">
            <v>141128200505280045</v>
          </cell>
          <cell r="N8243" t="str">
            <v>山西省</v>
          </cell>
          <cell r="O8243" t="str">
            <v>中北大学</v>
          </cell>
        </row>
        <row r="8244">
          <cell r="K8244" t="str">
            <v>李蕊</v>
          </cell>
          <cell r="L8244" t="str">
            <v>LI RUI</v>
          </cell>
          <cell r="M8244" t="str">
            <v>140603200403100049</v>
          </cell>
          <cell r="N8244" t="str">
            <v>山西省</v>
          </cell>
          <cell r="O8244" t="str">
            <v>中北大学</v>
          </cell>
        </row>
        <row r="8245">
          <cell r="K8245" t="str">
            <v>杨开心</v>
          </cell>
          <cell r="L8245" t="str">
            <v>YANG KAIXIN</v>
          </cell>
          <cell r="M8245" t="str">
            <v>141022200504070069</v>
          </cell>
          <cell r="N8245" t="str">
            <v>山西省</v>
          </cell>
          <cell r="O8245" t="str">
            <v>中北大学</v>
          </cell>
        </row>
        <row r="8246">
          <cell r="K8246" t="str">
            <v>许家寿</v>
          </cell>
          <cell r="L8246" t="str">
            <v>XU JIASHOU</v>
          </cell>
          <cell r="M8246" t="str">
            <v>141022200410190131</v>
          </cell>
          <cell r="N8246" t="str">
            <v>山西省</v>
          </cell>
          <cell r="O8246" t="str">
            <v>中北大学</v>
          </cell>
        </row>
        <row r="8247">
          <cell r="K8247" t="str">
            <v>王昊哲</v>
          </cell>
          <cell r="L8247" t="str">
            <v>WANG HAOZHE</v>
          </cell>
          <cell r="M8247" t="str">
            <v>130982200411281812</v>
          </cell>
          <cell r="N8247" t="str">
            <v>山西省</v>
          </cell>
          <cell r="O8247" t="str">
            <v>中北大学</v>
          </cell>
        </row>
        <row r="8248">
          <cell r="K8248" t="str">
            <v>元紫琪</v>
          </cell>
          <cell r="L8248" t="str">
            <v>YUAN ZIQI</v>
          </cell>
          <cell r="M8248" t="str">
            <v>140525200306240923</v>
          </cell>
          <cell r="N8248" t="str">
            <v>山西省</v>
          </cell>
          <cell r="O8248" t="str">
            <v>中北大学</v>
          </cell>
        </row>
        <row r="8249">
          <cell r="K8249" t="str">
            <v>王一斐</v>
          </cell>
          <cell r="L8249" t="str">
            <v>WANG YIFEI</v>
          </cell>
          <cell r="M8249" t="str">
            <v>140110200502010029</v>
          </cell>
          <cell r="N8249" t="str">
            <v>山西省</v>
          </cell>
          <cell r="O8249" t="str">
            <v>中北大学</v>
          </cell>
        </row>
        <row r="8250">
          <cell r="K8250" t="str">
            <v>张诗梦</v>
          </cell>
          <cell r="L8250" t="str">
            <v>ZHANG SHIMENG</v>
          </cell>
          <cell r="M8250" t="str">
            <v>140522200508070046</v>
          </cell>
          <cell r="N8250" t="str">
            <v>山西省</v>
          </cell>
          <cell r="O8250" t="str">
            <v>中北大学</v>
          </cell>
        </row>
        <row r="8251">
          <cell r="K8251" t="str">
            <v>王誉洁</v>
          </cell>
          <cell r="L8251" t="str">
            <v>WANG YUJIE</v>
          </cell>
          <cell r="M8251" t="str">
            <v>140781200408060060</v>
          </cell>
          <cell r="N8251" t="str">
            <v>山西省</v>
          </cell>
          <cell r="O8251" t="str">
            <v>中北大学</v>
          </cell>
        </row>
        <row r="8252">
          <cell r="K8252" t="str">
            <v>谢冬梅</v>
          </cell>
          <cell r="L8252" t="str">
            <v>XIE DONG MEI</v>
          </cell>
          <cell r="M8252" t="str">
            <v>522324200402065227</v>
          </cell>
          <cell r="N8252" t="str">
            <v>山西省</v>
          </cell>
          <cell r="O8252" t="str">
            <v>中北大学</v>
          </cell>
        </row>
        <row r="8253">
          <cell r="K8253" t="str">
            <v>李乐泉</v>
          </cell>
          <cell r="L8253" t="str">
            <v>LI LEQUAN</v>
          </cell>
          <cell r="M8253" t="str">
            <v>130107200211250022</v>
          </cell>
          <cell r="N8253" t="str">
            <v>山西省</v>
          </cell>
          <cell r="O8253" t="str">
            <v>中北大学</v>
          </cell>
        </row>
        <row r="8254">
          <cell r="K8254" t="str">
            <v>苗露</v>
          </cell>
          <cell r="L8254" t="str">
            <v>MIAO LU</v>
          </cell>
          <cell r="M8254" t="str">
            <v>140222200501240026</v>
          </cell>
          <cell r="N8254" t="str">
            <v>山西省</v>
          </cell>
          <cell r="O8254" t="str">
            <v>中北大学</v>
          </cell>
        </row>
        <row r="8255">
          <cell r="K8255" t="str">
            <v>牛占妮</v>
          </cell>
          <cell r="L8255" t="str">
            <v>NIU ZHANNI</v>
          </cell>
          <cell r="M8255" t="str">
            <v>140421200502168040</v>
          </cell>
          <cell r="N8255" t="str">
            <v>山西省</v>
          </cell>
          <cell r="O8255" t="str">
            <v>中北大学</v>
          </cell>
        </row>
        <row r="8256">
          <cell r="K8256" t="str">
            <v>刘轲</v>
          </cell>
          <cell r="L8256" t="str">
            <v>LIU KE</v>
          </cell>
          <cell r="M8256" t="str">
            <v>14082420060325001X</v>
          </cell>
          <cell r="N8256" t="str">
            <v>山西省</v>
          </cell>
          <cell r="O8256" t="str">
            <v>中北大学</v>
          </cell>
        </row>
        <row r="8257">
          <cell r="K8257" t="str">
            <v>吕思涵</v>
          </cell>
          <cell r="L8257" t="str">
            <v>LV SIHAN</v>
          </cell>
          <cell r="M8257" t="str">
            <v>140881200512230010</v>
          </cell>
          <cell r="N8257" t="str">
            <v>山西省</v>
          </cell>
          <cell r="O8257" t="str">
            <v>中北大学</v>
          </cell>
        </row>
        <row r="8258">
          <cell r="K8258" t="str">
            <v>刘俨心</v>
          </cell>
          <cell r="L8258" t="str">
            <v>LIU YANXIN</v>
          </cell>
          <cell r="M8258" t="str">
            <v>141002200505190235</v>
          </cell>
          <cell r="N8258" t="str">
            <v>山西省</v>
          </cell>
          <cell r="O8258" t="str">
            <v>中北大学</v>
          </cell>
        </row>
        <row r="8259">
          <cell r="K8259" t="str">
            <v>任祺泽</v>
          </cell>
          <cell r="L8259" t="str">
            <v>REN QIZE</v>
          </cell>
          <cell r="M8259" t="str">
            <v>140106200508310095</v>
          </cell>
          <cell r="N8259" t="str">
            <v>山西省</v>
          </cell>
          <cell r="O8259" t="str">
            <v>中北大学</v>
          </cell>
        </row>
        <row r="8260">
          <cell r="K8260" t="str">
            <v>王子烨</v>
          </cell>
          <cell r="L8260" t="str">
            <v>WANG ZIYE</v>
          </cell>
          <cell r="M8260" t="str">
            <v>140109200504056834</v>
          </cell>
          <cell r="N8260" t="str">
            <v>山西省</v>
          </cell>
          <cell r="O8260" t="str">
            <v>中北大学</v>
          </cell>
        </row>
        <row r="8261">
          <cell r="K8261" t="str">
            <v>缪铮</v>
          </cell>
          <cell r="L8261" t="str">
            <v>MIAO ZHENG</v>
          </cell>
          <cell r="M8261" t="str">
            <v>130282200410234522</v>
          </cell>
          <cell r="N8261" t="str">
            <v>山西省</v>
          </cell>
          <cell r="O8261" t="str">
            <v>中北大学</v>
          </cell>
        </row>
        <row r="8262">
          <cell r="K8262" t="str">
            <v>冉博超</v>
          </cell>
          <cell r="L8262" t="str">
            <v>RAN BOCHAO</v>
          </cell>
          <cell r="M8262" t="str">
            <v>141002200508230255</v>
          </cell>
          <cell r="N8262" t="str">
            <v>山西省</v>
          </cell>
          <cell r="O8262" t="str">
            <v>中北大学</v>
          </cell>
        </row>
        <row r="8263">
          <cell r="K8263" t="str">
            <v>李珊</v>
          </cell>
          <cell r="L8263" t="str">
            <v>LI SHAN</v>
          </cell>
          <cell r="M8263" t="str">
            <v>140881200508180145</v>
          </cell>
          <cell r="N8263" t="str">
            <v>山西省</v>
          </cell>
          <cell r="O8263" t="str">
            <v>中北大学</v>
          </cell>
        </row>
        <row r="8264">
          <cell r="K8264" t="str">
            <v>侯安琪</v>
          </cell>
          <cell r="L8264" t="str">
            <v>HOU ANQI</v>
          </cell>
          <cell r="M8264" t="str">
            <v>140121200303070829</v>
          </cell>
          <cell r="N8264" t="str">
            <v>山西省</v>
          </cell>
          <cell r="O8264" t="str">
            <v>中北大学</v>
          </cell>
        </row>
        <row r="8265">
          <cell r="K8265" t="str">
            <v>王卓远</v>
          </cell>
          <cell r="L8265" t="str">
            <v>WANG ZHUOYUAN</v>
          </cell>
          <cell r="M8265" t="str">
            <v>140902200603040079</v>
          </cell>
          <cell r="N8265" t="str">
            <v>山西省</v>
          </cell>
          <cell r="O8265" t="str">
            <v>中北大学</v>
          </cell>
        </row>
        <row r="8266">
          <cell r="K8266" t="str">
            <v>陈凯壮</v>
          </cell>
          <cell r="L8266" t="str">
            <v>CHEN KAIZHUANG</v>
          </cell>
          <cell r="M8266" t="str">
            <v>141121200503210057</v>
          </cell>
          <cell r="N8266" t="str">
            <v>山西省</v>
          </cell>
          <cell r="O8266" t="str">
            <v>中北大学</v>
          </cell>
        </row>
        <row r="8267">
          <cell r="K8267" t="str">
            <v>张毓秦</v>
          </cell>
          <cell r="L8267" t="str">
            <v>ZHANG YUQIN</v>
          </cell>
          <cell r="M8267" t="str">
            <v>141181200512240107</v>
          </cell>
          <cell r="N8267" t="str">
            <v>山西省</v>
          </cell>
          <cell r="O8267" t="str">
            <v>中北大学</v>
          </cell>
        </row>
        <row r="8268">
          <cell r="K8268" t="str">
            <v>刘冰慧</v>
          </cell>
          <cell r="L8268" t="str">
            <v>LIU BINGHUI</v>
          </cell>
          <cell r="M8268" t="str">
            <v>142223200405061544</v>
          </cell>
          <cell r="N8268" t="str">
            <v>山西省</v>
          </cell>
          <cell r="O8268" t="str">
            <v>中北大学</v>
          </cell>
        </row>
        <row r="8269">
          <cell r="K8269" t="str">
            <v>林楚冉</v>
          </cell>
          <cell r="L8269" t="str">
            <v>LIN CHURAN</v>
          </cell>
          <cell r="M8269" t="str">
            <v>140107200409270645</v>
          </cell>
          <cell r="N8269" t="str">
            <v>山西省</v>
          </cell>
          <cell r="O8269" t="str">
            <v>中北大学</v>
          </cell>
        </row>
        <row r="8270">
          <cell r="K8270" t="str">
            <v>邱煊</v>
          </cell>
          <cell r="L8270" t="str">
            <v>QIU XUAN</v>
          </cell>
          <cell r="M8270" t="str">
            <v>140202200507047125</v>
          </cell>
          <cell r="N8270" t="str">
            <v>山西省</v>
          </cell>
          <cell r="O8270" t="str">
            <v>中北大学</v>
          </cell>
        </row>
        <row r="8271">
          <cell r="K8271" t="str">
            <v>张嘉毅</v>
          </cell>
          <cell r="L8271" t="str">
            <v>ZHANG JIAYI</v>
          </cell>
          <cell r="M8271" t="str">
            <v>610116200409247401</v>
          </cell>
          <cell r="N8271" t="str">
            <v>山西省</v>
          </cell>
          <cell r="O8271" t="str">
            <v>中北大学</v>
          </cell>
        </row>
        <row r="8272">
          <cell r="K8272" t="str">
            <v>孙孝涛</v>
          </cell>
          <cell r="L8272" t="str">
            <v>SUN XIAOTAO</v>
          </cell>
          <cell r="M8272" t="str">
            <v>35012120041107165X</v>
          </cell>
          <cell r="N8272" t="str">
            <v>山西省</v>
          </cell>
          <cell r="O8272" t="str">
            <v>中北大学</v>
          </cell>
        </row>
        <row r="8273">
          <cell r="K8273" t="str">
            <v>苗潇尹</v>
          </cell>
          <cell r="L8273" t="str">
            <v>MIAO XIAOYIN</v>
          </cell>
          <cell r="M8273" t="str">
            <v>141024200510050366</v>
          </cell>
          <cell r="N8273" t="str">
            <v>山西省</v>
          </cell>
          <cell r="O8273" t="str">
            <v>中北大学</v>
          </cell>
        </row>
        <row r="8274">
          <cell r="K8274" t="str">
            <v>谢洁帆</v>
          </cell>
          <cell r="L8274" t="str">
            <v>XIE JIEFAN</v>
          </cell>
          <cell r="M8274" t="str">
            <v>445322200504102826</v>
          </cell>
          <cell r="N8274" t="str">
            <v>山西省</v>
          </cell>
          <cell r="O8274" t="str">
            <v>中北大学</v>
          </cell>
        </row>
        <row r="8275">
          <cell r="K8275" t="str">
            <v>薛智文</v>
          </cell>
          <cell r="L8275" t="str">
            <v>XUE ZHIWEN</v>
          </cell>
          <cell r="M8275" t="str">
            <v>370211200508242028</v>
          </cell>
          <cell r="N8275" t="str">
            <v>山西省</v>
          </cell>
          <cell r="O8275" t="str">
            <v>中北大学</v>
          </cell>
        </row>
        <row r="8276">
          <cell r="K8276" t="str">
            <v>张凤云</v>
          </cell>
          <cell r="L8276" t="str">
            <v>ZHANG FENGYUN</v>
          </cell>
          <cell r="M8276" t="str">
            <v>14062220070505004X</v>
          </cell>
          <cell r="N8276" t="str">
            <v>山西省</v>
          </cell>
          <cell r="O8276" t="str">
            <v>中北大学</v>
          </cell>
        </row>
        <row r="8277">
          <cell r="K8277" t="str">
            <v>杨洋</v>
          </cell>
          <cell r="L8277" t="str">
            <v>YANG YANG</v>
          </cell>
          <cell r="M8277" t="str">
            <v>142727200401220029</v>
          </cell>
          <cell r="N8277" t="str">
            <v>山西省</v>
          </cell>
          <cell r="O8277" t="str">
            <v>中北大学</v>
          </cell>
        </row>
        <row r="8278">
          <cell r="K8278" t="str">
            <v>刘坤铃</v>
          </cell>
          <cell r="L8278" t="str">
            <v>LIU KUNLING</v>
          </cell>
          <cell r="M8278" t="str">
            <v>130130200512260041</v>
          </cell>
          <cell r="N8278" t="str">
            <v>山西省</v>
          </cell>
          <cell r="O8278" t="str">
            <v>中北大学</v>
          </cell>
        </row>
        <row r="8279">
          <cell r="K8279" t="str">
            <v>李青霞</v>
          </cell>
          <cell r="L8279" t="str">
            <v>LI QINGXIA</v>
          </cell>
          <cell r="M8279" t="str">
            <v>141124200406010140</v>
          </cell>
          <cell r="N8279" t="str">
            <v>山西省</v>
          </cell>
          <cell r="O8279" t="str">
            <v>中北大学</v>
          </cell>
        </row>
        <row r="8280">
          <cell r="K8280" t="str">
            <v>闫睿晨</v>
          </cell>
          <cell r="L8280" t="str">
            <v>YAN RUICHEN</v>
          </cell>
          <cell r="M8280" t="str">
            <v>14041120041003603X</v>
          </cell>
          <cell r="N8280" t="str">
            <v>山西省</v>
          </cell>
          <cell r="O8280" t="str">
            <v>中北大学</v>
          </cell>
        </row>
        <row r="8281">
          <cell r="K8281" t="str">
            <v>郝悦汝</v>
          </cell>
          <cell r="L8281" t="str">
            <v>HAO YUERU</v>
          </cell>
          <cell r="M8281" t="str">
            <v>140723200508190061</v>
          </cell>
          <cell r="N8281" t="str">
            <v>山西省</v>
          </cell>
          <cell r="O8281" t="str">
            <v>中北大学</v>
          </cell>
        </row>
        <row r="8282">
          <cell r="K8282" t="str">
            <v>周蕖洋</v>
          </cell>
          <cell r="L8282" t="str">
            <v>ZHOU QUYANG</v>
          </cell>
          <cell r="M8282" t="str">
            <v>51172520050504001X</v>
          </cell>
          <cell r="N8282" t="str">
            <v>山西省</v>
          </cell>
          <cell r="O8282" t="str">
            <v>中北大学</v>
          </cell>
        </row>
        <row r="8283">
          <cell r="K8283" t="str">
            <v>张舒雅</v>
          </cell>
          <cell r="L8283" t="str">
            <v>ZHANG SHUYA</v>
          </cell>
          <cell r="M8283" t="str">
            <v>130404200508170629</v>
          </cell>
          <cell r="N8283" t="str">
            <v>山西省</v>
          </cell>
          <cell r="O8283" t="str">
            <v>中北大学</v>
          </cell>
        </row>
        <row r="8284">
          <cell r="K8284" t="str">
            <v>姜燕琳</v>
          </cell>
          <cell r="L8284" t="str">
            <v>JIANG YANLIN</v>
          </cell>
          <cell r="M8284" t="str">
            <v>142603200310077320</v>
          </cell>
          <cell r="N8284" t="str">
            <v>山西省</v>
          </cell>
          <cell r="O8284" t="str">
            <v>中北大学</v>
          </cell>
        </row>
        <row r="8285">
          <cell r="K8285" t="str">
            <v>樊秋跃</v>
          </cell>
          <cell r="L8285" t="str">
            <v>FAN QIUYUE</v>
          </cell>
          <cell r="M8285" t="str">
            <v>50038320050708500X</v>
          </cell>
          <cell r="N8285" t="str">
            <v>山西省</v>
          </cell>
          <cell r="O8285" t="str">
            <v>中北大学</v>
          </cell>
        </row>
        <row r="8286">
          <cell r="K8286" t="str">
            <v>闫梦添祥</v>
          </cell>
          <cell r="L8286" t="str">
            <v>YAN MENGTIANXIANG</v>
          </cell>
          <cell r="M8286" t="str">
            <v>420504200407023720</v>
          </cell>
          <cell r="N8286" t="str">
            <v>山西省</v>
          </cell>
          <cell r="O8286" t="str">
            <v>中北大学</v>
          </cell>
        </row>
        <row r="8287">
          <cell r="K8287" t="str">
            <v>李昌洋</v>
          </cell>
          <cell r="L8287" t="str">
            <v>LI CHANGYANG</v>
          </cell>
          <cell r="M8287" t="str">
            <v>421023200510032011</v>
          </cell>
          <cell r="N8287" t="str">
            <v>山西省</v>
          </cell>
          <cell r="O8287" t="str">
            <v>中北大学</v>
          </cell>
        </row>
        <row r="8288">
          <cell r="K8288" t="str">
            <v>杨卓茜</v>
          </cell>
          <cell r="L8288" t="str">
            <v>YANG ZHUOXI</v>
          </cell>
          <cell r="M8288" t="str">
            <v>140421200505298043</v>
          </cell>
          <cell r="N8288" t="str">
            <v>山西省</v>
          </cell>
          <cell r="O8288" t="str">
            <v>中北大学</v>
          </cell>
        </row>
        <row r="8289">
          <cell r="K8289" t="str">
            <v>贾文宇</v>
          </cell>
          <cell r="L8289" t="str">
            <v>JIA WENYU</v>
          </cell>
          <cell r="M8289" t="str">
            <v>370404200503275047</v>
          </cell>
          <cell r="N8289" t="str">
            <v>山西省</v>
          </cell>
          <cell r="O8289" t="str">
            <v>中北大学</v>
          </cell>
        </row>
        <row r="8290">
          <cell r="K8290" t="str">
            <v>尹付梅</v>
          </cell>
          <cell r="L8290" t="str">
            <v>YIN FUMEI</v>
          </cell>
          <cell r="M8290" t="str">
            <v>371324200505247323</v>
          </cell>
          <cell r="N8290" t="str">
            <v>山西省</v>
          </cell>
          <cell r="O8290" t="str">
            <v>中北大学</v>
          </cell>
        </row>
        <row r="8291">
          <cell r="K8291" t="str">
            <v>陈靓慧</v>
          </cell>
          <cell r="L8291" t="str">
            <v>CHEN LIANGHUI</v>
          </cell>
          <cell r="M8291" t="str">
            <v>350305200411121128</v>
          </cell>
          <cell r="N8291" t="str">
            <v>山西省</v>
          </cell>
          <cell r="O8291" t="str">
            <v>中北大学</v>
          </cell>
        </row>
        <row r="8292">
          <cell r="K8292" t="str">
            <v>李雨轩</v>
          </cell>
          <cell r="L8292" t="str">
            <v>LI YUXUAN</v>
          </cell>
          <cell r="M8292" t="str">
            <v>130427200505123928</v>
          </cell>
          <cell r="N8292" t="str">
            <v>山西省</v>
          </cell>
          <cell r="O8292" t="str">
            <v>中北大学</v>
          </cell>
        </row>
        <row r="8293">
          <cell r="K8293" t="str">
            <v>杨圣瑶</v>
          </cell>
          <cell r="L8293" t="str">
            <v>YANG SHENGYAO</v>
          </cell>
          <cell r="M8293" t="str">
            <v>420624200412150020</v>
          </cell>
          <cell r="N8293" t="str">
            <v>山西省</v>
          </cell>
          <cell r="O8293" t="str">
            <v>中北大学</v>
          </cell>
        </row>
        <row r="8294">
          <cell r="K8294" t="str">
            <v>王月</v>
          </cell>
          <cell r="L8294" t="str">
            <v>WANG YUE</v>
          </cell>
          <cell r="M8294" t="str">
            <v>150627200505050321</v>
          </cell>
          <cell r="N8294" t="str">
            <v>山西省</v>
          </cell>
          <cell r="O8294" t="str">
            <v>中北大学</v>
          </cell>
        </row>
        <row r="8295">
          <cell r="K8295" t="str">
            <v>张一凡</v>
          </cell>
          <cell r="L8295" t="str">
            <v>ZHANG YIFAN</v>
          </cell>
          <cell r="M8295" t="str">
            <v>33038120050508712X</v>
          </cell>
          <cell r="N8295" t="str">
            <v>山西省</v>
          </cell>
          <cell r="O8295" t="str">
            <v>中北大学</v>
          </cell>
        </row>
        <row r="8296">
          <cell r="K8296" t="str">
            <v>何阳城</v>
          </cell>
          <cell r="L8296" t="str">
            <v>HE YANGCHENG</v>
          </cell>
          <cell r="M8296" t="str">
            <v>500114200511071539</v>
          </cell>
          <cell r="N8296" t="str">
            <v>山西省</v>
          </cell>
          <cell r="O8296" t="str">
            <v>中北大学</v>
          </cell>
        </row>
        <row r="8297">
          <cell r="K8297" t="str">
            <v>林子雯</v>
          </cell>
          <cell r="L8297" t="str">
            <v>LIN ZIWEN</v>
          </cell>
          <cell r="M8297" t="str">
            <v>152122200409163628</v>
          </cell>
          <cell r="N8297" t="str">
            <v>山西省</v>
          </cell>
          <cell r="O8297" t="str">
            <v>中北大学</v>
          </cell>
        </row>
        <row r="8298">
          <cell r="K8298" t="str">
            <v>王朙月</v>
          </cell>
          <cell r="L8298" t="str">
            <v>WANG MINGYUE</v>
          </cell>
          <cell r="M8298" t="str">
            <v>140821200502140082</v>
          </cell>
          <cell r="N8298" t="str">
            <v>山西省</v>
          </cell>
          <cell r="O8298" t="str">
            <v>中北大学</v>
          </cell>
        </row>
        <row r="8299">
          <cell r="K8299" t="str">
            <v>华泽妃</v>
          </cell>
          <cell r="L8299" t="str">
            <v>HUA ZEFEI</v>
          </cell>
          <cell r="M8299" t="str">
            <v>23083320031023038X</v>
          </cell>
          <cell r="N8299" t="str">
            <v>山西省</v>
          </cell>
          <cell r="O8299" t="str">
            <v>中北大学</v>
          </cell>
        </row>
        <row r="8300">
          <cell r="K8300" t="str">
            <v>张爽</v>
          </cell>
          <cell r="L8300" t="str">
            <v>ZHANG SHUANG</v>
          </cell>
          <cell r="M8300" t="str">
            <v>150402200507015046</v>
          </cell>
          <cell r="N8300" t="str">
            <v>山西省</v>
          </cell>
          <cell r="O8300" t="str">
            <v>中北大学</v>
          </cell>
        </row>
        <row r="8301">
          <cell r="K8301" t="str">
            <v>樊向楠</v>
          </cell>
          <cell r="L8301" t="str">
            <v>FAN XIANGNAN</v>
          </cell>
          <cell r="M8301" t="str">
            <v>140821200510200081</v>
          </cell>
          <cell r="N8301" t="str">
            <v>山西省</v>
          </cell>
          <cell r="O8301" t="str">
            <v>中北大学</v>
          </cell>
        </row>
        <row r="8302">
          <cell r="K8302" t="str">
            <v>刘仕芬</v>
          </cell>
          <cell r="L8302" t="str">
            <v>LIU SHIFEN</v>
          </cell>
          <cell r="M8302" t="str">
            <v>52242720040627678X</v>
          </cell>
          <cell r="N8302" t="str">
            <v>山西省</v>
          </cell>
          <cell r="O8302" t="str">
            <v>中北大学</v>
          </cell>
        </row>
        <row r="8303">
          <cell r="K8303" t="str">
            <v>赵泽伟</v>
          </cell>
          <cell r="L8303" t="str">
            <v>ZHAO ZEWEI</v>
          </cell>
          <cell r="M8303" t="str">
            <v>14062120050719007X</v>
          </cell>
          <cell r="N8303" t="str">
            <v>山西省</v>
          </cell>
          <cell r="O8303" t="str">
            <v>中北大学</v>
          </cell>
        </row>
        <row r="8304">
          <cell r="K8304" t="str">
            <v>任宇盛</v>
          </cell>
          <cell r="L8304" t="str">
            <v>REN YUSHENG</v>
          </cell>
          <cell r="M8304" t="str">
            <v>140105200411115078</v>
          </cell>
          <cell r="N8304" t="str">
            <v>山西省</v>
          </cell>
          <cell r="O8304" t="str">
            <v>中北大学</v>
          </cell>
        </row>
        <row r="8305">
          <cell r="K8305" t="str">
            <v>王馨曼</v>
          </cell>
          <cell r="L8305" t="str">
            <v>WANG XINMAN</v>
          </cell>
          <cell r="M8305" t="str">
            <v>140827200508130043</v>
          </cell>
          <cell r="N8305" t="str">
            <v>山西省</v>
          </cell>
          <cell r="O8305" t="str">
            <v>中北大学</v>
          </cell>
        </row>
        <row r="8306">
          <cell r="K8306" t="str">
            <v>魏钰清</v>
          </cell>
          <cell r="L8306" t="str">
            <v>WEI YUQING</v>
          </cell>
          <cell r="M8306" t="str">
            <v>410423200510196920</v>
          </cell>
          <cell r="N8306" t="str">
            <v>山西省</v>
          </cell>
          <cell r="O8306" t="str">
            <v>中北大学</v>
          </cell>
        </row>
        <row r="8307">
          <cell r="K8307" t="str">
            <v>徐卓妍</v>
          </cell>
          <cell r="L8307" t="str">
            <v>XU ZHUOYAN</v>
          </cell>
          <cell r="M8307" t="str">
            <v>420117200501273929</v>
          </cell>
          <cell r="N8307" t="str">
            <v>山西省</v>
          </cell>
          <cell r="O8307" t="str">
            <v>中北大学</v>
          </cell>
        </row>
        <row r="8308">
          <cell r="K8308" t="str">
            <v>张国庆</v>
          </cell>
          <cell r="L8308" t="str">
            <v>ZHANG GUOQING</v>
          </cell>
          <cell r="M8308" t="str">
            <v>152725200410014429</v>
          </cell>
          <cell r="N8308" t="str">
            <v>山西省</v>
          </cell>
          <cell r="O8308" t="str">
            <v>中北大学</v>
          </cell>
        </row>
        <row r="8309">
          <cell r="K8309" t="str">
            <v>木尼热·阿地里</v>
          </cell>
          <cell r="L8309" t="str">
            <v>MU NIRE·EDILI</v>
          </cell>
          <cell r="M8309" t="str">
            <v>65312520050411542X</v>
          </cell>
          <cell r="N8309" t="str">
            <v>山西省</v>
          </cell>
          <cell r="O8309" t="str">
            <v>中北大学</v>
          </cell>
        </row>
        <row r="8310">
          <cell r="K8310" t="str">
            <v>王子扬</v>
          </cell>
          <cell r="L8310" t="str">
            <v>WANG ZIYANG</v>
          </cell>
          <cell r="M8310" t="str">
            <v>140702200410097190</v>
          </cell>
          <cell r="N8310" t="str">
            <v>山西省</v>
          </cell>
          <cell r="O8310" t="str">
            <v>中北大学</v>
          </cell>
        </row>
        <row r="8311">
          <cell r="K8311" t="str">
            <v>何翔</v>
          </cell>
          <cell r="L8311" t="str">
            <v>HE XIANG</v>
          </cell>
          <cell r="M8311" t="str">
            <v>340822200511216214</v>
          </cell>
          <cell r="N8311" t="str">
            <v>山西省</v>
          </cell>
          <cell r="O8311" t="str">
            <v>中北大学</v>
          </cell>
        </row>
        <row r="8312">
          <cell r="K8312" t="str">
            <v>吉姝怡</v>
          </cell>
          <cell r="L8312" t="str">
            <v>JI SHUYI</v>
          </cell>
          <cell r="M8312" t="str">
            <v>130283200508070024</v>
          </cell>
          <cell r="N8312" t="str">
            <v>山西省</v>
          </cell>
          <cell r="O8312" t="str">
            <v>中北大学</v>
          </cell>
        </row>
        <row r="8313">
          <cell r="K8313" t="str">
            <v>王言</v>
          </cell>
          <cell r="L8313" t="str">
            <v>WANG YAN</v>
          </cell>
          <cell r="M8313" t="str">
            <v>371324200306101540</v>
          </cell>
          <cell r="N8313" t="str">
            <v>山西省</v>
          </cell>
          <cell r="O8313" t="str">
            <v>中北大学</v>
          </cell>
        </row>
        <row r="8314">
          <cell r="K8314" t="str">
            <v>田麒莉</v>
          </cell>
          <cell r="L8314" t="str">
            <v>TIAN QILI</v>
          </cell>
          <cell r="M8314" t="str">
            <v>142430200407300443</v>
          </cell>
          <cell r="N8314" t="str">
            <v>山西省</v>
          </cell>
          <cell r="O8314" t="str">
            <v>中北大学</v>
          </cell>
        </row>
        <row r="8315">
          <cell r="K8315" t="str">
            <v>魏白燕</v>
          </cell>
          <cell r="L8315" t="str">
            <v>WEI BAIYAN</v>
          </cell>
          <cell r="M8315" t="str">
            <v>532823200404010820</v>
          </cell>
          <cell r="N8315" t="str">
            <v>山西省</v>
          </cell>
          <cell r="O8315" t="str">
            <v>中北大学</v>
          </cell>
        </row>
        <row r="8316">
          <cell r="K8316" t="str">
            <v>翟煜斌</v>
          </cell>
          <cell r="L8316" t="str">
            <v>ZHAI YUBIN</v>
          </cell>
          <cell r="M8316" t="str">
            <v>142431200408097519</v>
          </cell>
          <cell r="N8316" t="str">
            <v>山西省</v>
          </cell>
          <cell r="O8316" t="str">
            <v>中北大学</v>
          </cell>
        </row>
        <row r="8317">
          <cell r="K8317" t="str">
            <v>梁罗丹</v>
          </cell>
          <cell r="L8317" t="str">
            <v>LIANG LUODAN</v>
          </cell>
          <cell r="M8317" t="str">
            <v>140828200403060049</v>
          </cell>
          <cell r="N8317" t="str">
            <v>山西省</v>
          </cell>
          <cell r="O8317" t="str">
            <v>中北大学</v>
          </cell>
        </row>
        <row r="8318">
          <cell r="K8318" t="str">
            <v>郭韩</v>
          </cell>
          <cell r="L8318" t="str">
            <v>GUO HAN</v>
          </cell>
          <cell r="M8318" t="str">
            <v>511322200202203183</v>
          </cell>
          <cell r="N8318" t="str">
            <v>山西省</v>
          </cell>
          <cell r="O8318" t="str">
            <v>中北大学</v>
          </cell>
        </row>
        <row r="8319">
          <cell r="K8319" t="str">
            <v>成舒媛</v>
          </cell>
          <cell r="L8319" t="str">
            <v>CHENG SHUYUAN</v>
          </cell>
          <cell r="M8319" t="str">
            <v>142732200312162024</v>
          </cell>
          <cell r="N8319" t="str">
            <v>山西省</v>
          </cell>
          <cell r="O8319" t="str">
            <v>中北大学</v>
          </cell>
        </row>
        <row r="8320">
          <cell r="K8320" t="str">
            <v>刘宇浩</v>
          </cell>
          <cell r="L8320" t="str">
            <v>LIU YUHAO</v>
          </cell>
          <cell r="M8320" t="str">
            <v>140107200404212630</v>
          </cell>
          <cell r="N8320" t="str">
            <v>山西省</v>
          </cell>
          <cell r="O8320" t="str">
            <v>中北大学</v>
          </cell>
        </row>
        <row r="8321">
          <cell r="K8321" t="str">
            <v>毛缘媛</v>
          </cell>
          <cell r="L8321" t="str">
            <v>MAO YUANYUAN</v>
          </cell>
          <cell r="M8321" t="str">
            <v>330411200310215220</v>
          </cell>
          <cell r="N8321" t="str">
            <v>山西省</v>
          </cell>
          <cell r="O8321" t="str">
            <v>中北大学</v>
          </cell>
        </row>
        <row r="8322">
          <cell r="K8322" t="str">
            <v>孟德旭</v>
          </cell>
          <cell r="L8322" t="str">
            <v>MENG DEXU</v>
          </cell>
          <cell r="M8322" t="str">
            <v>150421200403030013</v>
          </cell>
          <cell r="N8322" t="str">
            <v>山西省</v>
          </cell>
          <cell r="O8322" t="str">
            <v>中北大学</v>
          </cell>
        </row>
        <row r="8323">
          <cell r="K8323" t="str">
            <v>李文慧</v>
          </cell>
          <cell r="L8323" t="str">
            <v>LI WENHUI</v>
          </cell>
          <cell r="M8323" t="str">
            <v>140729200405260205</v>
          </cell>
          <cell r="N8323" t="str">
            <v>山西省</v>
          </cell>
          <cell r="O8323" t="str">
            <v>中北大学</v>
          </cell>
        </row>
        <row r="8324">
          <cell r="K8324" t="str">
            <v>李凯莹</v>
          </cell>
          <cell r="L8324" t="str">
            <v>LI KAIYING</v>
          </cell>
          <cell r="M8324" t="str">
            <v>370303200303230627</v>
          </cell>
          <cell r="N8324" t="str">
            <v>山西省</v>
          </cell>
          <cell r="O8324" t="str">
            <v>中北大学</v>
          </cell>
        </row>
        <row r="8325">
          <cell r="K8325" t="str">
            <v>申琰伟</v>
          </cell>
          <cell r="L8325" t="str">
            <v>SHEN YANWEI</v>
          </cell>
          <cell r="M8325" t="str">
            <v>130427200510252134</v>
          </cell>
          <cell r="N8325" t="str">
            <v>山西省</v>
          </cell>
          <cell r="O8325" t="str">
            <v>中北大学</v>
          </cell>
        </row>
        <row r="8326">
          <cell r="K8326" t="str">
            <v>刘俊江</v>
          </cell>
          <cell r="L8326" t="str">
            <v>LIU JUNJIANG</v>
          </cell>
          <cell r="M8326" t="str">
            <v>141102200402130104</v>
          </cell>
          <cell r="N8326" t="str">
            <v>山西省</v>
          </cell>
          <cell r="O8326" t="str">
            <v>中北大学</v>
          </cell>
        </row>
        <row r="8327">
          <cell r="K8327" t="str">
            <v>周楚</v>
          </cell>
          <cell r="L8327" t="str">
            <v>ZHOUCHU</v>
          </cell>
          <cell r="M8327" t="str">
            <v>421127200402095411</v>
          </cell>
          <cell r="N8327" t="str">
            <v>山西省</v>
          </cell>
          <cell r="O8327" t="str">
            <v>中北大学</v>
          </cell>
        </row>
        <row r="8328">
          <cell r="K8328" t="str">
            <v>郭帅</v>
          </cell>
          <cell r="L8328" t="str">
            <v>GUO SHUAI</v>
          </cell>
          <cell r="M8328" t="str">
            <v>130733200501060011</v>
          </cell>
          <cell r="N8328" t="str">
            <v>山西省</v>
          </cell>
          <cell r="O8328" t="str">
            <v>中北大学</v>
          </cell>
        </row>
        <row r="8329">
          <cell r="K8329" t="str">
            <v>翟轩铭</v>
          </cell>
          <cell r="L8329" t="str">
            <v>ZHAI XUANMING</v>
          </cell>
          <cell r="M8329" t="str">
            <v>370112200405289633</v>
          </cell>
          <cell r="N8329" t="str">
            <v>山西省</v>
          </cell>
          <cell r="O8329" t="str">
            <v>中北大学</v>
          </cell>
        </row>
        <row r="8330">
          <cell r="K8330" t="str">
            <v>屈子越</v>
          </cell>
          <cell r="L8330" t="str">
            <v>QU ZIYUE</v>
          </cell>
          <cell r="M8330" t="str">
            <v>140421200212014027</v>
          </cell>
          <cell r="N8330" t="str">
            <v>山西省</v>
          </cell>
          <cell r="O8330" t="str">
            <v>中北大学</v>
          </cell>
        </row>
        <row r="8331">
          <cell r="K8331" t="str">
            <v>胡禹策</v>
          </cell>
          <cell r="L8331" t="str">
            <v>HU YUCE</v>
          </cell>
          <cell r="M8331" t="str">
            <v>340711200403072511</v>
          </cell>
          <cell r="N8331" t="str">
            <v>山西省</v>
          </cell>
          <cell r="O8331" t="str">
            <v>中北大学</v>
          </cell>
        </row>
        <row r="8332">
          <cell r="K8332" t="str">
            <v>金琳杰</v>
          </cell>
          <cell r="L8332" t="str">
            <v>JIN LINJIE</v>
          </cell>
          <cell r="M8332" t="str">
            <v>140109200411215541</v>
          </cell>
          <cell r="N8332" t="str">
            <v>山西省</v>
          </cell>
          <cell r="O8332" t="str">
            <v>中北大学</v>
          </cell>
        </row>
        <row r="8333">
          <cell r="K8333" t="str">
            <v>贺滟晶</v>
          </cell>
          <cell r="L8333" t="str">
            <v>HE YANJING</v>
          </cell>
          <cell r="M8333" t="str">
            <v>142625200409101261</v>
          </cell>
          <cell r="N8333" t="str">
            <v>山西省</v>
          </cell>
          <cell r="O8333" t="str">
            <v>中北大学</v>
          </cell>
        </row>
        <row r="8334">
          <cell r="K8334" t="str">
            <v>薛林宇</v>
          </cell>
          <cell r="L8334" t="str">
            <v>XUE LINYU</v>
          </cell>
          <cell r="M8334" t="str">
            <v>14022120040218101X</v>
          </cell>
          <cell r="N8334" t="str">
            <v>山西省</v>
          </cell>
          <cell r="O8334" t="str">
            <v>中北大学</v>
          </cell>
        </row>
        <row r="8335">
          <cell r="K8335" t="str">
            <v>窦庚钦</v>
          </cell>
          <cell r="L8335" t="str">
            <v>DOU GENGQIN</v>
          </cell>
          <cell r="M8335" t="str">
            <v>120109200205087063</v>
          </cell>
          <cell r="N8335" t="str">
            <v>山西省</v>
          </cell>
          <cell r="O8335" t="str">
            <v>中北大学</v>
          </cell>
        </row>
        <row r="8336">
          <cell r="K8336" t="str">
            <v>高尚</v>
          </cell>
          <cell r="L8336" t="str">
            <v>GAO SHANG</v>
          </cell>
          <cell r="M8336" t="str">
            <v>411503200206053715</v>
          </cell>
          <cell r="N8336" t="str">
            <v>山西省</v>
          </cell>
          <cell r="O8336" t="str">
            <v>中北大学</v>
          </cell>
        </row>
        <row r="8337">
          <cell r="K8337" t="str">
            <v>武文琦</v>
          </cell>
          <cell r="L8337" t="str">
            <v>WU WENQI</v>
          </cell>
          <cell r="M8337" t="str">
            <v>140107200410066684</v>
          </cell>
          <cell r="N8337" t="str">
            <v>山西省</v>
          </cell>
          <cell r="O8337" t="str">
            <v>中北大学</v>
          </cell>
        </row>
        <row r="8338">
          <cell r="K8338" t="str">
            <v>马熠瑾</v>
          </cell>
          <cell r="L8338" t="str">
            <v>MA YIJIN</v>
          </cell>
          <cell r="M8338" t="str">
            <v>341421200308268441</v>
          </cell>
          <cell r="N8338" t="str">
            <v>山西省</v>
          </cell>
          <cell r="O8338" t="str">
            <v>中北大学</v>
          </cell>
        </row>
        <row r="8339">
          <cell r="K8339" t="str">
            <v>史玲楠</v>
          </cell>
          <cell r="L8339" t="str">
            <v>SHI LINGNAN</v>
          </cell>
          <cell r="M8339" t="str">
            <v>320483200209273020</v>
          </cell>
          <cell r="N8339" t="str">
            <v>山西省</v>
          </cell>
          <cell r="O8339" t="str">
            <v>中北大学</v>
          </cell>
        </row>
        <row r="8340">
          <cell r="K8340" t="str">
            <v>罗娇娇</v>
          </cell>
          <cell r="L8340" t="str">
            <v>LUO JIAOJIAO</v>
          </cell>
          <cell r="M8340" t="str">
            <v>522228200411101226</v>
          </cell>
          <cell r="N8340" t="str">
            <v>山西省</v>
          </cell>
          <cell r="O8340" t="str">
            <v>中北大学</v>
          </cell>
        </row>
        <row r="8341">
          <cell r="K8341" t="str">
            <v>张欣</v>
          </cell>
          <cell r="L8341" t="str">
            <v>ZHANG XIN</v>
          </cell>
          <cell r="M8341" t="str">
            <v>140109200403131022</v>
          </cell>
          <cell r="N8341" t="str">
            <v>山西省</v>
          </cell>
          <cell r="O8341" t="str">
            <v>中北大学</v>
          </cell>
        </row>
        <row r="8342">
          <cell r="K8342" t="str">
            <v>赵涵</v>
          </cell>
          <cell r="L8342" t="str">
            <v>ZHAO HAN</v>
          </cell>
          <cell r="M8342" t="str">
            <v>142303200307110023</v>
          </cell>
          <cell r="N8342" t="str">
            <v>山西省</v>
          </cell>
          <cell r="O8342" t="str">
            <v>中北大学</v>
          </cell>
        </row>
        <row r="8343">
          <cell r="K8343" t="str">
            <v>谷振鑫</v>
          </cell>
          <cell r="L8343" t="str">
            <v>GU ZHENXIN</v>
          </cell>
          <cell r="M8343" t="str">
            <v>140481200409272827</v>
          </cell>
          <cell r="N8343" t="str">
            <v>山西省</v>
          </cell>
          <cell r="O8343" t="str">
            <v>中北大学</v>
          </cell>
        </row>
        <row r="8344">
          <cell r="K8344" t="str">
            <v>梁兆英</v>
          </cell>
          <cell r="L8344" t="str">
            <v>LIANG ZHAOYING</v>
          </cell>
          <cell r="M8344" t="str">
            <v>141024200404220106</v>
          </cell>
          <cell r="N8344" t="str">
            <v>山西省</v>
          </cell>
          <cell r="O8344" t="str">
            <v>中北大学</v>
          </cell>
        </row>
        <row r="8345">
          <cell r="K8345" t="str">
            <v>郭昱岑</v>
          </cell>
          <cell r="L8345" t="str">
            <v>GUO YUCEN</v>
          </cell>
          <cell r="M8345" t="str">
            <v>142601200407142624</v>
          </cell>
          <cell r="N8345" t="str">
            <v>山西省</v>
          </cell>
          <cell r="O8345" t="str">
            <v>中北大学</v>
          </cell>
        </row>
        <row r="8346">
          <cell r="K8346" t="str">
            <v>王全娅</v>
          </cell>
          <cell r="L8346" t="str">
            <v>WANG QUANYA</v>
          </cell>
          <cell r="M8346" t="str">
            <v>130921200212224644</v>
          </cell>
          <cell r="N8346" t="str">
            <v>山西省</v>
          </cell>
          <cell r="O8346" t="str">
            <v>中北大学</v>
          </cell>
        </row>
        <row r="8347">
          <cell r="K8347" t="str">
            <v>王媛元</v>
          </cell>
          <cell r="L8347" t="str">
            <v>WANG YUANYUAN</v>
          </cell>
          <cell r="M8347" t="str">
            <v>50010120040404092X</v>
          </cell>
          <cell r="N8347" t="str">
            <v>山西省</v>
          </cell>
          <cell r="O8347" t="str">
            <v>中北大学</v>
          </cell>
        </row>
        <row r="8348">
          <cell r="K8348" t="str">
            <v>李霖奇</v>
          </cell>
          <cell r="L8348" t="str">
            <v>LI LIN QI</v>
          </cell>
          <cell r="M8348" t="str">
            <v>140882200412260032</v>
          </cell>
          <cell r="N8348" t="str">
            <v>山西省</v>
          </cell>
          <cell r="O8348" t="str">
            <v>中北大学</v>
          </cell>
        </row>
        <row r="8349">
          <cell r="K8349" t="str">
            <v>周晓凡</v>
          </cell>
          <cell r="L8349" t="str">
            <v>ZHOU XIAOFAN</v>
          </cell>
          <cell r="M8349" t="str">
            <v>371581200406170509</v>
          </cell>
          <cell r="N8349" t="str">
            <v>山西省</v>
          </cell>
          <cell r="O8349" t="str">
            <v>中北大学</v>
          </cell>
        </row>
        <row r="8350">
          <cell r="K8350" t="str">
            <v>宋晓民</v>
          </cell>
          <cell r="L8350" t="str">
            <v>SONG XIAOMIN</v>
          </cell>
          <cell r="M8350" t="str">
            <v>140824200411090015</v>
          </cell>
          <cell r="N8350" t="str">
            <v>山西省</v>
          </cell>
          <cell r="O8350" t="str">
            <v>中北大学</v>
          </cell>
        </row>
        <row r="8351">
          <cell r="K8351" t="str">
            <v>杨心茹</v>
          </cell>
          <cell r="L8351" t="str">
            <v>YANGXINRU</v>
          </cell>
          <cell r="M8351" t="str">
            <v>142430200403101244</v>
          </cell>
          <cell r="N8351" t="str">
            <v>山西省</v>
          </cell>
          <cell r="O8351" t="str">
            <v>中北大学</v>
          </cell>
        </row>
        <row r="8352">
          <cell r="K8352" t="str">
            <v>王溶晨</v>
          </cell>
          <cell r="L8352" t="str">
            <v>WANG RONGCHEN</v>
          </cell>
          <cell r="M8352" t="str">
            <v>370203200405135123</v>
          </cell>
          <cell r="N8352" t="str">
            <v>山西省</v>
          </cell>
          <cell r="O8352" t="str">
            <v>中北大学</v>
          </cell>
        </row>
        <row r="8353">
          <cell r="K8353" t="str">
            <v>黄伟森</v>
          </cell>
          <cell r="L8353" t="str">
            <v>HUANG WEISEN</v>
          </cell>
          <cell r="M8353" t="str">
            <v>350505200212078017</v>
          </cell>
          <cell r="N8353" t="str">
            <v>山西省</v>
          </cell>
          <cell r="O8353" t="str">
            <v>中北大学</v>
          </cell>
        </row>
        <row r="8354">
          <cell r="K8354" t="str">
            <v>郝建达</v>
          </cell>
          <cell r="L8354" t="str">
            <v>HAO JIANDA</v>
          </cell>
          <cell r="M8354" t="str">
            <v>141023200410220130</v>
          </cell>
          <cell r="N8354" t="str">
            <v>山西省</v>
          </cell>
          <cell r="O8354" t="str">
            <v>中北大学</v>
          </cell>
        </row>
        <row r="8355">
          <cell r="K8355" t="str">
            <v>张卉</v>
          </cell>
          <cell r="L8355" t="str">
            <v>ZHANG HUI</v>
          </cell>
          <cell r="M8355" t="str">
            <v>130981200409052440</v>
          </cell>
          <cell r="N8355" t="str">
            <v>山西省</v>
          </cell>
          <cell r="O8355" t="str">
            <v>中北大学</v>
          </cell>
        </row>
        <row r="8356">
          <cell r="K8356" t="str">
            <v>陈曦</v>
          </cell>
          <cell r="L8356" t="str">
            <v>CHEN XI</v>
          </cell>
          <cell r="M8356" t="str">
            <v>142732200311110820</v>
          </cell>
          <cell r="N8356" t="str">
            <v>山西省</v>
          </cell>
          <cell r="O8356" t="str">
            <v>中北大学</v>
          </cell>
        </row>
        <row r="8357">
          <cell r="K8357" t="str">
            <v>许佳树</v>
          </cell>
          <cell r="L8357" t="str">
            <v>XU JIASHU</v>
          </cell>
          <cell r="M8357" t="str">
            <v>140225200501034926</v>
          </cell>
          <cell r="N8357" t="str">
            <v>山西省</v>
          </cell>
          <cell r="O8357" t="str">
            <v>中北大学</v>
          </cell>
        </row>
        <row r="8358">
          <cell r="K8358" t="str">
            <v>严臻圆</v>
          </cell>
          <cell r="L8358" t="str">
            <v>YAN ZHENYUAN</v>
          </cell>
          <cell r="M8358" t="str">
            <v>140105200406045036</v>
          </cell>
          <cell r="N8358" t="str">
            <v>山西省</v>
          </cell>
          <cell r="O8358" t="str">
            <v>中北大学</v>
          </cell>
        </row>
        <row r="8359">
          <cell r="K8359" t="str">
            <v>徐菲炀</v>
          </cell>
          <cell r="L8359" t="str">
            <v>XU FEIYANG</v>
          </cell>
          <cell r="M8359" t="str">
            <v>362228200303150020</v>
          </cell>
          <cell r="N8359" t="str">
            <v>河南省</v>
          </cell>
          <cell r="O8359" t="str">
            <v>郑州大学</v>
          </cell>
        </row>
        <row r="8360">
          <cell r="K8360" t="str">
            <v>武雅兰</v>
          </cell>
          <cell r="L8360" t="str">
            <v>WU YALAN</v>
          </cell>
          <cell r="M8360" t="str">
            <v>420606200302054545</v>
          </cell>
          <cell r="N8360" t="str">
            <v>河南省</v>
          </cell>
          <cell r="O8360" t="str">
            <v>郑州大学</v>
          </cell>
        </row>
        <row r="8361">
          <cell r="K8361" t="str">
            <v>张焙琇</v>
          </cell>
          <cell r="L8361" t="str">
            <v>ZHANG BEIXIU</v>
          </cell>
          <cell r="M8361" t="str">
            <v>140522200410091527</v>
          </cell>
          <cell r="N8361" t="str">
            <v>山西省</v>
          </cell>
          <cell r="O8361" t="str">
            <v>阳城一中</v>
          </cell>
        </row>
        <row r="8362">
          <cell r="K8362" t="str">
            <v>赵萱</v>
          </cell>
          <cell r="L8362" t="str">
            <v>ZHAOXUAN</v>
          </cell>
          <cell r="M8362" t="str">
            <v>142322200303060064</v>
          </cell>
          <cell r="N8362" t="str">
            <v>山西省</v>
          </cell>
          <cell r="O8362" t="str">
            <v>太原师范学院</v>
          </cell>
        </row>
        <row r="8363">
          <cell r="K8363" t="str">
            <v>宋文杰</v>
          </cell>
          <cell r="L8363" t="str">
            <v>SONG WENJIE</v>
          </cell>
          <cell r="M8363" t="str">
            <v>141124200304200146</v>
          </cell>
          <cell r="N8363" t="str">
            <v>山西省</v>
          </cell>
          <cell r="O8363" t="str">
            <v>太原科技大学</v>
          </cell>
        </row>
        <row r="8364">
          <cell r="K8364" t="str">
            <v>李欣宇</v>
          </cell>
          <cell r="L8364" t="str">
            <v>LI XINYU</v>
          </cell>
          <cell r="M8364" t="str">
            <v>140426200210010024</v>
          </cell>
          <cell r="N8364" t="str">
            <v>山西省</v>
          </cell>
          <cell r="O8364" t="str">
            <v>太原科技大学</v>
          </cell>
        </row>
        <row r="8365">
          <cell r="K8365" t="str">
            <v>王昕</v>
          </cell>
          <cell r="L8365" t="str">
            <v>WANG XIN</v>
          </cell>
          <cell r="M8365" t="str">
            <v>141124200311030181</v>
          </cell>
          <cell r="N8365" t="str">
            <v>山西省</v>
          </cell>
          <cell r="O8365" t="str">
            <v>太原工业学院</v>
          </cell>
        </row>
        <row r="8366">
          <cell r="K8366" t="str">
            <v>白晶吏</v>
          </cell>
          <cell r="L8366" t="str">
            <v>BAI JINGLI</v>
          </cell>
          <cell r="M8366" t="str">
            <v>140110200011052021</v>
          </cell>
          <cell r="N8366" t="str">
            <v>山西省</v>
          </cell>
          <cell r="O8366" t="str">
            <v>太原辰晨培训学校</v>
          </cell>
        </row>
        <row r="8367">
          <cell r="K8367" t="str">
            <v>蔚雅馨</v>
          </cell>
          <cell r="L8367" t="str">
            <v>WEI YAXIN</v>
          </cell>
          <cell r="M8367" t="str">
            <v>140430200212160047</v>
          </cell>
          <cell r="N8367" t="str">
            <v>山西省</v>
          </cell>
          <cell r="O8367" t="str">
            <v>山西师范大学</v>
          </cell>
        </row>
        <row r="8368">
          <cell r="K8368" t="str">
            <v>刘嘉</v>
          </cell>
          <cell r="L8368" t="str">
            <v>LIU JIA</v>
          </cell>
          <cell r="M8368" t="str">
            <v>140106198306110626</v>
          </cell>
          <cell r="N8368" t="str">
            <v>山西省</v>
          </cell>
          <cell r="O8368" t="str">
            <v>山西省工业管理学校</v>
          </cell>
        </row>
        <row r="8369">
          <cell r="K8369" t="str">
            <v>马境峥</v>
          </cell>
          <cell r="L8369" t="str">
            <v>MA JINGZHENG</v>
          </cell>
          <cell r="M8369" t="str">
            <v>140107200109273326</v>
          </cell>
          <cell r="N8369" t="str">
            <v>山西省</v>
          </cell>
          <cell r="O8369" t="str">
            <v>山西工程科技职业大学</v>
          </cell>
        </row>
        <row r="8370">
          <cell r="K8370" t="str">
            <v>李娜娜</v>
          </cell>
          <cell r="L8370" t="str">
            <v>LI NANA</v>
          </cell>
          <cell r="M8370" t="str">
            <v>140110200411196649</v>
          </cell>
          <cell r="N8370" t="str">
            <v>山西省</v>
          </cell>
          <cell r="O8370" t="str">
            <v>清徐中学</v>
          </cell>
        </row>
        <row r="8371">
          <cell r="K8371" t="str">
            <v>刘耀辉</v>
          </cell>
          <cell r="L8371" t="str">
            <v>LIU YAOHUI</v>
          </cell>
          <cell r="M8371" t="str">
            <v>140121200101054150</v>
          </cell>
          <cell r="N8371" t="str">
            <v>山西省</v>
          </cell>
          <cell r="O8371" t="str">
            <v>山西鼎煜汽贸有限公司</v>
          </cell>
        </row>
        <row r="8372">
          <cell r="K8372" t="str">
            <v>焦晨亮</v>
          </cell>
          <cell r="L8372" t="str">
            <v>JIAOCHENLIANG</v>
          </cell>
          <cell r="M8372" t="str">
            <v>140581200407283632</v>
          </cell>
          <cell r="N8372" t="str">
            <v>山西省</v>
          </cell>
          <cell r="O8372" t="str">
            <v>山西工程科技职业大学</v>
          </cell>
        </row>
        <row r="8373">
          <cell r="K8373" t="str">
            <v>李欣宇</v>
          </cell>
          <cell r="L8373" t="str">
            <v>LI XINYU</v>
          </cell>
          <cell r="M8373" t="str">
            <v>140426200210010024</v>
          </cell>
          <cell r="N8373" t="str">
            <v>山西省</v>
          </cell>
          <cell r="O8373" t="str">
            <v>太原科技大学</v>
          </cell>
        </row>
        <row r="8374">
          <cell r="K8374" t="str">
            <v>王卓然</v>
          </cell>
          <cell r="L8374" t="str">
            <v>WANG ZHUORAN</v>
          </cell>
          <cell r="M8374" t="str">
            <v>632801200509200044</v>
          </cell>
          <cell r="N8374" t="str">
            <v>山西省</v>
          </cell>
          <cell r="O8374" t="str">
            <v>中北大学</v>
          </cell>
        </row>
        <row r="8375">
          <cell r="K8375" t="str">
            <v>刘羽萱</v>
          </cell>
          <cell r="L8375" t="str">
            <v>LIU YUXUAN</v>
          </cell>
          <cell r="M8375" t="str">
            <v>321003200505144829</v>
          </cell>
          <cell r="N8375" t="str">
            <v>山西省</v>
          </cell>
          <cell r="O8375" t="str">
            <v>中北大学</v>
          </cell>
        </row>
        <row r="8376">
          <cell r="K8376" t="str">
            <v>李心雨</v>
          </cell>
          <cell r="L8376" t="str">
            <v>LI XINYU</v>
          </cell>
          <cell r="M8376" t="str">
            <v>140202200408065029</v>
          </cell>
          <cell r="N8376" t="str">
            <v>山西省</v>
          </cell>
          <cell r="O8376" t="str">
            <v>中北大学</v>
          </cell>
        </row>
        <row r="8377">
          <cell r="K8377" t="str">
            <v>郝芹</v>
          </cell>
          <cell r="L8377" t="str">
            <v>HAO QIN</v>
          </cell>
          <cell r="M8377" t="str">
            <v>140924200507080167</v>
          </cell>
          <cell r="N8377" t="str">
            <v>山西省</v>
          </cell>
          <cell r="O8377" t="str">
            <v>中北大学</v>
          </cell>
        </row>
        <row r="8378">
          <cell r="K8378" t="str">
            <v>杨柳婧</v>
          </cell>
          <cell r="L8378" t="str">
            <v>YANG LIUJING</v>
          </cell>
          <cell r="M8378" t="str">
            <v>140624200610080046</v>
          </cell>
          <cell r="N8378" t="str">
            <v>山西省</v>
          </cell>
          <cell r="O8378" t="str">
            <v>中北大学</v>
          </cell>
        </row>
        <row r="8379">
          <cell r="K8379" t="str">
            <v>张语轩</v>
          </cell>
          <cell r="L8379" t="str">
            <v>ZHANG YUXUAN</v>
          </cell>
          <cell r="M8379" t="str">
            <v>222403200412205820</v>
          </cell>
          <cell r="N8379" t="str">
            <v>山西省</v>
          </cell>
          <cell r="O8379" t="str">
            <v>中北大学</v>
          </cell>
        </row>
        <row r="8380">
          <cell r="K8380" t="str">
            <v>刘世楠</v>
          </cell>
          <cell r="L8380" t="str">
            <v>LIU SHINAN</v>
          </cell>
          <cell r="M8380" t="str">
            <v>130582200504154829</v>
          </cell>
          <cell r="N8380" t="str">
            <v>山西省</v>
          </cell>
          <cell r="O8380" t="str">
            <v>中北大学</v>
          </cell>
        </row>
        <row r="8381">
          <cell r="K8381" t="str">
            <v>林则奇</v>
          </cell>
          <cell r="L8381" t="str">
            <v>LIN ZEQI</v>
          </cell>
          <cell r="M8381" t="str">
            <v>141023200511140148</v>
          </cell>
          <cell r="N8381" t="str">
            <v>山西省</v>
          </cell>
          <cell r="O8381" t="str">
            <v>中北大学</v>
          </cell>
        </row>
        <row r="8382">
          <cell r="K8382" t="str">
            <v>王子瑛</v>
          </cell>
          <cell r="L8382" t="str">
            <v>WANG ZIYING</v>
          </cell>
          <cell r="M8382" t="str">
            <v>130322200511280041</v>
          </cell>
          <cell r="N8382" t="str">
            <v>山西省</v>
          </cell>
          <cell r="O8382" t="str">
            <v>中北大学</v>
          </cell>
        </row>
        <row r="8383">
          <cell r="K8383" t="str">
            <v>高爽</v>
          </cell>
          <cell r="L8383" t="str">
            <v>GAO SHUANG</v>
          </cell>
          <cell r="M8383" t="str">
            <v>341182200411053816</v>
          </cell>
          <cell r="N8383" t="str">
            <v>山西省</v>
          </cell>
          <cell r="O8383" t="str">
            <v>中北大学</v>
          </cell>
        </row>
        <row r="8384">
          <cell r="K8384" t="str">
            <v>孙志坤</v>
          </cell>
          <cell r="L8384" t="str">
            <v>SUN ZHIKUN</v>
          </cell>
          <cell r="M8384" t="str">
            <v>341226200303164011</v>
          </cell>
          <cell r="N8384" t="str">
            <v>山西省</v>
          </cell>
          <cell r="O8384" t="str">
            <v>中北大学</v>
          </cell>
        </row>
        <row r="8385">
          <cell r="K8385" t="str">
            <v>赵梦豫</v>
          </cell>
          <cell r="L8385" t="str">
            <v>ZHAO MENGYU</v>
          </cell>
          <cell r="M8385" t="str">
            <v>13063620041102386X</v>
          </cell>
          <cell r="N8385" t="str">
            <v>山西省</v>
          </cell>
          <cell r="O8385" t="str">
            <v>山西大学</v>
          </cell>
        </row>
        <row r="8386">
          <cell r="K8386" t="str">
            <v>许钰潇</v>
          </cell>
          <cell r="L8386" t="str">
            <v>XU YUXIAO</v>
          </cell>
          <cell r="M8386" t="str">
            <v>370303200006223527</v>
          </cell>
          <cell r="N8386" t="str">
            <v>山西省</v>
          </cell>
          <cell r="O8386" t="str">
            <v>中北大学</v>
          </cell>
        </row>
        <row r="8387">
          <cell r="K8387" t="str">
            <v>张启月</v>
          </cell>
          <cell r="L8387" t="str">
            <v>ZHANG QIYUE</v>
          </cell>
          <cell r="M8387" t="str">
            <v>140225200301070025</v>
          </cell>
          <cell r="N8387" t="str">
            <v>山西省</v>
          </cell>
          <cell r="O8387" t="str">
            <v>中北大学</v>
          </cell>
        </row>
        <row r="8388">
          <cell r="K8388" t="str">
            <v>缪云霞</v>
          </cell>
          <cell r="L8388" t="str">
            <v>MIAO YUNXIA</v>
          </cell>
          <cell r="M8388" t="str">
            <v>450981200211143261</v>
          </cell>
          <cell r="N8388" t="str">
            <v>山西省</v>
          </cell>
          <cell r="O8388" t="str">
            <v>中北大学</v>
          </cell>
        </row>
        <row r="8389">
          <cell r="K8389" t="str">
            <v>刘浩然</v>
          </cell>
          <cell r="L8389" t="str">
            <v>LIU HAORAN</v>
          </cell>
          <cell r="M8389" t="str">
            <v>530627200406191912</v>
          </cell>
          <cell r="N8389" t="str">
            <v>山西省</v>
          </cell>
          <cell r="O8389" t="str">
            <v>中北大学</v>
          </cell>
        </row>
        <row r="8390">
          <cell r="K8390" t="str">
            <v>徐颖</v>
          </cell>
          <cell r="L8390" t="str">
            <v>XU YING</v>
          </cell>
          <cell r="M8390" t="str">
            <v>32072120030804006X</v>
          </cell>
          <cell r="N8390" t="str">
            <v>江苏省</v>
          </cell>
          <cell r="O8390" t="str">
            <v>宿迁学院</v>
          </cell>
        </row>
        <row r="8391">
          <cell r="K8391" t="str">
            <v>单伟杰</v>
          </cell>
          <cell r="L8391" t="str">
            <v>SHAN WEIJIE</v>
          </cell>
          <cell r="M8391" t="str">
            <v>320982200504025792</v>
          </cell>
          <cell r="N8391" t="str">
            <v>江苏省</v>
          </cell>
          <cell r="O8391" t="str">
            <v>宿迁学院</v>
          </cell>
        </row>
        <row r="8392">
          <cell r="K8392" t="str">
            <v>吴泓锦</v>
          </cell>
          <cell r="L8392" t="str">
            <v>WUHONGJIN</v>
          </cell>
          <cell r="M8392" t="str">
            <v>320121200402224313</v>
          </cell>
          <cell r="N8392" t="str">
            <v>江苏省</v>
          </cell>
          <cell r="O8392" t="str">
            <v>宿迁学院</v>
          </cell>
        </row>
        <row r="8393">
          <cell r="K8393" t="str">
            <v>曹业稼</v>
          </cell>
          <cell r="L8393" t="str">
            <v>CAO YEJIA</v>
          </cell>
          <cell r="M8393" t="str">
            <v>320928200507234356</v>
          </cell>
          <cell r="N8393" t="str">
            <v>江苏省</v>
          </cell>
          <cell r="O8393" t="str">
            <v>宿迁学院</v>
          </cell>
        </row>
        <row r="8394">
          <cell r="K8394" t="str">
            <v>翟雨彤</v>
          </cell>
          <cell r="L8394" t="str">
            <v>ZHAI YUTONG</v>
          </cell>
          <cell r="M8394" t="str">
            <v>320121200409150046</v>
          </cell>
          <cell r="N8394" t="str">
            <v>江苏省</v>
          </cell>
          <cell r="O8394" t="str">
            <v>宿迁学院</v>
          </cell>
        </row>
        <row r="8395">
          <cell r="K8395" t="str">
            <v>房睿睿</v>
          </cell>
          <cell r="L8395" t="str">
            <v>FANG RUIRUI</v>
          </cell>
          <cell r="M8395" t="str">
            <v>321323200501150983</v>
          </cell>
          <cell r="N8395" t="str">
            <v>江苏省</v>
          </cell>
          <cell r="O8395" t="str">
            <v>宿迁学院</v>
          </cell>
        </row>
        <row r="8396">
          <cell r="K8396" t="str">
            <v>吴俊杰</v>
          </cell>
          <cell r="L8396" t="str">
            <v>WU JUNJIE</v>
          </cell>
          <cell r="M8396" t="str">
            <v>341402200501114314</v>
          </cell>
          <cell r="N8396" t="str">
            <v>江苏省</v>
          </cell>
          <cell r="O8396" t="str">
            <v>宿迁学院</v>
          </cell>
        </row>
        <row r="8397">
          <cell r="K8397" t="str">
            <v>张珈诚</v>
          </cell>
          <cell r="L8397" t="str">
            <v>ZHANG JIACHENG</v>
          </cell>
          <cell r="M8397" t="str">
            <v>320211200410214513</v>
          </cell>
          <cell r="N8397" t="str">
            <v>江苏省</v>
          </cell>
          <cell r="O8397" t="str">
            <v>宿迁学院</v>
          </cell>
        </row>
        <row r="8398">
          <cell r="K8398" t="str">
            <v>陆阳</v>
          </cell>
          <cell r="L8398" t="str">
            <v>LU YANG</v>
          </cell>
          <cell r="M8398" t="str">
            <v>320281200506295775</v>
          </cell>
          <cell r="N8398" t="str">
            <v>江苏省</v>
          </cell>
          <cell r="O8398" t="str">
            <v>宿迁学院</v>
          </cell>
        </row>
        <row r="8399">
          <cell r="K8399" t="str">
            <v>许天乐</v>
          </cell>
          <cell r="L8399" t="str">
            <v>XU TIAN LE</v>
          </cell>
          <cell r="M8399" t="str">
            <v>32118320041110441X</v>
          </cell>
          <cell r="N8399" t="str">
            <v>江苏省</v>
          </cell>
          <cell r="O8399" t="str">
            <v>宿迁学院</v>
          </cell>
        </row>
        <row r="8400">
          <cell r="K8400" t="str">
            <v>施则圳</v>
          </cell>
          <cell r="L8400" t="str">
            <v>SHI ZEZHEN</v>
          </cell>
          <cell r="M8400" t="str">
            <v>320923200508043314</v>
          </cell>
          <cell r="N8400" t="str">
            <v>江苏省</v>
          </cell>
          <cell r="O8400" t="str">
            <v>宿迁学院</v>
          </cell>
        </row>
        <row r="8401">
          <cell r="K8401" t="str">
            <v>彭玉梅</v>
          </cell>
          <cell r="L8401" t="str">
            <v>PENG YUMEI</v>
          </cell>
          <cell r="M8401" t="str">
            <v>530630200506300520</v>
          </cell>
          <cell r="N8401" t="str">
            <v>江苏省</v>
          </cell>
          <cell r="O8401" t="str">
            <v>宿迁学院</v>
          </cell>
        </row>
        <row r="8402">
          <cell r="K8402" t="str">
            <v>钱晶晶</v>
          </cell>
          <cell r="L8402" t="str">
            <v>QIAN JINGJING</v>
          </cell>
          <cell r="M8402" t="str">
            <v>321023200501141028</v>
          </cell>
          <cell r="N8402" t="str">
            <v>江苏省</v>
          </cell>
          <cell r="O8402" t="str">
            <v>宿迁学院</v>
          </cell>
        </row>
        <row r="8403">
          <cell r="K8403" t="str">
            <v>路杰</v>
          </cell>
          <cell r="L8403" t="str">
            <v>LU JIE</v>
          </cell>
          <cell r="M8403" t="str">
            <v>320922200402210624</v>
          </cell>
          <cell r="N8403" t="str">
            <v>江苏省</v>
          </cell>
          <cell r="O8403" t="str">
            <v>宿迁学院</v>
          </cell>
        </row>
        <row r="8404">
          <cell r="K8404" t="str">
            <v>柏玉洁</v>
          </cell>
          <cell r="L8404" t="str">
            <v>BAI YUJIE</v>
          </cell>
          <cell r="M8404" t="str">
            <v>320922200412240624</v>
          </cell>
          <cell r="N8404" t="str">
            <v>江苏省</v>
          </cell>
          <cell r="O8404" t="str">
            <v>宿迁学院</v>
          </cell>
        </row>
        <row r="8405">
          <cell r="K8405" t="str">
            <v>陈雨轩</v>
          </cell>
          <cell r="L8405" t="str">
            <v>CHEN YUXUAN</v>
          </cell>
          <cell r="M8405" t="str">
            <v>320724200407175428</v>
          </cell>
          <cell r="N8405" t="str">
            <v>江苏省</v>
          </cell>
          <cell r="O8405" t="str">
            <v>宿迁学院</v>
          </cell>
        </row>
        <row r="8406">
          <cell r="K8406" t="str">
            <v>霍怡宁</v>
          </cell>
          <cell r="L8406" t="str">
            <v>HUO YINING</v>
          </cell>
          <cell r="M8406" t="str">
            <v>321081200509280325</v>
          </cell>
          <cell r="N8406" t="str">
            <v>江苏省</v>
          </cell>
          <cell r="O8406" t="str">
            <v>宿迁学院</v>
          </cell>
        </row>
        <row r="8407">
          <cell r="K8407" t="str">
            <v>陈思彤</v>
          </cell>
          <cell r="L8407" t="str">
            <v>CHEN SITONG</v>
          </cell>
          <cell r="M8407" t="str">
            <v>321284200410145641</v>
          </cell>
          <cell r="N8407" t="str">
            <v>江苏省</v>
          </cell>
          <cell r="O8407" t="str">
            <v>宿迁学院</v>
          </cell>
        </row>
        <row r="8408">
          <cell r="K8408" t="str">
            <v>顾欣</v>
          </cell>
          <cell r="L8408" t="str">
            <v>GU XIN</v>
          </cell>
          <cell r="M8408" t="str">
            <v>320922200405216327</v>
          </cell>
          <cell r="N8408" t="str">
            <v>江苏省</v>
          </cell>
          <cell r="O8408" t="str">
            <v>宿迁学院</v>
          </cell>
        </row>
        <row r="8409">
          <cell r="K8409" t="str">
            <v>王雨情</v>
          </cell>
          <cell r="L8409" t="str">
            <v>WANG YUQING</v>
          </cell>
          <cell r="M8409" t="str">
            <v>320115200502143927</v>
          </cell>
          <cell r="N8409" t="str">
            <v>江苏省</v>
          </cell>
          <cell r="O8409" t="str">
            <v>宿迁学院</v>
          </cell>
        </row>
        <row r="8410">
          <cell r="K8410" t="str">
            <v>陆玉吉</v>
          </cell>
          <cell r="L8410" t="str">
            <v>LU YUJI</v>
          </cell>
          <cell r="M8410" t="str">
            <v>320928200412084922</v>
          </cell>
          <cell r="N8410" t="str">
            <v>江苏省</v>
          </cell>
          <cell r="O8410" t="str">
            <v>宿迁学院</v>
          </cell>
        </row>
        <row r="8411">
          <cell r="K8411" t="str">
            <v>朱建豪</v>
          </cell>
          <cell r="L8411" t="str">
            <v>ZHU JIANHAO</v>
          </cell>
          <cell r="M8411" t="str">
            <v>320583200412125512</v>
          </cell>
          <cell r="N8411" t="str">
            <v>江苏省</v>
          </cell>
          <cell r="O8411" t="str">
            <v>宿迁学院</v>
          </cell>
        </row>
        <row r="8412">
          <cell r="K8412" t="str">
            <v>刘玉佳</v>
          </cell>
          <cell r="L8412" t="str">
            <v>LIU YUJIA</v>
          </cell>
          <cell r="M8412" t="str">
            <v>410181200305226526</v>
          </cell>
          <cell r="N8412" t="str">
            <v>江苏省</v>
          </cell>
          <cell r="O8412" t="str">
            <v>宿迁学院</v>
          </cell>
        </row>
        <row r="8413">
          <cell r="K8413" t="str">
            <v>薛语凡</v>
          </cell>
          <cell r="L8413" t="str">
            <v>XUE YUFAN</v>
          </cell>
          <cell r="M8413" t="str">
            <v>320683200510218021</v>
          </cell>
          <cell r="N8413" t="str">
            <v>江苏省</v>
          </cell>
          <cell r="O8413" t="str">
            <v>宿迁学院</v>
          </cell>
        </row>
        <row r="8414">
          <cell r="K8414" t="str">
            <v>张宁芮</v>
          </cell>
          <cell r="L8414" t="str">
            <v>ZHANG NINGRUI</v>
          </cell>
          <cell r="M8414" t="str">
            <v>321302200506157621</v>
          </cell>
          <cell r="N8414" t="str">
            <v>江苏省</v>
          </cell>
          <cell r="O8414" t="str">
            <v>宿迁学院</v>
          </cell>
        </row>
        <row r="8415">
          <cell r="K8415" t="str">
            <v>丁可涵</v>
          </cell>
          <cell r="L8415" t="str">
            <v>DING KEHAN</v>
          </cell>
          <cell r="M8415" t="str">
            <v>32092820050324862X</v>
          </cell>
          <cell r="N8415" t="str">
            <v>江苏省</v>
          </cell>
          <cell r="O8415" t="str">
            <v>宿迁学院</v>
          </cell>
        </row>
        <row r="8416">
          <cell r="K8416" t="str">
            <v>曹译文</v>
          </cell>
          <cell r="L8416" t="str">
            <v>CAO YIWEN</v>
          </cell>
          <cell r="M8416" t="str">
            <v>320830200410171420</v>
          </cell>
          <cell r="N8416" t="str">
            <v>江苏省</v>
          </cell>
          <cell r="O8416" t="str">
            <v>宿迁学院</v>
          </cell>
        </row>
        <row r="8417">
          <cell r="K8417" t="str">
            <v>顾心仪</v>
          </cell>
          <cell r="L8417" t="str">
            <v>GU XINYI</v>
          </cell>
          <cell r="M8417" t="str">
            <v>320921200410290023</v>
          </cell>
          <cell r="N8417" t="str">
            <v>江苏省</v>
          </cell>
          <cell r="O8417" t="str">
            <v>宿迁学院</v>
          </cell>
        </row>
        <row r="8418">
          <cell r="K8418" t="str">
            <v>王艺蓉</v>
          </cell>
          <cell r="L8418" t="str">
            <v>WANG YIRONG</v>
          </cell>
          <cell r="M8418" t="str">
            <v>320483200311169043</v>
          </cell>
          <cell r="N8418" t="str">
            <v>江苏省</v>
          </cell>
          <cell r="O8418" t="str">
            <v>宿迁学院</v>
          </cell>
        </row>
        <row r="8419">
          <cell r="K8419" t="str">
            <v>张凌玉</v>
          </cell>
          <cell r="L8419" t="str">
            <v>ZHANG LINGYU</v>
          </cell>
          <cell r="M8419" t="str">
            <v>321202200506041527</v>
          </cell>
          <cell r="N8419" t="str">
            <v>江苏省</v>
          </cell>
          <cell r="O8419" t="str">
            <v>宿迁学院</v>
          </cell>
        </row>
        <row r="8420">
          <cell r="K8420" t="str">
            <v>周蒋莉</v>
          </cell>
          <cell r="L8420" t="str">
            <v>周</v>
          </cell>
          <cell r="M8420" t="str">
            <v>320505200507313525</v>
          </cell>
          <cell r="N8420" t="str">
            <v>江苏省</v>
          </cell>
          <cell r="O8420" t="str">
            <v>宿迁学院</v>
          </cell>
        </row>
        <row r="8421">
          <cell r="K8421" t="str">
            <v>朱嘉慧</v>
          </cell>
          <cell r="L8421" t="str">
            <v>ZHU JIAHUI</v>
          </cell>
          <cell r="M8421" t="str">
            <v>320981200510240468</v>
          </cell>
          <cell r="N8421" t="str">
            <v>江苏省</v>
          </cell>
          <cell r="O8421" t="str">
            <v>宿迁学院</v>
          </cell>
        </row>
        <row r="8422">
          <cell r="K8422" t="str">
            <v>唐璇</v>
          </cell>
          <cell r="L8422" t="str">
            <v>TANG XUAN</v>
          </cell>
          <cell r="M8422" t="str">
            <v>321084200203154624</v>
          </cell>
          <cell r="N8422" t="str">
            <v>江苏省</v>
          </cell>
          <cell r="O8422" t="str">
            <v>宿迁学院</v>
          </cell>
        </row>
        <row r="8423">
          <cell r="K8423" t="str">
            <v>朱芳慧</v>
          </cell>
          <cell r="L8423" t="str">
            <v>ZHU FANGHUI</v>
          </cell>
          <cell r="M8423" t="str">
            <v>32032320040824022X</v>
          </cell>
          <cell r="N8423" t="str">
            <v>江苏省</v>
          </cell>
          <cell r="O8423" t="str">
            <v>宿迁学院</v>
          </cell>
        </row>
        <row r="8424">
          <cell r="K8424" t="str">
            <v>刘又嘉</v>
          </cell>
          <cell r="L8424" t="str">
            <v>LIU YOUJIA</v>
          </cell>
          <cell r="M8424" t="str">
            <v>320382200508209166</v>
          </cell>
          <cell r="N8424" t="str">
            <v>江苏省</v>
          </cell>
          <cell r="O8424" t="str">
            <v>宿迁学院</v>
          </cell>
        </row>
        <row r="8425">
          <cell r="K8425" t="str">
            <v>宋若曦</v>
          </cell>
          <cell r="L8425" t="str">
            <v>SONG RUOXI</v>
          </cell>
          <cell r="M8425" t="str">
            <v>320584200403230528</v>
          </cell>
          <cell r="N8425" t="str">
            <v>江苏省</v>
          </cell>
          <cell r="O8425" t="str">
            <v>扬州大学</v>
          </cell>
        </row>
        <row r="8426">
          <cell r="K8426" t="str">
            <v>张逸静</v>
          </cell>
          <cell r="L8426" t="str">
            <v>ZHANG YIJING</v>
          </cell>
          <cell r="M8426" t="str">
            <v>320506200306221524</v>
          </cell>
          <cell r="N8426" t="str">
            <v>江苏省</v>
          </cell>
          <cell r="O8426" t="str">
            <v>扬州大学</v>
          </cell>
        </row>
        <row r="8427">
          <cell r="K8427" t="str">
            <v>徐静</v>
          </cell>
          <cell r="L8427" t="str">
            <v>XU JING</v>
          </cell>
          <cell r="M8427" t="str">
            <v>220622199701013027</v>
          </cell>
          <cell r="N8427" t="str">
            <v>江苏省</v>
          </cell>
          <cell r="O8427" t="str">
            <v>无</v>
          </cell>
        </row>
        <row r="8428">
          <cell r="K8428" t="str">
            <v>吴悦</v>
          </cell>
          <cell r="L8428" t="str">
            <v>WU YUE</v>
          </cell>
          <cell r="M8428" t="str">
            <v>320583200504220023</v>
          </cell>
          <cell r="N8428" t="str">
            <v>江苏省</v>
          </cell>
          <cell r="O8428" t="str">
            <v>苏州卫生职业技术学院</v>
          </cell>
        </row>
        <row r="8429">
          <cell r="K8429" t="str">
            <v>张弋</v>
          </cell>
          <cell r="L8429" t="str">
            <v>ZHANG YI</v>
          </cell>
          <cell r="M8429" t="str">
            <v>320921199808240047</v>
          </cell>
          <cell r="N8429" t="str">
            <v>江苏省</v>
          </cell>
          <cell r="O8429" t="str">
            <v>苏州市建设工程质量安全监督站</v>
          </cell>
        </row>
        <row r="8430">
          <cell r="K8430" t="str">
            <v>时佳怡</v>
          </cell>
          <cell r="L8430" t="str">
            <v>SHI JIAYI</v>
          </cell>
          <cell r="M8430" t="str">
            <v>32050620031122202X</v>
          </cell>
          <cell r="N8430" t="str">
            <v>江苏省</v>
          </cell>
          <cell r="O8430" t="str">
            <v>苏州科技学院</v>
          </cell>
        </row>
        <row r="8431">
          <cell r="K8431" t="str">
            <v>孙路</v>
          </cell>
          <cell r="L8431" t="str">
            <v>SUN LU</v>
          </cell>
          <cell r="M8431" t="str">
            <v>320902200405171020</v>
          </cell>
          <cell r="N8431" t="str">
            <v>江苏省</v>
          </cell>
          <cell r="O8431" t="str">
            <v>苏州科技学院</v>
          </cell>
        </row>
        <row r="8432">
          <cell r="K8432" t="str">
            <v>周泓霖</v>
          </cell>
          <cell r="L8432" t="str">
            <v>ZHOU HONGLIN</v>
          </cell>
          <cell r="M8432" t="str">
            <v>320211200504279748</v>
          </cell>
          <cell r="N8432" t="str">
            <v>江苏省</v>
          </cell>
          <cell r="O8432" t="str">
            <v>苏州科技学院</v>
          </cell>
        </row>
        <row r="8433">
          <cell r="K8433" t="str">
            <v>石玉洁</v>
          </cell>
          <cell r="L8433" t="str">
            <v>SHI YUJIE</v>
          </cell>
          <cell r="M8433" t="str">
            <v>510105200405230060</v>
          </cell>
          <cell r="N8433" t="str">
            <v>江苏省</v>
          </cell>
          <cell r="O8433" t="str">
            <v>苏州科技学院</v>
          </cell>
        </row>
        <row r="8434">
          <cell r="K8434" t="str">
            <v>赵梦珠</v>
          </cell>
          <cell r="L8434" t="str">
            <v>ZHAO MENGZHU</v>
          </cell>
          <cell r="M8434" t="str">
            <v>320321200309183044</v>
          </cell>
          <cell r="N8434" t="str">
            <v>江苏省</v>
          </cell>
          <cell r="O8434" t="str">
            <v>苏州科技学院</v>
          </cell>
        </row>
        <row r="8435">
          <cell r="K8435" t="str">
            <v>车巍武</v>
          </cell>
          <cell r="L8435" t="str">
            <v>CHE WEIWU</v>
          </cell>
          <cell r="M8435" t="str">
            <v>362527200502193955</v>
          </cell>
          <cell r="N8435" t="str">
            <v>江苏省</v>
          </cell>
          <cell r="O8435" t="str">
            <v>苏州科技学院</v>
          </cell>
        </row>
        <row r="8436">
          <cell r="K8436" t="str">
            <v>孙启越</v>
          </cell>
          <cell r="L8436" t="str">
            <v>SUN QIYUE</v>
          </cell>
          <cell r="M8436" t="str">
            <v>371626200503283346</v>
          </cell>
          <cell r="N8436" t="str">
            <v>江苏省</v>
          </cell>
          <cell r="O8436" t="str">
            <v>苏州科技学院</v>
          </cell>
        </row>
        <row r="8437">
          <cell r="K8437" t="str">
            <v>聂湘盈</v>
          </cell>
          <cell r="L8437" t="str">
            <v>NIE XIANGYING</v>
          </cell>
          <cell r="M8437" t="str">
            <v>433127200509280063</v>
          </cell>
          <cell r="N8437" t="str">
            <v>江苏省</v>
          </cell>
          <cell r="O8437" t="str">
            <v>苏州科技学院</v>
          </cell>
        </row>
        <row r="8438">
          <cell r="K8438" t="str">
            <v>唐芝浩</v>
          </cell>
          <cell r="L8438" t="str">
            <v>TANG ZHIHAO</v>
          </cell>
          <cell r="M8438" t="str">
            <v>321281200502252090</v>
          </cell>
          <cell r="N8438" t="str">
            <v>江苏省</v>
          </cell>
          <cell r="O8438" t="str">
            <v>苏州科技学院</v>
          </cell>
        </row>
        <row r="8439">
          <cell r="K8439" t="str">
            <v>倪铄</v>
          </cell>
          <cell r="L8439" t="str">
            <v>NI SHUO</v>
          </cell>
          <cell r="M8439" t="str">
            <v>320506200409243515</v>
          </cell>
          <cell r="N8439" t="str">
            <v>江苏省</v>
          </cell>
          <cell r="O8439" t="str">
            <v>苏州科技学院</v>
          </cell>
        </row>
        <row r="8440">
          <cell r="K8440" t="str">
            <v>许永兴</v>
          </cell>
          <cell r="L8440" t="str">
            <v>XU YONGXING</v>
          </cell>
          <cell r="M8440" t="str">
            <v>32128120050111389X</v>
          </cell>
          <cell r="N8440" t="str">
            <v>江苏省</v>
          </cell>
          <cell r="O8440" t="str">
            <v>苏州科技学院</v>
          </cell>
        </row>
        <row r="8441">
          <cell r="K8441" t="str">
            <v>邢艺杰</v>
          </cell>
          <cell r="L8441" t="str">
            <v>XING YIJIE</v>
          </cell>
          <cell r="M8441" t="str">
            <v>320506200209062015</v>
          </cell>
          <cell r="N8441" t="str">
            <v>江苏省</v>
          </cell>
          <cell r="O8441" t="str">
            <v>苏州科技学院</v>
          </cell>
        </row>
        <row r="8442">
          <cell r="K8442" t="str">
            <v>顾明恺</v>
          </cell>
          <cell r="L8442" t="str">
            <v>GU MINGKAI</v>
          </cell>
          <cell r="M8442" t="str">
            <v>320201200412222012</v>
          </cell>
          <cell r="N8442" t="str">
            <v>江苏省</v>
          </cell>
          <cell r="O8442" t="str">
            <v>苏州科技学院</v>
          </cell>
        </row>
        <row r="8443">
          <cell r="K8443" t="str">
            <v>徐一文</v>
          </cell>
          <cell r="L8443" t="str">
            <v>XU YIWEN</v>
          </cell>
          <cell r="M8443" t="str">
            <v>320801200404181516</v>
          </cell>
          <cell r="N8443" t="str">
            <v>江苏省</v>
          </cell>
          <cell r="O8443" t="str">
            <v>苏州科技学院</v>
          </cell>
        </row>
        <row r="8444">
          <cell r="K8444" t="str">
            <v>刘承昊</v>
          </cell>
          <cell r="L8444" t="str">
            <v>LIU CHENGHAO</v>
          </cell>
          <cell r="M8444" t="str">
            <v>321202200409150916</v>
          </cell>
          <cell r="N8444" t="str">
            <v>江苏省</v>
          </cell>
          <cell r="O8444" t="str">
            <v>苏州科技学院</v>
          </cell>
        </row>
        <row r="8445">
          <cell r="K8445" t="str">
            <v>沈成杰</v>
          </cell>
          <cell r="L8445" t="str">
            <v>SHEN CHENGJIE</v>
          </cell>
          <cell r="M8445" t="str">
            <v>320506200501114011</v>
          </cell>
          <cell r="N8445" t="str">
            <v>江苏省</v>
          </cell>
          <cell r="O8445" t="str">
            <v>苏州科技学院</v>
          </cell>
        </row>
        <row r="8446">
          <cell r="K8446" t="str">
            <v>张佳怡</v>
          </cell>
          <cell r="L8446" t="str">
            <v>ZHANG JIAYI</v>
          </cell>
          <cell r="M8446" t="str">
            <v>320483200409200926</v>
          </cell>
          <cell r="N8446" t="str">
            <v>江苏省</v>
          </cell>
          <cell r="O8446" t="str">
            <v>苏州科技学院</v>
          </cell>
        </row>
        <row r="8447">
          <cell r="K8447" t="str">
            <v>李可染</v>
          </cell>
          <cell r="L8447" t="str">
            <v>LI KERAN</v>
          </cell>
          <cell r="M8447" t="str">
            <v>510603200409222046</v>
          </cell>
          <cell r="N8447" t="str">
            <v>江苏省</v>
          </cell>
          <cell r="O8447" t="str">
            <v>苏州科技学院</v>
          </cell>
        </row>
        <row r="8448">
          <cell r="K8448" t="str">
            <v>张姝影</v>
          </cell>
          <cell r="L8448" t="str">
            <v>ZHANG SHUYING</v>
          </cell>
          <cell r="M8448" t="str">
            <v>320682200504077465</v>
          </cell>
          <cell r="N8448" t="str">
            <v>江苏省</v>
          </cell>
          <cell r="O8448" t="str">
            <v>苏州科技学院</v>
          </cell>
        </row>
        <row r="8449">
          <cell r="K8449" t="str">
            <v>周叡</v>
          </cell>
          <cell r="L8449" t="str">
            <v>ZHOU RUI</v>
          </cell>
          <cell r="M8449" t="str">
            <v>510403200509302624</v>
          </cell>
          <cell r="N8449" t="str">
            <v>江苏省</v>
          </cell>
          <cell r="O8449" t="str">
            <v>苏州科技学院</v>
          </cell>
        </row>
        <row r="8450">
          <cell r="K8450" t="str">
            <v>王子萱</v>
          </cell>
          <cell r="L8450" t="str">
            <v>WANG ZIXUAN</v>
          </cell>
          <cell r="M8450" t="str">
            <v>321321200506223122</v>
          </cell>
          <cell r="N8450" t="str">
            <v>江苏省</v>
          </cell>
          <cell r="O8450" t="str">
            <v>苏州科技学院</v>
          </cell>
        </row>
        <row r="8451">
          <cell r="K8451" t="str">
            <v>夏杨煊茹</v>
          </cell>
          <cell r="L8451" t="str">
            <v>XIA YANGXUANRU</v>
          </cell>
          <cell r="M8451" t="str">
            <v>320281200504157264</v>
          </cell>
          <cell r="N8451" t="str">
            <v>江苏省</v>
          </cell>
          <cell r="O8451" t="str">
            <v>苏州科技学院</v>
          </cell>
        </row>
        <row r="8452">
          <cell r="K8452" t="str">
            <v>杨雯惠</v>
          </cell>
          <cell r="L8452" t="str">
            <v>YANG WENHUI</v>
          </cell>
          <cell r="M8452" t="str">
            <v>440823200401170024</v>
          </cell>
          <cell r="N8452" t="str">
            <v>江苏省</v>
          </cell>
          <cell r="O8452" t="str">
            <v>苏州科技学院</v>
          </cell>
        </row>
        <row r="8453">
          <cell r="K8453" t="str">
            <v>郁舒涵</v>
          </cell>
          <cell r="L8453" t="str">
            <v>YU SHUHAN</v>
          </cell>
          <cell r="M8453" t="str">
            <v>320922200411240323</v>
          </cell>
          <cell r="N8453" t="str">
            <v>江苏省</v>
          </cell>
          <cell r="O8453" t="str">
            <v>苏州科技学院</v>
          </cell>
        </row>
        <row r="8454">
          <cell r="K8454" t="str">
            <v>史可欣</v>
          </cell>
          <cell r="L8454" t="str">
            <v>SHI KEXIN</v>
          </cell>
          <cell r="M8454" t="str">
            <v>320803200510023266</v>
          </cell>
          <cell r="N8454" t="str">
            <v>江苏省</v>
          </cell>
          <cell r="O8454" t="str">
            <v>苏州科技学院</v>
          </cell>
        </row>
        <row r="8455">
          <cell r="K8455" t="str">
            <v>戴倩</v>
          </cell>
          <cell r="L8455" t="str">
            <v>DAI QIAN</v>
          </cell>
          <cell r="M8455" t="str">
            <v>52222920030815588X</v>
          </cell>
          <cell r="N8455" t="str">
            <v>江苏省</v>
          </cell>
          <cell r="O8455" t="str">
            <v>苏州科技学院</v>
          </cell>
        </row>
        <row r="8456">
          <cell r="K8456" t="str">
            <v>戴严</v>
          </cell>
          <cell r="L8456" t="str">
            <v>DAI YAN</v>
          </cell>
          <cell r="M8456" t="str">
            <v>320611200505133427</v>
          </cell>
          <cell r="N8456" t="str">
            <v>江苏省</v>
          </cell>
          <cell r="O8456" t="str">
            <v>苏州科技学院</v>
          </cell>
        </row>
        <row r="8457">
          <cell r="K8457" t="str">
            <v>刘青</v>
          </cell>
          <cell r="L8457" t="str">
            <v>LIU QING</v>
          </cell>
          <cell r="M8457" t="str">
            <v>320804200503203900</v>
          </cell>
          <cell r="N8457" t="str">
            <v>江苏省</v>
          </cell>
          <cell r="O8457" t="str">
            <v>苏州科技学院</v>
          </cell>
        </row>
        <row r="8458">
          <cell r="K8458" t="str">
            <v>姚晨曦</v>
          </cell>
          <cell r="L8458" t="str">
            <v>YAO CHENXI</v>
          </cell>
          <cell r="M8458" t="str">
            <v>320501200504106269</v>
          </cell>
          <cell r="N8458" t="str">
            <v>江苏省</v>
          </cell>
          <cell r="O8458" t="str">
            <v>苏州科技学院</v>
          </cell>
        </row>
        <row r="8459">
          <cell r="K8459" t="str">
            <v>陆永佳</v>
          </cell>
          <cell r="L8459" t="str">
            <v>LU YONGJIA</v>
          </cell>
          <cell r="M8459" t="str">
            <v>320705200410013527</v>
          </cell>
          <cell r="N8459" t="str">
            <v>江苏省</v>
          </cell>
          <cell r="O8459" t="str">
            <v>苏州科技学院</v>
          </cell>
        </row>
        <row r="8460">
          <cell r="K8460" t="str">
            <v>王中琪</v>
          </cell>
          <cell r="L8460" t="str">
            <v>WANG ZHONGQI</v>
          </cell>
          <cell r="M8460" t="str">
            <v>320502200507221285</v>
          </cell>
          <cell r="N8460" t="str">
            <v>江苏省</v>
          </cell>
          <cell r="O8460" t="str">
            <v>苏州科技学院</v>
          </cell>
        </row>
        <row r="8461">
          <cell r="K8461" t="str">
            <v>黄云涛</v>
          </cell>
          <cell r="L8461" t="str">
            <v>HUANG YUNTAO</v>
          </cell>
          <cell r="M8461" t="str">
            <v>321284200507271433</v>
          </cell>
          <cell r="N8461" t="str">
            <v>江苏省</v>
          </cell>
          <cell r="O8461" t="str">
            <v>苏州科技学院</v>
          </cell>
        </row>
        <row r="8462">
          <cell r="K8462" t="str">
            <v>朱思涵</v>
          </cell>
          <cell r="L8462" t="str">
            <v>ZHU SIHAN</v>
          </cell>
          <cell r="M8462" t="str">
            <v>320682200507020042</v>
          </cell>
          <cell r="N8462" t="str">
            <v>江苏省</v>
          </cell>
          <cell r="O8462" t="str">
            <v>苏州科技学院</v>
          </cell>
        </row>
        <row r="8463">
          <cell r="K8463" t="str">
            <v>朱佳怡</v>
          </cell>
          <cell r="L8463" t="str">
            <v>ZHU JIAYI</v>
          </cell>
          <cell r="M8463" t="str">
            <v>32050620031127652X</v>
          </cell>
          <cell r="N8463" t="str">
            <v>江苏省</v>
          </cell>
          <cell r="O8463" t="str">
            <v>苏州科技学院</v>
          </cell>
        </row>
        <row r="8464">
          <cell r="K8464" t="str">
            <v>王芷雨</v>
          </cell>
          <cell r="L8464" t="str">
            <v>WANG ZHIYU</v>
          </cell>
          <cell r="M8464" t="str">
            <v>321281200307136828</v>
          </cell>
          <cell r="N8464" t="str">
            <v>江苏省</v>
          </cell>
          <cell r="O8464" t="str">
            <v>苏州科技学院</v>
          </cell>
        </row>
        <row r="8465">
          <cell r="K8465" t="str">
            <v>许愿</v>
          </cell>
          <cell r="L8465" t="str">
            <v>XU YUAN</v>
          </cell>
          <cell r="M8465" t="str">
            <v>320921200410206346</v>
          </cell>
          <cell r="N8465" t="str">
            <v>江苏省</v>
          </cell>
          <cell r="O8465" t="str">
            <v>苏州科技学院</v>
          </cell>
        </row>
        <row r="8466">
          <cell r="K8466" t="str">
            <v>沈佳晨</v>
          </cell>
          <cell r="L8466" t="str">
            <v>SHEN JIACHEN</v>
          </cell>
          <cell r="M8466" t="str">
            <v>320683200312022036</v>
          </cell>
          <cell r="N8466" t="str">
            <v>江苏省</v>
          </cell>
          <cell r="O8466" t="str">
            <v>苏州科技学院</v>
          </cell>
        </row>
        <row r="8467">
          <cell r="K8467" t="str">
            <v>朱喆</v>
          </cell>
          <cell r="L8467" t="str">
            <v>ZHU ZHE</v>
          </cell>
          <cell r="M8467" t="str">
            <v>340403200410203421</v>
          </cell>
          <cell r="N8467" t="str">
            <v>江苏省</v>
          </cell>
          <cell r="O8467" t="str">
            <v>苏州科技学院</v>
          </cell>
        </row>
        <row r="8468">
          <cell r="K8468" t="str">
            <v>张雨萌</v>
          </cell>
          <cell r="L8468" t="str">
            <v>ZHANG YUMENG</v>
          </cell>
          <cell r="M8468" t="str">
            <v>320303200501304325</v>
          </cell>
          <cell r="N8468" t="str">
            <v>江苏省</v>
          </cell>
          <cell r="O8468" t="str">
            <v>苏州科技学院</v>
          </cell>
        </row>
        <row r="8469">
          <cell r="K8469" t="str">
            <v>陈莹</v>
          </cell>
          <cell r="L8469" t="str">
            <v>CHEN YING</v>
          </cell>
          <cell r="M8469" t="str">
            <v>321081200501286343</v>
          </cell>
          <cell r="N8469" t="str">
            <v>江苏省</v>
          </cell>
          <cell r="O8469" t="str">
            <v>苏州科技学院</v>
          </cell>
        </row>
        <row r="8470">
          <cell r="K8470" t="str">
            <v>陈祖娴</v>
          </cell>
          <cell r="L8470" t="str">
            <v>CHEN ZUXIAN</v>
          </cell>
          <cell r="M8470" t="str">
            <v>520121200503171844</v>
          </cell>
          <cell r="N8470" t="str">
            <v>江苏省</v>
          </cell>
          <cell r="O8470" t="str">
            <v>苏州科技学院</v>
          </cell>
        </row>
        <row r="8471">
          <cell r="K8471" t="str">
            <v>黄钰雯</v>
          </cell>
          <cell r="L8471" t="str">
            <v>HUANG YUWEN</v>
          </cell>
          <cell r="M8471" t="str">
            <v>320623200502241225</v>
          </cell>
          <cell r="N8471" t="str">
            <v>江苏省</v>
          </cell>
          <cell r="O8471" t="str">
            <v>苏州科技学院</v>
          </cell>
        </row>
        <row r="8472">
          <cell r="K8472" t="str">
            <v>何至阳</v>
          </cell>
          <cell r="L8472" t="str">
            <v>HE ZHIYANG</v>
          </cell>
          <cell r="M8472" t="str">
            <v>321181200509088611</v>
          </cell>
          <cell r="N8472" t="str">
            <v>江苏省</v>
          </cell>
          <cell r="O8472" t="str">
            <v>苏州科技学院</v>
          </cell>
        </row>
        <row r="8473">
          <cell r="K8473" t="str">
            <v>陈思源</v>
          </cell>
          <cell r="L8473" t="str">
            <v>CHEN SIYUAN</v>
          </cell>
          <cell r="M8473" t="str">
            <v>320922200411040321</v>
          </cell>
          <cell r="N8473" t="str">
            <v>江苏省</v>
          </cell>
          <cell r="O8473" t="str">
            <v>苏州科技学院</v>
          </cell>
        </row>
        <row r="8474">
          <cell r="K8474" t="str">
            <v>高欣</v>
          </cell>
          <cell r="L8474" t="str">
            <v>GAO XIN</v>
          </cell>
          <cell r="M8474" t="str">
            <v>321084200503201728</v>
          </cell>
          <cell r="N8474" t="str">
            <v>江苏省</v>
          </cell>
          <cell r="O8474" t="str">
            <v>苏州科技学院</v>
          </cell>
        </row>
        <row r="8475">
          <cell r="K8475" t="str">
            <v>王劭佳</v>
          </cell>
          <cell r="L8475" t="str">
            <v>WANG SHAOJIA</v>
          </cell>
          <cell r="M8475" t="str">
            <v>320281200506176522</v>
          </cell>
          <cell r="N8475" t="str">
            <v>江苏省</v>
          </cell>
          <cell r="O8475" t="str">
            <v>苏州科技学院</v>
          </cell>
        </row>
        <row r="8476">
          <cell r="K8476" t="str">
            <v>吴敬华</v>
          </cell>
          <cell r="L8476" t="str">
            <v>WU JINGHUA</v>
          </cell>
          <cell r="M8476" t="str">
            <v>511721200311062880</v>
          </cell>
          <cell r="N8476" t="str">
            <v>江苏省</v>
          </cell>
          <cell r="O8476" t="str">
            <v>南通大学</v>
          </cell>
        </row>
        <row r="8477">
          <cell r="K8477" t="str">
            <v>李希彦</v>
          </cell>
          <cell r="L8477" t="str">
            <v>LI XIYAN</v>
          </cell>
          <cell r="M8477" t="str">
            <v>32050120021211526X</v>
          </cell>
          <cell r="N8477" t="str">
            <v>江苏省</v>
          </cell>
          <cell r="O8477" t="str">
            <v>江苏第二师范学院</v>
          </cell>
        </row>
        <row r="8478">
          <cell r="K8478" t="str">
            <v>李姝橦</v>
          </cell>
          <cell r="L8478" t="str">
            <v>LI SHUTONG</v>
          </cell>
          <cell r="M8478" t="str">
            <v>220103199610050424</v>
          </cell>
          <cell r="N8478" t="str">
            <v>江苏省</v>
          </cell>
          <cell r="O8478" t="str">
            <v>博瑞生物医药（苏州）股份有限公司</v>
          </cell>
        </row>
        <row r="8479">
          <cell r="K8479" t="str">
            <v>王敏</v>
          </cell>
          <cell r="L8479" t="str">
            <v>WANG MIN</v>
          </cell>
          <cell r="M8479" t="str">
            <v>340823200109124924</v>
          </cell>
          <cell r="N8479" t="str">
            <v>安徽省</v>
          </cell>
          <cell r="O8479" t="str">
            <v>安徽信息工程学院</v>
          </cell>
        </row>
        <row r="8480">
          <cell r="K8480" t="str">
            <v>周彩艳</v>
          </cell>
          <cell r="L8480" t="str">
            <v>ZHOUCAIYAN</v>
          </cell>
          <cell r="M8480" t="str">
            <v>432902198304097842</v>
          </cell>
          <cell r="N8480" t="str">
            <v>江苏省</v>
          </cell>
          <cell r="O8480" t="str">
            <v>苏州桦汉科技有限公司</v>
          </cell>
        </row>
        <row r="8481">
          <cell r="K8481" t="str">
            <v>朱佳怡</v>
          </cell>
          <cell r="L8481" t="str">
            <v>ZHU JIAYI</v>
          </cell>
          <cell r="M8481" t="str">
            <v>32050620031127652X</v>
          </cell>
          <cell r="N8481" t="str">
            <v>江苏省</v>
          </cell>
          <cell r="O8481" t="str">
            <v>苏州科技学院</v>
          </cell>
        </row>
        <row r="8482">
          <cell r="K8482" t="str">
            <v>罗伟</v>
          </cell>
          <cell r="L8482" t="str">
            <v>LUO WEI</v>
          </cell>
          <cell r="M8482" t="str">
            <v>511722200507270039</v>
          </cell>
          <cell r="N8482" t="str">
            <v>江苏省</v>
          </cell>
          <cell r="O8482" t="str">
            <v>苏州科技学院</v>
          </cell>
        </row>
        <row r="8483">
          <cell r="K8483" t="str">
            <v>刘嘉琪</v>
          </cell>
          <cell r="L8483" t="str">
            <v>LIU JIAQI</v>
          </cell>
          <cell r="M8483" t="str">
            <v>653125200501010622</v>
          </cell>
          <cell r="N8483" t="str">
            <v>江苏省</v>
          </cell>
          <cell r="O8483" t="str">
            <v>苏州科技学院</v>
          </cell>
        </row>
        <row r="8484">
          <cell r="K8484" t="str">
            <v>李莼</v>
          </cell>
          <cell r="L8484" t="str">
            <v>LI CHUN</v>
          </cell>
          <cell r="M8484" t="str">
            <v>32040420031001284X</v>
          </cell>
          <cell r="N8484" t="str">
            <v>江苏省</v>
          </cell>
          <cell r="O8484" t="str">
            <v>苏州科技学院</v>
          </cell>
        </row>
        <row r="8485">
          <cell r="K8485" t="str">
            <v>王雨凡</v>
          </cell>
          <cell r="L8485" t="str">
            <v>WANG YUFAN</v>
          </cell>
          <cell r="M8485" t="str">
            <v>320981200310090987</v>
          </cell>
          <cell r="N8485" t="str">
            <v>江苏省</v>
          </cell>
          <cell r="O8485" t="str">
            <v>苏州科技学院</v>
          </cell>
        </row>
        <row r="8486">
          <cell r="K8486" t="str">
            <v>王虹燕</v>
          </cell>
          <cell r="L8486" t="str">
            <v>WANG HONGYAN</v>
          </cell>
          <cell r="M8486" t="str">
            <v>371323200307154648</v>
          </cell>
          <cell r="N8486" t="str">
            <v>吉林省</v>
          </cell>
          <cell r="O8486" t="str">
            <v>通化师范学院</v>
          </cell>
        </row>
        <row r="8487">
          <cell r="K8487" t="str">
            <v>田琦</v>
          </cell>
          <cell r="L8487" t="str">
            <v>TIAN QI</v>
          </cell>
          <cell r="M8487" t="str">
            <v>220322200103019065</v>
          </cell>
          <cell r="N8487" t="str">
            <v>吉林省</v>
          </cell>
          <cell r="O8487" t="str">
            <v>家教</v>
          </cell>
        </row>
        <row r="8488">
          <cell r="K8488" t="str">
            <v>姚丽</v>
          </cell>
          <cell r="L8488" t="str">
            <v>YAO LI</v>
          </cell>
          <cell r="M8488" t="str">
            <v>341182200007181621</v>
          </cell>
          <cell r="N8488" t="str">
            <v>吉林省</v>
          </cell>
          <cell r="O8488" t="str">
            <v>吉林师范大学博达学院</v>
          </cell>
        </row>
        <row r="8489">
          <cell r="K8489" t="str">
            <v>郭然</v>
          </cell>
          <cell r="L8489" t="str">
            <v>GUO RAN</v>
          </cell>
          <cell r="M8489" t="str">
            <v>140602200301079625</v>
          </cell>
          <cell r="N8489" t="str">
            <v>山西省</v>
          </cell>
          <cell r="O8489" t="str">
            <v>忻州师范学院</v>
          </cell>
        </row>
        <row r="8490">
          <cell r="K8490" t="str">
            <v>赵楠</v>
          </cell>
          <cell r="L8490" t="str">
            <v>ZHAO NAN</v>
          </cell>
          <cell r="M8490" t="str">
            <v>140622199911292941</v>
          </cell>
          <cell r="N8490" t="str">
            <v>山西省</v>
          </cell>
          <cell r="O8490" t="str">
            <v>朔州天河职业培训学校</v>
          </cell>
        </row>
        <row r="8491">
          <cell r="K8491" t="str">
            <v>李彤</v>
          </cell>
          <cell r="L8491" t="str">
            <v>LI TONG</v>
          </cell>
          <cell r="M8491" t="str">
            <v>13072620020413552X</v>
          </cell>
          <cell r="N8491" t="str">
            <v>山西省</v>
          </cell>
          <cell r="O8491" t="str">
            <v>朔州师范高等专科学校</v>
          </cell>
        </row>
        <row r="8492">
          <cell r="K8492" t="str">
            <v>官嵩</v>
          </cell>
          <cell r="L8492" t="str">
            <v>GUAN SONG</v>
          </cell>
          <cell r="M8492" t="str">
            <v>640323200307200012</v>
          </cell>
          <cell r="N8492" t="str">
            <v>山西省</v>
          </cell>
          <cell r="O8492" t="str">
            <v>朔州师范高等专科学校</v>
          </cell>
        </row>
        <row r="8493">
          <cell r="K8493" t="str">
            <v>高俊</v>
          </cell>
          <cell r="L8493" t="str">
            <v>GAO JUN</v>
          </cell>
          <cell r="M8493" t="str">
            <v>411525200111203926</v>
          </cell>
          <cell r="N8493" t="str">
            <v>宁夏回族自治区</v>
          </cell>
          <cell r="O8493" t="str">
            <v>宁夏理工学院</v>
          </cell>
        </row>
        <row r="8494">
          <cell r="K8494" t="str">
            <v>杨嘉敏</v>
          </cell>
          <cell r="L8494" t="str">
            <v>YANG JIAMIN</v>
          </cell>
          <cell r="M8494" t="str">
            <v>61072520020727112X</v>
          </cell>
          <cell r="N8494" t="str">
            <v>宁夏回族自治区</v>
          </cell>
          <cell r="O8494" t="str">
            <v>宁夏理工学院</v>
          </cell>
        </row>
        <row r="8495">
          <cell r="K8495" t="str">
            <v>梁淇深</v>
          </cell>
          <cell r="L8495" t="str">
            <v>LIANGQISHEN</v>
          </cell>
          <cell r="M8495" t="str">
            <v>130131200005210011</v>
          </cell>
          <cell r="N8495" t="str">
            <v>河北省</v>
          </cell>
          <cell r="O8495" t="str">
            <v>中国建设银行</v>
          </cell>
        </row>
        <row r="8496">
          <cell r="K8496" t="str">
            <v>谷聪欣</v>
          </cell>
          <cell r="L8496" t="str">
            <v>谷</v>
          </cell>
          <cell r="M8496" t="str">
            <v>130184199808095720</v>
          </cell>
          <cell r="N8496" t="str">
            <v>河北省</v>
          </cell>
          <cell r="O8496" t="str">
            <v>石家庄新铁轨道交通学校</v>
          </cell>
        </row>
        <row r="8497">
          <cell r="K8497" t="str">
            <v>梁赛婕</v>
          </cell>
          <cell r="L8497" t="str">
            <v>LIANG SAIJIE</v>
          </cell>
          <cell r="M8497" t="str">
            <v>130625200506240024</v>
          </cell>
          <cell r="N8497" t="str">
            <v>河北省</v>
          </cell>
          <cell r="O8497" t="str">
            <v>石家庄铁道大学四方学院</v>
          </cell>
        </row>
        <row r="8498">
          <cell r="K8498" t="str">
            <v>张一铭</v>
          </cell>
          <cell r="L8498" t="str">
            <v>ZHANG YIMING</v>
          </cell>
          <cell r="M8498" t="str">
            <v>141002200304290133</v>
          </cell>
          <cell r="N8498" t="str">
            <v>河北省</v>
          </cell>
          <cell r="O8498" t="str">
            <v>河北医科大学临床学院</v>
          </cell>
        </row>
        <row r="8499">
          <cell r="K8499" t="str">
            <v>陈良宇</v>
          </cell>
          <cell r="L8499" t="str">
            <v>CHEN LIANGYU</v>
          </cell>
          <cell r="M8499" t="str">
            <v>230208200211101321</v>
          </cell>
          <cell r="N8499" t="str">
            <v>河北省</v>
          </cell>
          <cell r="O8499" t="str">
            <v>河北医科大学临床学院</v>
          </cell>
        </row>
        <row r="8500">
          <cell r="K8500" t="str">
            <v>李宛铮</v>
          </cell>
          <cell r="L8500" t="str">
            <v>LI WANZHENG</v>
          </cell>
          <cell r="M8500" t="str">
            <v>220211200503224522</v>
          </cell>
          <cell r="N8500" t="str">
            <v>河北省</v>
          </cell>
          <cell r="O8500" t="str">
            <v>河北医科大学</v>
          </cell>
        </row>
        <row r="8501">
          <cell r="K8501" t="str">
            <v>谭晴</v>
          </cell>
          <cell r="L8501" t="str">
            <v>TAN QING</v>
          </cell>
          <cell r="M8501" t="str">
            <v>230828200612050922</v>
          </cell>
          <cell r="N8501" t="str">
            <v>河北省</v>
          </cell>
          <cell r="O8501" t="str">
            <v>河北医科大学</v>
          </cell>
        </row>
        <row r="8502">
          <cell r="K8502" t="str">
            <v>季凤鑫</v>
          </cell>
          <cell r="L8502" t="str">
            <v>JI FENGXIN</v>
          </cell>
          <cell r="M8502" t="str">
            <v>320602200510112528</v>
          </cell>
          <cell r="N8502" t="str">
            <v>河北省</v>
          </cell>
          <cell r="O8502" t="str">
            <v>河北医科大学</v>
          </cell>
        </row>
        <row r="8503">
          <cell r="K8503" t="str">
            <v>李伊娉</v>
          </cell>
          <cell r="L8503" t="str">
            <v>LI YIPING</v>
          </cell>
          <cell r="M8503" t="str">
            <v>131102200508250428</v>
          </cell>
          <cell r="N8503" t="str">
            <v>河北省</v>
          </cell>
          <cell r="O8503" t="str">
            <v>河北医科大学</v>
          </cell>
        </row>
        <row r="8504">
          <cell r="K8504" t="str">
            <v>王姗姗</v>
          </cell>
          <cell r="L8504" t="str">
            <v>WANG SHANSHAN</v>
          </cell>
          <cell r="M8504" t="str">
            <v>130425200302165842</v>
          </cell>
          <cell r="N8504" t="str">
            <v>河北省</v>
          </cell>
          <cell r="O8504" t="str">
            <v>河北医科大学</v>
          </cell>
        </row>
        <row r="8505">
          <cell r="K8505" t="str">
            <v>刘佳阳</v>
          </cell>
          <cell r="L8505" t="str">
            <v>LIU JIAYANG</v>
          </cell>
          <cell r="M8505" t="str">
            <v>13010820050830151X</v>
          </cell>
          <cell r="N8505" t="str">
            <v>河北省</v>
          </cell>
          <cell r="O8505" t="str">
            <v>河北医科大学</v>
          </cell>
        </row>
        <row r="8506">
          <cell r="K8506" t="str">
            <v>高麟</v>
          </cell>
          <cell r="L8506" t="str">
            <v>GAO LIN</v>
          </cell>
          <cell r="M8506" t="str">
            <v>150302200412061546</v>
          </cell>
          <cell r="N8506" t="str">
            <v>河北省</v>
          </cell>
          <cell r="O8506" t="str">
            <v>河北医科大学</v>
          </cell>
        </row>
        <row r="8507">
          <cell r="K8507" t="str">
            <v>宗子莹</v>
          </cell>
          <cell r="L8507" t="str">
            <v>ZONG ZIYING</v>
          </cell>
          <cell r="M8507" t="str">
            <v>130425200512145524</v>
          </cell>
          <cell r="N8507" t="str">
            <v>河北省</v>
          </cell>
          <cell r="O8507" t="str">
            <v>河北医科大学</v>
          </cell>
        </row>
        <row r="8508">
          <cell r="K8508" t="str">
            <v>赵婷婷</v>
          </cell>
          <cell r="L8508" t="str">
            <v>ZHAO TINGTING</v>
          </cell>
          <cell r="M8508" t="str">
            <v>370682200503211123</v>
          </cell>
          <cell r="N8508" t="str">
            <v>河北省</v>
          </cell>
          <cell r="O8508" t="str">
            <v>河北医科大学</v>
          </cell>
        </row>
        <row r="8509">
          <cell r="K8509" t="str">
            <v>陆义文</v>
          </cell>
          <cell r="L8509" t="str">
            <v>LU YIWEN</v>
          </cell>
          <cell r="M8509" t="str">
            <v>320206200507202411</v>
          </cell>
          <cell r="N8509" t="str">
            <v>河北省</v>
          </cell>
          <cell r="O8509" t="str">
            <v>河北医科大学</v>
          </cell>
        </row>
        <row r="8510">
          <cell r="K8510" t="str">
            <v>张珂</v>
          </cell>
          <cell r="L8510" t="str">
            <v>ZHANG KE</v>
          </cell>
          <cell r="M8510" t="str">
            <v>140423200007080829</v>
          </cell>
          <cell r="N8510" t="str">
            <v>河北省</v>
          </cell>
          <cell r="O8510" t="str">
            <v>河北医科大学</v>
          </cell>
        </row>
        <row r="8511">
          <cell r="K8511" t="str">
            <v>马祺越</v>
          </cell>
          <cell r="L8511" t="str">
            <v>马</v>
          </cell>
          <cell r="M8511" t="str">
            <v>130102200409100925</v>
          </cell>
          <cell r="N8511" t="str">
            <v>河北省</v>
          </cell>
          <cell r="O8511" t="str">
            <v>河北医科大学</v>
          </cell>
        </row>
        <row r="8512">
          <cell r="K8512" t="str">
            <v>李亚聪</v>
          </cell>
          <cell r="L8512" t="str">
            <v>LI YACONG</v>
          </cell>
          <cell r="M8512" t="str">
            <v>131122200306070029</v>
          </cell>
          <cell r="N8512" t="str">
            <v>河北省</v>
          </cell>
          <cell r="O8512" t="str">
            <v>河北医科大学</v>
          </cell>
        </row>
        <row r="8513">
          <cell r="K8513" t="str">
            <v>赵子昂</v>
          </cell>
          <cell r="L8513" t="str">
            <v>ZHAO ZIANG</v>
          </cell>
          <cell r="M8513" t="str">
            <v>13010220010909181X</v>
          </cell>
          <cell r="N8513" t="str">
            <v>河北省</v>
          </cell>
          <cell r="O8513" t="str">
            <v>河北医科大学</v>
          </cell>
        </row>
        <row r="8514">
          <cell r="K8514" t="str">
            <v>魏子文</v>
          </cell>
          <cell r="L8514" t="str">
            <v>WEI ZIWEN</v>
          </cell>
          <cell r="M8514" t="str">
            <v>130603200508280929</v>
          </cell>
          <cell r="N8514" t="str">
            <v>河北省</v>
          </cell>
          <cell r="O8514" t="str">
            <v>河北外国语学院</v>
          </cell>
        </row>
        <row r="8515">
          <cell r="K8515" t="str">
            <v>王星奥</v>
          </cell>
          <cell r="L8515" t="str">
            <v>WANG XINGAO</v>
          </cell>
          <cell r="M8515" t="str">
            <v>130628200408180311</v>
          </cell>
          <cell r="N8515" t="str">
            <v>河北省</v>
          </cell>
          <cell r="O8515" t="str">
            <v>河北外国语学院</v>
          </cell>
        </row>
        <row r="8516">
          <cell r="K8516" t="str">
            <v>段昊男</v>
          </cell>
          <cell r="L8516" t="str">
            <v>DUAN HAONAN</v>
          </cell>
          <cell r="M8516" t="str">
            <v>130130200308130020</v>
          </cell>
          <cell r="N8516" t="str">
            <v>河北省</v>
          </cell>
          <cell r="O8516" t="str">
            <v>河北外国语学院</v>
          </cell>
        </row>
        <row r="8517">
          <cell r="K8517" t="str">
            <v>金雨彤</v>
          </cell>
          <cell r="L8517" t="str">
            <v>JIN YUTONG</v>
          </cell>
          <cell r="M8517" t="str">
            <v>230183200506273723</v>
          </cell>
          <cell r="N8517" t="str">
            <v>河北省</v>
          </cell>
          <cell r="O8517" t="str">
            <v>河北外国语学院</v>
          </cell>
        </row>
        <row r="8518">
          <cell r="K8518" t="str">
            <v>胡诺涵</v>
          </cell>
          <cell r="L8518" t="str">
            <v>HU NUOHAN</v>
          </cell>
          <cell r="M8518" t="str">
            <v>130132200511031944</v>
          </cell>
          <cell r="N8518" t="str">
            <v>河北省</v>
          </cell>
          <cell r="O8518" t="str">
            <v>河北外国语学院</v>
          </cell>
        </row>
        <row r="8519">
          <cell r="K8519" t="str">
            <v>韩雨彤</v>
          </cell>
          <cell r="L8519" t="str">
            <v>HAN YUTONG</v>
          </cell>
          <cell r="M8519" t="str">
            <v>130203200412050342</v>
          </cell>
          <cell r="N8519" t="str">
            <v>河北省</v>
          </cell>
          <cell r="O8519" t="str">
            <v>河北外国语学院</v>
          </cell>
        </row>
        <row r="8520">
          <cell r="K8520" t="str">
            <v>赵奕萱</v>
          </cell>
          <cell r="L8520" t="str">
            <v>ZHAO YIXUAN</v>
          </cell>
          <cell r="M8520" t="str">
            <v>130802200204030028</v>
          </cell>
          <cell r="N8520" t="str">
            <v>河北省</v>
          </cell>
          <cell r="O8520" t="str">
            <v>河北外国语学院</v>
          </cell>
        </row>
        <row r="8521">
          <cell r="K8521" t="str">
            <v>丁卓凡</v>
          </cell>
          <cell r="L8521" t="str">
            <v>DING</v>
          </cell>
          <cell r="M8521" t="str">
            <v>32083120021115144X</v>
          </cell>
          <cell r="N8521" t="str">
            <v>河北省</v>
          </cell>
          <cell r="O8521" t="str">
            <v>河北外国语学院</v>
          </cell>
        </row>
        <row r="8522">
          <cell r="K8522" t="str">
            <v>杨宇</v>
          </cell>
          <cell r="L8522" t="str">
            <v>YANG YU</v>
          </cell>
          <cell r="M8522" t="str">
            <v>130922200107300015</v>
          </cell>
          <cell r="N8522" t="str">
            <v>河北省</v>
          </cell>
          <cell r="O8522" t="str">
            <v>河北外国语学院</v>
          </cell>
        </row>
        <row r="8523">
          <cell r="K8523" t="str">
            <v>杨金旺</v>
          </cell>
          <cell r="L8523" t="str">
            <v>YANG JINWANG</v>
          </cell>
          <cell r="M8523" t="str">
            <v>131026200209063214</v>
          </cell>
          <cell r="N8523" t="str">
            <v>河北省</v>
          </cell>
          <cell r="O8523" t="str">
            <v>河北外国语学院</v>
          </cell>
        </row>
        <row r="8524">
          <cell r="K8524" t="str">
            <v>于修梅</v>
          </cell>
          <cell r="L8524" t="str">
            <v>YU XIUMEI</v>
          </cell>
          <cell r="M8524" t="str">
            <v>140411200203154826</v>
          </cell>
          <cell r="N8524" t="str">
            <v>河北省</v>
          </cell>
          <cell r="O8524" t="str">
            <v>河北外国语学院</v>
          </cell>
        </row>
        <row r="8525">
          <cell r="K8525" t="str">
            <v>高洁</v>
          </cell>
          <cell r="L8525" t="str">
            <v>GAO JIE</v>
          </cell>
          <cell r="M8525" t="str">
            <v>15092620020423002X</v>
          </cell>
          <cell r="N8525" t="str">
            <v>河北省</v>
          </cell>
          <cell r="O8525" t="str">
            <v>河北外国语学院</v>
          </cell>
        </row>
        <row r="8526">
          <cell r="K8526" t="str">
            <v>张玉菲</v>
          </cell>
          <cell r="L8526" t="str">
            <v>ZHANG YUFEI</v>
          </cell>
          <cell r="M8526" t="str">
            <v>410184200206055628</v>
          </cell>
          <cell r="N8526" t="str">
            <v>河北省</v>
          </cell>
          <cell r="O8526" t="str">
            <v>河北外国语学院</v>
          </cell>
        </row>
        <row r="8527">
          <cell r="K8527" t="str">
            <v>王佳</v>
          </cell>
          <cell r="L8527" t="str">
            <v>WANG JIA</v>
          </cell>
          <cell r="M8527" t="str">
            <v>130684200401181064</v>
          </cell>
          <cell r="N8527" t="str">
            <v>河北省</v>
          </cell>
          <cell r="O8527" t="str">
            <v>河北外国语学院</v>
          </cell>
        </row>
        <row r="8528">
          <cell r="K8528" t="str">
            <v>王娟</v>
          </cell>
          <cell r="L8528" t="str">
            <v>WANG JUAN</v>
          </cell>
          <cell r="M8528" t="str">
            <v>130521200106216366</v>
          </cell>
          <cell r="N8528" t="str">
            <v>河北省</v>
          </cell>
          <cell r="O8528" t="str">
            <v>河北外国语学院</v>
          </cell>
        </row>
        <row r="8529">
          <cell r="K8529" t="str">
            <v>张惠祯</v>
          </cell>
          <cell r="L8529" t="str">
            <v>ZHANG HUIZHEN</v>
          </cell>
          <cell r="M8529" t="str">
            <v>13098320041115182X</v>
          </cell>
          <cell r="N8529" t="str">
            <v>河北省</v>
          </cell>
          <cell r="O8529" t="str">
            <v>河北外国语学院</v>
          </cell>
        </row>
        <row r="8530">
          <cell r="K8530" t="str">
            <v>庞昊</v>
          </cell>
          <cell r="L8530" t="str">
            <v>PANG HAO</v>
          </cell>
          <cell r="M8530" t="str">
            <v>131082200301030010</v>
          </cell>
          <cell r="N8530" t="str">
            <v>河北省</v>
          </cell>
          <cell r="O8530" t="str">
            <v>河北外国语学院</v>
          </cell>
        </row>
        <row r="8531">
          <cell r="K8531" t="str">
            <v>李乐康</v>
          </cell>
          <cell r="L8531" t="str">
            <v>LI LEKANG</v>
          </cell>
          <cell r="M8531" t="str">
            <v>410928200210243616</v>
          </cell>
          <cell r="N8531" t="str">
            <v>河北省</v>
          </cell>
          <cell r="O8531" t="str">
            <v>河北外国语学院</v>
          </cell>
        </row>
        <row r="8532">
          <cell r="K8532" t="str">
            <v>李坤芮</v>
          </cell>
          <cell r="L8532" t="str">
            <v>LI KUNRUI</v>
          </cell>
          <cell r="M8532" t="str">
            <v>130703200112260927</v>
          </cell>
          <cell r="N8532" t="str">
            <v>河北省</v>
          </cell>
          <cell r="O8532" t="str">
            <v>河北外国语学院</v>
          </cell>
        </row>
        <row r="8533">
          <cell r="K8533" t="str">
            <v>田汶鑫</v>
          </cell>
          <cell r="L8533" t="str">
            <v>TIAN WENXIN</v>
          </cell>
          <cell r="M8533" t="str">
            <v>430302200409060080</v>
          </cell>
          <cell r="N8533" t="str">
            <v>河北省</v>
          </cell>
          <cell r="O8533" t="str">
            <v>河北外国语学院</v>
          </cell>
        </row>
        <row r="8534">
          <cell r="K8534" t="str">
            <v>么昊宇</v>
          </cell>
          <cell r="L8534" t="str">
            <v>YAO HAOYU</v>
          </cell>
          <cell r="M8534" t="str">
            <v>130604200404211220</v>
          </cell>
          <cell r="N8534" t="str">
            <v>河北省</v>
          </cell>
          <cell r="O8534" t="str">
            <v>河北外国语学院</v>
          </cell>
        </row>
        <row r="8535">
          <cell r="K8535" t="str">
            <v>钟诗思</v>
          </cell>
          <cell r="L8535" t="str">
            <v>ZHONG SHISI</v>
          </cell>
          <cell r="M8535" t="str">
            <v>500228200108234143</v>
          </cell>
          <cell r="N8535" t="str">
            <v>河北省</v>
          </cell>
          <cell r="O8535" t="str">
            <v>河北外国语学院</v>
          </cell>
        </row>
        <row r="8536">
          <cell r="K8536" t="str">
            <v>赵子琪</v>
          </cell>
          <cell r="L8536" t="str">
            <v>ZHAO ZIQI</v>
          </cell>
          <cell r="M8536" t="str">
            <v>130627200202165224</v>
          </cell>
          <cell r="N8536" t="str">
            <v>河北省</v>
          </cell>
          <cell r="O8536" t="str">
            <v>河北外国语学院</v>
          </cell>
        </row>
        <row r="8537">
          <cell r="K8537" t="str">
            <v>封乃硕</v>
          </cell>
          <cell r="L8537" t="str">
            <v>FENG NAISHUO</v>
          </cell>
          <cell r="M8537" t="str">
            <v>130730200210272621</v>
          </cell>
          <cell r="N8537" t="str">
            <v>河北省</v>
          </cell>
          <cell r="O8537" t="str">
            <v>河北外国语学院</v>
          </cell>
        </row>
        <row r="8538">
          <cell r="K8538" t="str">
            <v>王子怡</v>
          </cell>
          <cell r="L8538" t="str">
            <v>WANG ZIYI</v>
          </cell>
          <cell r="M8538" t="str">
            <v>130125200405038524</v>
          </cell>
          <cell r="N8538" t="str">
            <v>河北省</v>
          </cell>
          <cell r="O8538" t="str">
            <v>河北外国语学院</v>
          </cell>
        </row>
        <row r="8539">
          <cell r="K8539" t="str">
            <v>刘栩</v>
          </cell>
          <cell r="L8539" t="str">
            <v>LIU XU</v>
          </cell>
          <cell r="M8539" t="str">
            <v>130621200407131820</v>
          </cell>
          <cell r="N8539" t="str">
            <v>河北省</v>
          </cell>
          <cell r="O8539" t="str">
            <v>河北外国语学院</v>
          </cell>
        </row>
        <row r="8540">
          <cell r="K8540" t="str">
            <v>吴小笛</v>
          </cell>
          <cell r="L8540" t="str">
            <v>WU XIAODI</v>
          </cell>
          <cell r="M8540" t="str">
            <v>330327200301013729</v>
          </cell>
          <cell r="N8540" t="str">
            <v>河北省</v>
          </cell>
          <cell r="O8540" t="str">
            <v>河北外国语学院</v>
          </cell>
        </row>
        <row r="8541">
          <cell r="K8541" t="str">
            <v>刘云梦</v>
          </cell>
          <cell r="L8541" t="str">
            <v>LIU YUNMENG</v>
          </cell>
          <cell r="M8541" t="str">
            <v>130634200409302525</v>
          </cell>
          <cell r="N8541" t="str">
            <v>河北省</v>
          </cell>
          <cell r="O8541" t="str">
            <v>河北外国语学院</v>
          </cell>
        </row>
        <row r="8542">
          <cell r="K8542" t="str">
            <v>吴顺</v>
          </cell>
          <cell r="L8542" t="str">
            <v>WU SHUN</v>
          </cell>
          <cell r="M8542" t="str">
            <v>22050320020119132X</v>
          </cell>
          <cell r="N8542" t="str">
            <v>河北省</v>
          </cell>
          <cell r="O8542" t="str">
            <v>河北师范大学汇华学院</v>
          </cell>
        </row>
        <row r="8543">
          <cell r="K8543" t="str">
            <v>孙巧缘</v>
          </cell>
          <cell r="L8543" t="str">
            <v>SUN QIAOYUAN</v>
          </cell>
          <cell r="M8543" t="str">
            <v>130282200003045169</v>
          </cell>
          <cell r="N8543" t="str">
            <v>河北省</v>
          </cell>
          <cell r="O8543" t="str">
            <v>河北师范大学汇华学院</v>
          </cell>
        </row>
        <row r="8544">
          <cell r="K8544" t="str">
            <v>邸紫诺</v>
          </cell>
          <cell r="L8544" t="str">
            <v>DI ZINUO</v>
          </cell>
          <cell r="M8544" t="str">
            <v>130632200107283020</v>
          </cell>
          <cell r="N8544" t="str">
            <v>河北省</v>
          </cell>
          <cell r="O8544" t="str">
            <v>河北师范大学汇华学院</v>
          </cell>
        </row>
        <row r="8545">
          <cell r="K8545" t="str">
            <v>杜林倩</v>
          </cell>
          <cell r="L8545" t="str">
            <v>DU LINQIAN</v>
          </cell>
          <cell r="M8545" t="str">
            <v>120104200206273528</v>
          </cell>
          <cell r="N8545" t="str">
            <v>河北省</v>
          </cell>
          <cell r="O8545" t="str">
            <v>河北师范大学汇华学院</v>
          </cell>
        </row>
        <row r="8546">
          <cell r="K8546" t="str">
            <v>李嘉琳</v>
          </cell>
          <cell r="L8546" t="str">
            <v>李</v>
          </cell>
          <cell r="M8546" t="str">
            <v>130682200110123769</v>
          </cell>
          <cell r="N8546" t="str">
            <v>河北省</v>
          </cell>
          <cell r="O8546" t="str">
            <v>河北师范大学汇华学院</v>
          </cell>
        </row>
        <row r="8547">
          <cell r="K8547" t="str">
            <v>祁昱</v>
          </cell>
          <cell r="L8547" t="str">
            <v>QI YU</v>
          </cell>
          <cell r="M8547" t="str">
            <v>130828200403110040</v>
          </cell>
          <cell r="N8547" t="str">
            <v>河北省</v>
          </cell>
          <cell r="O8547" t="str">
            <v>河北师范大学</v>
          </cell>
        </row>
        <row r="8548">
          <cell r="K8548" t="str">
            <v>吴童磊</v>
          </cell>
          <cell r="L8548" t="str">
            <v>WU TONGLEI</v>
          </cell>
          <cell r="M8548" t="str">
            <v>130821200409300350</v>
          </cell>
          <cell r="N8548" t="str">
            <v>河北省</v>
          </cell>
          <cell r="O8548" t="str">
            <v>河北师范大学</v>
          </cell>
        </row>
        <row r="8549">
          <cell r="K8549" t="str">
            <v>刘辰</v>
          </cell>
          <cell r="L8549" t="str">
            <v>LIU CHEN</v>
          </cell>
          <cell r="M8549" t="str">
            <v>130930200404090640</v>
          </cell>
          <cell r="N8549" t="str">
            <v>河北省</v>
          </cell>
          <cell r="O8549" t="str">
            <v>河北师范大学</v>
          </cell>
        </row>
        <row r="8550">
          <cell r="K8550" t="str">
            <v>林家伊</v>
          </cell>
          <cell r="L8550" t="str">
            <v>LIN JIAYI</v>
          </cell>
          <cell r="M8550" t="str">
            <v>130102200405091523</v>
          </cell>
          <cell r="N8550" t="str">
            <v>河北省</v>
          </cell>
          <cell r="O8550" t="str">
            <v>河北师范大学</v>
          </cell>
        </row>
        <row r="8551">
          <cell r="K8551" t="str">
            <v>孙静怡</v>
          </cell>
          <cell r="L8551" t="str">
            <v>SUN JINGYI</v>
          </cell>
          <cell r="M8551" t="str">
            <v>130922200405104426</v>
          </cell>
          <cell r="N8551" t="str">
            <v>河北省</v>
          </cell>
          <cell r="O8551" t="str">
            <v>河北师范大学</v>
          </cell>
        </row>
        <row r="8552">
          <cell r="K8552" t="str">
            <v>胡硕文</v>
          </cell>
          <cell r="L8552" t="str">
            <v>HU SHUOWEN</v>
          </cell>
          <cell r="M8552" t="str">
            <v>210202200502251221</v>
          </cell>
          <cell r="N8552" t="str">
            <v>河北省</v>
          </cell>
          <cell r="O8552" t="str">
            <v>河北师范大学</v>
          </cell>
        </row>
        <row r="8553">
          <cell r="K8553" t="str">
            <v>柴艺</v>
          </cell>
          <cell r="L8553" t="str">
            <v>CHAI YI</v>
          </cell>
          <cell r="M8553" t="str">
            <v>211421200405044029</v>
          </cell>
          <cell r="N8553" t="str">
            <v>河北省</v>
          </cell>
          <cell r="O8553" t="str">
            <v>河北师范大学</v>
          </cell>
        </row>
        <row r="8554">
          <cell r="K8554" t="str">
            <v>王袖羽</v>
          </cell>
          <cell r="L8554" t="str">
            <v>WANG XIUYU</v>
          </cell>
          <cell r="M8554" t="str">
            <v>130224200301220523</v>
          </cell>
          <cell r="N8554" t="str">
            <v>河北省</v>
          </cell>
          <cell r="O8554" t="str">
            <v>河北师范大学</v>
          </cell>
        </row>
        <row r="8555">
          <cell r="K8555" t="str">
            <v>黄馨迪</v>
          </cell>
          <cell r="L8555" t="str">
            <v>HUANG XINDI</v>
          </cell>
          <cell r="M8555" t="str">
            <v>130227200509296227</v>
          </cell>
          <cell r="N8555" t="str">
            <v>河北省</v>
          </cell>
          <cell r="O8555" t="str">
            <v>河北师范大学</v>
          </cell>
        </row>
        <row r="8556">
          <cell r="K8556" t="str">
            <v>董蕙心</v>
          </cell>
          <cell r="L8556" t="str">
            <v>DONG HUIXIN</v>
          </cell>
          <cell r="M8556" t="str">
            <v>130282200211200047</v>
          </cell>
          <cell r="N8556" t="str">
            <v>河北省</v>
          </cell>
          <cell r="O8556" t="str">
            <v>河北师范大学</v>
          </cell>
        </row>
        <row r="8557">
          <cell r="K8557" t="str">
            <v>李东雪</v>
          </cell>
          <cell r="L8557" t="str">
            <v>LI DONGXUE</v>
          </cell>
          <cell r="M8557" t="str">
            <v>131121200212143227</v>
          </cell>
          <cell r="N8557" t="str">
            <v>河北省</v>
          </cell>
          <cell r="O8557" t="str">
            <v>河北师范大学</v>
          </cell>
        </row>
        <row r="8558">
          <cell r="K8558" t="str">
            <v>贺佳佳</v>
          </cell>
          <cell r="L8558" t="str">
            <v>HE JIAJIA</v>
          </cell>
          <cell r="M8558" t="str">
            <v>130581200405105785</v>
          </cell>
          <cell r="N8558" t="str">
            <v>河北省</v>
          </cell>
          <cell r="O8558" t="str">
            <v>河北师范大学</v>
          </cell>
        </row>
        <row r="8559">
          <cell r="K8559" t="str">
            <v>高欣然</v>
          </cell>
          <cell r="L8559" t="str">
            <v>GAO XINRAN</v>
          </cell>
          <cell r="M8559" t="str">
            <v>130229200209291427</v>
          </cell>
          <cell r="N8559" t="str">
            <v>河北省</v>
          </cell>
          <cell r="O8559" t="str">
            <v>河北师范大学</v>
          </cell>
        </row>
        <row r="8560">
          <cell r="K8560" t="str">
            <v>胡佳美</v>
          </cell>
          <cell r="L8560" t="str">
            <v>HU JIAMEI</v>
          </cell>
          <cell r="M8560" t="str">
            <v>130824200403161029</v>
          </cell>
          <cell r="N8560" t="str">
            <v>河北省</v>
          </cell>
          <cell r="O8560" t="str">
            <v>河北师范大学</v>
          </cell>
        </row>
        <row r="8561">
          <cell r="K8561" t="str">
            <v>申悦仪</v>
          </cell>
          <cell r="L8561" t="str">
            <v>SHEN YUEYI</v>
          </cell>
          <cell r="M8561" t="str">
            <v>14040220060502004X</v>
          </cell>
          <cell r="N8561" t="str">
            <v>河北省</v>
          </cell>
          <cell r="O8561" t="str">
            <v>河北师范大学</v>
          </cell>
        </row>
        <row r="8562">
          <cell r="K8562" t="str">
            <v>徐贺</v>
          </cell>
          <cell r="L8562" t="str">
            <v>XU HE</v>
          </cell>
          <cell r="M8562" t="str">
            <v>411322200410206203</v>
          </cell>
          <cell r="N8562" t="str">
            <v>河北省</v>
          </cell>
          <cell r="O8562" t="str">
            <v>河北师范大学</v>
          </cell>
        </row>
        <row r="8563">
          <cell r="K8563" t="str">
            <v>白皓源</v>
          </cell>
          <cell r="L8563" t="str">
            <v>BAI HAOYUAN</v>
          </cell>
          <cell r="M8563" t="str">
            <v>130825200405170013</v>
          </cell>
          <cell r="N8563" t="str">
            <v>河北省</v>
          </cell>
          <cell r="O8563" t="str">
            <v>河北师范大学</v>
          </cell>
        </row>
        <row r="8564">
          <cell r="K8564" t="str">
            <v>李雪莹</v>
          </cell>
          <cell r="L8564" t="str">
            <v>LI XUEYING</v>
          </cell>
          <cell r="M8564" t="str">
            <v>130626200212201667</v>
          </cell>
          <cell r="N8564" t="str">
            <v>河北省</v>
          </cell>
          <cell r="O8564" t="str">
            <v>河北师范大学</v>
          </cell>
        </row>
        <row r="8565">
          <cell r="K8565" t="str">
            <v>李毅然</v>
          </cell>
          <cell r="L8565" t="str">
            <v>LI YIRAN</v>
          </cell>
          <cell r="M8565" t="str">
            <v>131122200503122828</v>
          </cell>
          <cell r="N8565" t="str">
            <v>河北省</v>
          </cell>
          <cell r="O8565" t="str">
            <v>河北师范大学</v>
          </cell>
        </row>
        <row r="8566">
          <cell r="K8566" t="str">
            <v>杨雯婷</v>
          </cell>
          <cell r="L8566" t="str">
            <v>YANG WENTING</v>
          </cell>
          <cell r="M8566" t="str">
            <v>130403200601010922</v>
          </cell>
          <cell r="N8566" t="str">
            <v>河北省</v>
          </cell>
          <cell r="O8566" t="str">
            <v>河北师范大学</v>
          </cell>
        </row>
        <row r="8567">
          <cell r="K8567" t="str">
            <v>钟羽荟</v>
          </cell>
          <cell r="L8567" t="str">
            <v>ZHONG YUHUI</v>
          </cell>
          <cell r="M8567" t="str">
            <v>13032320050826002X</v>
          </cell>
          <cell r="N8567" t="str">
            <v>河北省</v>
          </cell>
          <cell r="O8567" t="str">
            <v>河北师范大学</v>
          </cell>
        </row>
        <row r="8568">
          <cell r="K8568" t="str">
            <v>刘江昊</v>
          </cell>
          <cell r="L8568" t="str">
            <v>LIU JIANGHAO</v>
          </cell>
          <cell r="M8568" t="str">
            <v>130105200401160615</v>
          </cell>
          <cell r="N8568" t="str">
            <v>河北省</v>
          </cell>
          <cell r="O8568" t="str">
            <v>河北师范大学</v>
          </cell>
        </row>
        <row r="8569">
          <cell r="K8569" t="str">
            <v>闫聪鸾</v>
          </cell>
          <cell r="L8569" t="str">
            <v>YAN CONGLUAN</v>
          </cell>
          <cell r="M8569" t="str">
            <v>320303200503285228</v>
          </cell>
          <cell r="N8569" t="str">
            <v>河北省</v>
          </cell>
          <cell r="O8569" t="str">
            <v>河北师范大学</v>
          </cell>
        </row>
        <row r="8570">
          <cell r="K8570" t="str">
            <v>刘墨涵</v>
          </cell>
          <cell r="L8570" t="str">
            <v>LIU MOHAN</v>
          </cell>
          <cell r="M8570" t="str">
            <v>130104200503093664</v>
          </cell>
          <cell r="N8570" t="str">
            <v>河北省</v>
          </cell>
          <cell r="O8570" t="str">
            <v>河北师范大学</v>
          </cell>
        </row>
        <row r="8571">
          <cell r="K8571" t="str">
            <v>王仝思涵</v>
          </cell>
          <cell r="L8571" t="str">
            <v>WANG TONGSIHAN</v>
          </cell>
          <cell r="M8571" t="str">
            <v>130503200410260027</v>
          </cell>
          <cell r="N8571" t="str">
            <v>河北省</v>
          </cell>
          <cell r="O8571" t="str">
            <v>河北师范大学</v>
          </cell>
        </row>
        <row r="8572">
          <cell r="K8572" t="str">
            <v>石除夕</v>
          </cell>
          <cell r="L8572" t="str">
            <v>SHI CHUXI</v>
          </cell>
          <cell r="M8572" t="str">
            <v>130582200312300027</v>
          </cell>
          <cell r="N8572" t="str">
            <v>河北省</v>
          </cell>
          <cell r="O8572" t="str">
            <v>河北师范大学</v>
          </cell>
        </row>
        <row r="8573">
          <cell r="K8573" t="str">
            <v>郭明睿</v>
          </cell>
          <cell r="L8573" t="str">
            <v>GUO MINGRUI</v>
          </cell>
          <cell r="M8573" t="str">
            <v>130981200506182917</v>
          </cell>
          <cell r="N8573" t="str">
            <v>河北省</v>
          </cell>
          <cell r="O8573" t="str">
            <v>河北师范大学</v>
          </cell>
        </row>
        <row r="8574">
          <cell r="K8574" t="str">
            <v>刘衍昕</v>
          </cell>
          <cell r="L8574" t="str">
            <v>LIU YANXIN</v>
          </cell>
          <cell r="M8574" t="str">
            <v>370323200412080029</v>
          </cell>
          <cell r="N8574" t="str">
            <v>河北省</v>
          </cell>
          <cell r="O8574" t="str">
            <v>河北师范大学</v>
          </cell>
        </row>
        <row r="8575">
          <cell r="K8575" t="str">
            <v>张卓楠</v>
          </cell>
          <cell r="L8575" t="str">
            <v>ZHANG ZHUONAN</v>
          </cell>
          <cell r="M8575" t="str">
            <v>131026200512066514</v>
          </cell>
          <cell r="N8575" t="str">
            <v>河北省</v>
          </cell>
          <cell r="O8575" t="str">
            <v>河北师范大学</v>
          </cell>
        </row>
        <row r="8576">
          <cell r="K8576" t="str">
            <v>庞静怡</v>
          </cell>
          <cell r="L8576" t="str">
            <v>PANG JINGYI</v>
          </cell>
          <cell r="M8576" t="str">
            <v>130103200404020041</v>
          </cell>
          <cell r="N8576" t="str">
            <v>河北省</v>
          </cell>
          <cell r="O8576" t="str">
            <v>河北师范大学</v>
          </cell>
        </row>
        <row r="8577">
          <cell r="K8577" t="str">
            <v>董梦真</v>
          </cell>
          <cell r="L8577" t="str">
            <v>DONG MENGZHEN</v>
          </cell>
          <cell r="M8577" t="str">
            <v>130925200504087026</v>
          </cell>
          <cell r="N8577" t="str">
            <v>河北省</v>
          </cell>
          <cell r="O8577" t="str">
            <v>河北师范大学</v>
          </cell>
        </row>
        <row r="8578">
          <cell r="K8578" t="str">
            <v>刘孟蓉</v>
          </cell>
          <cell r="L8578" t="str">
            <v>LIU MENGRONG</v>
          </cell>
          <cell r="M8578" t="str">
            <v>130204200507271822</v>
          </cell>
          <cell r="N8578" t="str">
            <v>河北省</v>
          </cell>
          <cell r="O8578" t="str">
            <v>河北师范大学</v>
          </cell>
        </row>
        <row r="8579">
          <cell r="K8579" t="str">
            <v>李江灏</v>
          </cell>
          <cell r="L8579" t="str">
            <v>LI JIANGHAO</v>
          </cell>
          <cell r="M8579" t="str">
            <v>130322200506166316</v>
          </cell>
          <cell r="N8579" t="str">
            <v>河北省</v>
          </cell>
          <cell r="O8579" t="str">
            <v>河北师范大学</v>
          </cell>
        </row>
        <row r="8580">
          <cell r="K8580" t="str">
            <v>汲嘉祎</v>
          </cell>
          <cell r="L8580" t="str">
            <v>JI JIAYI</v>
          </cell>
          <cell r="M8580" t="str">
            <v>130403200410305322</v>
          </cell>
          <cell r="N8580" t="str">
            <v>河北省</v>
          </cell>
          <cell r="O8580" t="str">
            <v>河北师范大学</v>
          </cell>
        </row>
        <row r="8581">
          <cell r="K8581" t="str">
            <v>张晓黎</v>
          </cell>
          <cell r="L8581" t="str">
            <v>ZHANG XIAOLI</v>
          </cell>
          <cell r="M8581" t="str">
            <v>420381200501163043</v>
          </cell>
          <cell r="N8581" t="str">
            <v>河北省</v>
          </cell>
          <cell r="O8581" t="str">
            <v>河北师范大学</v>
          </cell>
        </row>
        <row r="8582">
          <cell r="K8582" t="str">
            <v>郭馨源</v>
          </cell>
          <cell r="L8582" t="str">
            <v>GUO XINYUAN</v>
          </cell>
          <cell r="M8582" t="str">
            <v>130984200210290061</v>
          </cell>
          <cell r="N8582" t="str">
            <v>河北省</v>
          </cell>
          <cell r="O8582" t="str">
            <v>河北师范大学</v>
          </cell>
        </row>
        <row r="8583">
          <cell r="K8583" t="str">
            <v>郑碧瑶</v>
          </cell>
          <cell r="L8583" t="str">
            <v>ZHENG BIYAO</v>
          </cell>
          <cell r="M8583" t="str">
            <v>130323200502090840</v>
          </cell>
          <cell r="N8583" t="str">
            <v>河北省</v>
          </cell>
          <cell r="O8583" t="str">
            <v>河北师范大学</v>
          </cell>
        </row>
        <row r="8584">
          <cell r="K8584" t="str">
            <v>郭芯鸣</v>
          </cell>
          <cell r="L8584" t="str">
            <v>GUO XINMING</v>
          </cell>
          <cell r="M8584" t="str">
            <v>130321200412093148</v>
          </cell>
          <cell r="N8584" t="str">
            <v>河北省</v>
          </cell>
          <cell r="O8584" t="str">
            <v>河北师范大学</v>
          </cell>
        </row>
        <row r="8585">
          <cell r="K8585" t="str">
            <v>孙佳琳</v>
          </cell>
          <cell r="L8585" t="str">
            <v>SUN JIALIN</v>
          </cell>
          <cell r="M8585" t="str">
            <v>130982200505216528</v>
          </cell>
          <cell r="N8585" t="str">
            <v>河北省</v>
          </cell>
          <cell r="O8585" t="str">
            <v>河北师范大学</v>
          </cell>
        </row>
        <row r="8586">
          <cell r="K8586" t="str">
            <v>张雨彤</v>
          </cell>
          <cell r="L8586" t="str">
            <v>ZHANG YUTONG</v>
          </cell>
          <cell r="M8586" t="str">
            <v>130105200506252129</v>
          </cell>
          <cell r="N8586" t="str">
            <v>河北省</v>
          </cell>
          <cell r="O8586" t="str">
            <v>河北师范大学</v>
          </cell>
        </row>
        <row r="8587">
          <cell r="K8587" t="str">
            <v>刘梦灿</v>
          </cell>
          <cell r="L8587" t="str">
            <v>LIU MENGCAN</v>
          </cell>
          <cell r="M8587" t="str">
            <v>130130200410111248</v>
          </cell>
          <cell r="N8587" t="str">
            <v>河北省</v>
          </cell>
          <cell r="O8587" t="str">
            <v>河北师范大学</v>
          </cell>
        </row>
        <row r="8588">
          <cell r="K8588" t="str">
            <v>蔡卓言</v>
          </cell>
          <cell r="L8588" t="str">
            <v>CAI ZHUOYAN</v>
          </cell>
          <cell r="M8588" t="str">
            <v>130302200506281829</v>
          </cell>
          <cell r="N8588" t="str">
            <v>河北省</v>
          </cell>
          <cell r="O8588" t="str">
            <v>河北师范大学</v>
          </cell>
        </row>
        <row r="8589">
          <cell r="K8589" t="str">
            <v>李美铮</v>
          </cell>
          <cell r="L8589" t="str">
            <v>LI MEIZHENG</v>
          </cell>
          <cell r="M8589" t="str">
            <v>130282200505012420</v>
          </cell>
          <cell r="N8589" t="str">
            <v>河北省</v>
          </cell>
          <cell r="O8589" t="str">
            <v>河北师范大学</v>
          </cell>
        </row>
        <row r="8590">
          <cell r="K8590" t="str">
            <v>李昕遥</v>
          </cell>
          <cell r="L8590" t="str">
            <v>LI XINYAO</v>
          </cell>
          <cell r="M8590" t="str">
            <v>210103200501121821</v>
          </cell>
          <cell r="N8590" t="str">
            <v>河北省</v>
          </cell>
          <cell r="O8590" t="str">
            <v>河北师范大学</v>
          </cell>
        </row>
        <row r="8591">
          <cell r="K8591" t="str">
            <v>李卓颖</v>
          </cell>
          <cell r="L8591" t="str">
            <v>LI ZHUOYING</v>
          </cell>
          <cell r="M8591" t="str">
            <v>130130200507141566</v>
          </cell>
          <cell r="N8591" t="str">
            <v>河北省</v>
          </cell>
          <cell r="O8591" t="str">
            <v>河北师范大学</v>
          </cell>
        </row>
        <row r="8592">
          <cell r="K8592" t="str">
            <v>龙颖</v>
          </cell>
          <cell r="L8592" t="str">
            <v>LONG YING</v>
          </cell>
          <cell r="M8592" t="str">
            <v>130322200505100040</v>
          </cell>
          <cell r="N8592" t="str">
            <v>河北省</v>
          </cell>
          <cell r="O8592" t="str">
            <v>河北师范大学</v>
          </cell>
        </row>
        <row r="8593">
          <cell r="K8593" t="str">
            <v>张思宇</v>
          </cell>
          <cell r="L8593" t="str">
            <v>ZHANG SIYU</v>
          </cell>
          <cell r="M8593" t="str">
            <v>130603200410070026</v>
          </cell>
          <cell r="N8593" t="str">
            <v>河北省</v>
          </cell>
          <cell r="O8593" t="str">
            <v>河北师范大学</v>
          </cell>
        </row>
        <row r="8594">
          <cell r="K8594" t="str">
            <v>于奕航</v>
          </cell>
          <cell r="L8594" t="str">
            <v>YU YIHANG</v>
          </cell>
          <cell r="M8594" t="str">
            <v>130602200507163329</v>
          </cell>
          <cell r="N8594" t="str">
            <v>河北省</v>
          </cell>
          <cell r="O8594" t="str">
            <v>河北师范大学</v>
          </cell>
        </row>
        <row r="8595">
          <cell r="K8595" t="str">
            <v>臧紫微</v>
          </cell>
          <cell r="L8595" t="str">
            <v>ZANG ZIWEI</v>
          </cell>
          <cell r="M8595" t="str">
            <v>13062220021014304X</v>
          </cell>
          <cell r="N8595" t="str">
            <v>河北省</v>
          </cell>
          <cell r="O8595" t="str">
            <v>河北师范大学</v>
          </cell>
        </row>
        <row r="8596">
          <cell r="K8596" t="str">
            <v>李一凡</v>
          </cell>
          <cell r="L8596" t="str">
            <v>LI YIFAN</v>
          </cell>
          <cell r="M8596" t="str">
            <v>130925200409045426</v>
          </cell>
          <cell r="N8596" t="str">
            <v>河北省</v>
          </cell>
          <cell r="O8596" t="str">
            <v>河北师范大学</v>
          </cell>
        </row>
        <row r="8597">
          <cell r="K8597" t="str">
            <v>苏新月</v>
          </cell>
          <cell r="L8597" t="str">
            <v>SU XINYUE</v>
          </cell>
          <cell r="M8597" t="str">
            <v>130981200305035240</v>
          </cell>
          <cell r="N8597" t="str">
            <v>河北省</v>
          </cell>
          <cell r="O8597" t="str">
            <v>河北师范大学</v>
          </cell>
        </row>
        <row r="8598">
          <cell r="K8598" t="str">
            <v>王徐怡浓</v>
          </cell>
          <cell r="L8598" t="str">
            <v>WANG XUYINONG</v>
          </cell>
          <cell r="M8598" t="str">
            <v>130108200508260025</v>
          </cell>
          <cell r="N8598" t="str">
            <v>河北省</v>
          </cell>
          <cell r="O8598" t="str">
            <v>河北师范大学</v>
          </cell>
        </row>
        <row r="8599">
          <cell r="K8599" t="str">
            <v>田丽敬</v>
          </cell>
          <cell r="L8599" t="str">
            <v>TIAN LIJING</v>
          </cell>
          <cell r="M8599" t="str">
            <v>130528200508014227</v>
          </cell>
          <cell r="N8599" t="str">
            <v>河北省</v>
          </cell>
          <cell r="O8599" t="str">
            <v>河北师范大学</v>
          </cell>
        </row>
        <row r="8600">
          <cell r="K8600" t="str">
            <v>范笑辰</v>
          </cell>
          <cell r="L8600" t="str">
            <v>FAN XIAOCHEN</v>
          </cell>
          <cell r="M8600" t="str">
            <v>130604200507230926</v>
          </cell>
          <cell r="N8600" t="str">
            <v>河北省</v>
          </cell>
          <cell r="O8600" t="str">
            <v>河北师范大学</v>
          </cell>
        </row>
        <row r="8601">
          <cell r="K8601" t="str">
            <v>李西檬</v>
          </cell>
          <cell r="L8601" t="str">
            <v>LI XIMENG</v>
          </cell>
          <cell r="M8601" t="str">
            <v>630105200409277891</v>
          </cell>
          <cell r="N8601" t="str">
            <v>河北省</v>
          </cell>
          <cell r="O8601" t="str">
            <v>河北师范大学</v>
          </cell>
        </row>
        <row r="8602">
          <cell r="K8602" t="str">
            <v>蒋一帆</v>
          </cell>
          <cell r="L8602" t="str">
            <v>JIANG YIFAN</v>
          </cell>
          <cell r="M8602" t="str">
            <v>370882200412295246</v>
          </cell>
          <cell r="N8602" t="str">
            <v>河北省</v>
          </cell>
          <cell r="O8602" t="str">
            <v>河北师范大学</v>
          </cell>
        </row>
        <row r="8603">
          <cell r="K8603" t="str">
            <v>王伊卓</v>
          </cell>
          <cell r="L8603" t="str">
            <v>WANG YIZHUO</v>
          </cell>
          <cell r="M8603" t="str">
            <v>131128200506106629</v>
          </cell>
          <cell r="N8603" t="str">
            <v>河北省</v>
          </cell>
          <cell r="O8603" t="str">
            <v>河北师范大学</v>
          </cell>
        </row>
        <row r="8604">
          <cell r="K8604" t="str">
            <v>孙丹阳</v>
          </cell>
          <cell r="L8604" t="str">
            <v>SUN DANYANG</v>
          </cell>
          <cell r="M8604" t="str">
            <v>130503200505050022</v>
          </cell>
          <cell r="N8604" t="str">
            <v>河北省</v>
          </cell>
          <cell r="O8604" t="str">
            <v>河北师范大学</v>
          </cell>
        </row>
        <row r="8605">
          <cell r="K8605" t="str">
            <v>薛玉杰</v>
          </cell>
          <cell r="L8605" t="str">
            <v>XUE YUJIE</v>
          </cell>
          <cell r="M8605" t="str">
            <v>371321200507093429</v>
          </cell>
          <cell r="N8605" t="str">
            <v>河北省</v>
          </cell>
          <cell r="O8605" t="str">
            <v>河北师范大学</v>
          </cell>
        </row>
        <row r="8606">
          <cell r="K8606" t="str">
            <v>任佳妮</v>
          </cell>
          <cell r="L8606" t="str">
            <v>REN JIANI</v>
          </cell>
          <cell r="M8606" t="str">
            <v>130702200502230022</v>
          </cell>
          <cell r="N8606" t="str">
            <v>河北省</v>
          </cell>
          <cell r="O8606" t="str">
            <v>河北师范大学</v>
          </cell>
        </row>
        <row r="8607">
          <cell r="K8607" t="str">
            <v>闫梦晗</v>
          </cell>
          <cell r="L8607" t="str">
            <v>YAN MENGHAN</v>
          </cell>
          <cell r="M8607" t="str">
            <v>130528200510223028</v>
          </cell>
          <cell r="N8607" t="str">
            <v>河北省</v>
          </cell>
          <cell r="O8607" t="str">
            <v>河北师范大学</v>
          </cell>
        </row>
        <row r="8608">
          <cell r="K8608" t="str">
            <v>刘星雨</v>
          </cell>
          <cell r="L8608" t="str">
            <v>LIU XINGYU</v>
          </cell>
          <cell r="M8608" t="str">
            <v>130202200505230645</v>
          </cell>
          <cell r="N8608" t="str">
            <v>河北省</v>
          </cell>
          <cell r="O8608" t="str">
            <v>河北师范大学</v>
          </cell>
        </row>
        <row r="8609">
          <cell r="K8609" t="str">
            <v>朱传慧</v>
          </cell>
          <cell r="L8609" t="str">
            <v>ZHU CHUANHUI</v>
          </cell>
          <cell r="M8609" t="str">
            <v>422801200503163423</v>
          </cell>
          <cell r="N8609" t="str">
            <v>河北省</v>
          </cell>
          <cell r="O8609" t="str">
            <v>河北师范大学</v>
          </cell>
        </row>
        <row r="8610">
          <cell r="K8610" t="str">
            <v>龙玥汝</v>
          </cell>
          <cell r="L8610" t="str">
            <v>LONG YUERU</v>
          </cell>
          <cell r="M8610" t="str">
            <v>130403200406200923</v>
          </cell>
          <cell r="N8610" t="str">
            <v>河北省</v>
          </cell>
          <cell r="O8610" t="str">
            <v>河北师范大学</v>
          </cell>
        </row>
        <row r="8611">
          <cell r="K8611" t="str">
            <v>贾育恒</v>
          </cell>
          <cell r="L8611" t="str">
            <v>JIA YUHENG</v>
          </cell>
          <cell r="M8611" t="str">
            <v>152527200501252715</v>
          </cell>
          <cell r="N8611" t="str">
            <v>河北省</v>
          </cell>
          <cell r="O8611" t="str">
            <v>河北师范大学</v>
          </cell>
        </row>
        <row r="8612">
          <cell r="K8612" t="str">
            <v>秦博雅</v>
          </cell>
          <cell r="L8612" t="str">
            <v>QIN BOYA</v>
          </cell>
          <cell r="M8612" t="str">
            <v>130183200507230043</v>
          </cell>
          <cell r="N8612" t="str">
            <v>河北省</v>
          </cell>
          <cell r="O8612" t="str">
            <v>河北师范大学</v>
          </cell>
        </row>
        <row r="8613">
          <cell r="K8613" t="str">
            <v>吴佳盈</v>
          </cell>
          <cell r="L8613" t="str">
            <v>WU JIAYING</v>
          </cell>
          <cell r="M8613" t="str">
            <v>210603200602156529</v>
          </cell>
          <cell r="N8613" t="str">
            <v>河北省</v>
          </cell>
          <cell r="O8613" t="str">
            <v>河北师范大学</v>
          </cell>
        </row>
        <row r="8614">
          <cell r="K8614" t="str">
            <v>张馨雅</v>
          </cell>
          <cell r="L8614" t="str">
            <v>ZHANG XINYA</v>
          </cell>
          <cell r="M8614" t="str">
            <v>131127200509123823</v>
          </cell>
          <cell r="N8614" t="str">
            <v>河北省</v>
          </cell>
          <cell r="O8614" t="str">
            <v>河北师范大学</v>
          </cell>
        </row>
        <row r="8615">
          <cell r="K8615" t="str">
            <v>喻欣怡</v>
          </cell>
          <cell r="L8615" t="str">
            <v>YU XINYI</v>
          </cell>
          <cell r="M8615" t="str">
            <v>51012220050102006X</v>
          </cell>
          <cell r="N8615" t="str">
            <v>河北省</v>
          </cell>
          <cell r="O8615" t="str">
            <v>河北师范大学</v>
          </cell>
        </row>
        <row r="8616">
          <cell r="K8616" t="str">
            <v>曹姝伊</v>
          </cell>
          <cell r="L8616" t="str">
            <v>CAO SHUYI</v>
          </cell>
          <cell r="M8616" t="str">
            <v>130982200404279028</v>
          </cell>
          <cell r="N8616" t="str">
            <v>河北省</v>
          </cell>
          <cell r="O8616" t="str">
            <v>河北师范大学</v>
          </cell>
        </row>
        <row r="8617">
          <cell r="K8617" t="str">
            <v>张正炎</v>
          </cell>
          <cell r="L8617" t="str">
            <v>ZHANG ZHENGYAN</v>
          </cell>
          <cell r="M8617" t="str">
            <v>130503200412072126</v>
          </cell>
          <cell r="N8617" t="str">
            <v>河北省</v>
          </cell>
          <cell r="O8617" t="str">
            <v>河北师范大学</v>
          </cell>
        </row>
        <row r="8618">
          <cell r="K8618" t="str">
            <v>张玮静</v>
          </cell>
          <cell r="L8618" t="str">
            <v>ZHANG WEIJING</v>
          </cell>
          <cell r="M8618" t="str">
            <v>130433200303080525</v>
          </cell>
          <cell r="N8618" t="str">
            <v>河北省</v>
          </cell>
          <cell r="O8618" t="str">
            <v>河北师范大学</v>
          </cell>
        </row>
        <row r="8619">
          <cell r="K8619" t="str">
            <v>常可欣</v>
          </cell>
          <cell r="L8619" t="str">
            <v>CHANG KEXIN</v>
          </cell>
          <cell r="M8619" t="str">
            <v>130322200402162628</v>
          </cell>
          <cell r="N8619" t="str">
            <v>河北省</v>
          </cell>
          <cell r="O8619" t="str">
            <v>河北师范大学</v>
          </cell>
        </row>
        <row r="8620">
          <cell r="K8620" t="str">
            <v>姜子川</v>
          </cell>
          <cell r="L8620" t="str">
            <v>JIANG ZICHUAN</v>
          </cell>
          <cell r="M8620" t="str">
            <v>130982200401220119</v>
          </cell>
          <cell r="N8620" t="str">
            <v>河北省</v>
          </cell>
          <cell r="O8620" t="str">
            <v>河北师范大学</v>
          </cell>
        </row>
        <row r="8621">
          <cell r="K8621" t="str">
            <v>杨皓然</v>
          </cell>
          <cell r="L8621" t="str">
            <v>YANG HAORAN</v>
          </cell>
          <cell r="M8621" t="str">
            <v>130124200010162428</v>
          </cell>
          <cell r="N8621" t="str">
            <v>河北省</v>
          </cell>
          <cell r="O8621" t="str">
            <v>河北师范大学</v>
          </cell>
        </row>
        <row r="8622">
          <cell r="K8622" t="str">
            <v>陈蜀倩</v>
          </cell>
          <cell r="L8622" t="str">
            <v>CHEN SHUQIAN</v>
          </cell>
          <cell r="M8622" t="str">
            <v>340323200410220045</v>
          </cell>
          <cell r="N8622" t="str">
            <v>河北省</v>
          </cell>
          <cell r="O8622" t="str">
            <v>河北师范大学</v>
          </cell>
        </row>
        <row r="8623">
          <cell r="K8623" t="str">
            <v>陈皖悦</v>
          </cell>
          <cell r="L8623" t="str">
            <v>CHEN WANYUE</v>
          </cell>
          <cell r="M8623" t="str">
            <v>340323200410220029</v>
          </cell>
          <cell r="N8623" t="str">
            <v>河北省</v>
          </cell>
          <cell r="O8623" t="str">
            <v>河北师范大学</v>
          </cell>
        </row>
        <row r="8624">
          <cell r="K8624" t="str">
            <v>杨阳</v>
          </cell>
          <cell r="L8624" t="str">
            <v>YY</v>
          </cell>
          <cell r="M8624" t="str">
            <v>371324200407059820</v>
          </cell>
          <cell r="N8624" t="str">
            <v>河北省</v>
          </cell>
          <cell r="O8624" t="str">
            <v>河北师范大学</v>
          </cell>
        </row>
        <row r="8625">
          <cell r="K8625" t="str">
            <v>薛冰洋</v>
          </cell>
          <cell r="L8625" t="str">
            <v>XUE BINGYANG</v>
          </cell>
          <cell r="M8625" t="str">
            <v>130221200302180245</v>
          </cell>
          <cell r="N8625" t="str">
            <v>河北省</v>
          </cell>
          <cell r="O8625" t="str">
            <v>河北师范大学</v>
          </cell>
        </row>
        <row r="8626">
          <cell r="K8626" t="str">
            <v>赵冰妍</v>
          </cell>
          <cell r="L8626" t="str">
            <v>ZHAO BINGYAN</v>
          </cell>
          <cell r="M8626" t="str">
            <v>130638200312093523</v>
          </cell>
          <cell r="N8626" t="str">
            <v>河北省</v>
          </cell>
          <cell r="O8626" t="str">
            <v>河北师范大学</v>
          </cell>
        </row>
        <row r="8627">
          <cell r="K8627" t="str">
            <v>张雨珞</v>
          </cell>
          <cell r="L8627" t="str">
            <v>ZHANG YULUO</v>
          </cell>
          <cell r="M8627" t="str">
            <v>130683200401200329</v>
          </cell>
          <cell r="N8627" t="str">
            <v>河北省</v>
          </cell>
          <cell r="O8627" t="str">
            <v>河北师范大学</v>
          </cell>
        </row>
        <row r="8628">
          <cell r="K8628" t="str">
            <v>黄钰雯</v>
          </cell>
          <cell r="L8628" t="str">
            <v>HUANG YUWEN</v>
          </cell>
          <cell r="M8628" t="str">
            <v>130621200402027522</v>
          </cell>
          <cell r="N8628" t="str">
            <v>河北省</v>
          </cell>
          <cell r="O8628" t="str">
            <v>河北师范大学</v>
          </cell>
        </row>
        <row r="8629">
          <cell r="K8629" t="str">
            <v>李萌蕾</v>
          </cell>
          <cell r="L8629" t="str">
            <v>LI MENGLEI</v>
          </cell>
          <cell r="M8629" t="str">
            <v>130502200404171523</v>
          </cell>
          <cell r="N8629" t="str">
            <v>河北省</v>
          </cell>
          <cell r="O8629" t="str">
            <v>河北师范大学</v>
          </cell>
        </row>
        <row r="8630">
          <cell r="K8630" t="str">
            <v>李娴</v>
          </cell>
          <cell r="L8630" t="str">
            <v>LI XIAN</v>
          </cell>
          <cell r="M8630" t="str">
            <v>130427200403246521</v>
          </cell>
          <cell r="N8630" t="str">
            <v>河北省</v>
          </cell>
          <cell r="O8630" t="str">
            <v>河北师范大学</v>
          </cell>
        </row>
        <row r="8631">
          <cell r="K8631" t="str">
            <v>黄茜麟</v>
          </cell>
          <cell r="L8631" t="str">
            <v>HUANG XILIN</v>
          </cell>
          <cell r="M8631" t="str">
            <v>130283200306050025</v>
          </cell>
          <cell r="N8631" t="str">
            <v>河北省</v>
          </cell>
          <cell r="O8631" t="str">
            <v>河北师范大学</v>
          </cell>
        </row>
        <row r="8632">
          <cell r="K8632" t="str">
            <v>王雪倩</v>
          </cell>
          <cell r="L8632" t="str">
            <v>WANG XUEQIAN</v>
          </cell>
          <cell r="M8632" t="str">
            <v>13012120041211282X</v>
          </cell>
          <cell r="N8632" t="str">
            <v>河北省</v>
          </cell>
          <cell r="O8632" t="str">
            <v>河北经贸大学经济管理学院</v>
          </cell>
        </row>
        <row r="8633">
          <cell r="K8633" t="str">
            <v>马启伟</v>
          </cell>
          <cell r="L8633" t="str">
            <v>MA QIWEI</v>
          </cell>
          <cell r="M8633" t="str">
            <v>132201199707222870</v>
          </cell>
          <cell r="N8633" t="str">
            <v>河北省</v>
          </cell>
          <cell r="O8633" t="str">
            <v>河北恩弟特汽车配件有限公司</v>
          </cell>
        </row>
        <row r="8634">
          <cell r="K8634" t="str">
            <v>王静</v>
          </cell>
          <cell r="L8634" t="str">
            <v>WANG JING</v>
          </cell>
          <cell r="M8634" t="str">
            <v>511923200302146664</v>
          </cell>
          <cell r="N8634" t="str">
            <v>河北省</v>
          </cell>
          <cell r="O8634" t="str">
            <v>河北地质大学</v>
          </cell>
        </row>
        <row r="8635">
          <cell r="K8635" t="str">
            <v>沈岚</v>
          </cell>
          <cell r="L8635" t="str">
            <v>SHEN LAN</v>
          </cell>
          <cell r="M8635" t="str">
            <v>430611200302216543</v>
          </cell>
          <cell r="N8635" t="str">
            <v>河北省</v>
          </cell>
          <cell r="O8635" t="str">
            <v>河北地质大学</v>
          </cell>
        </row>
        <row r="8636">
          <cell r="K8636" t="str">
            <v>闫悦</v>
          </cell>
          <cell r="L8636" t="str">
            <v>YAN YUE</v>
          </cell>
          <cell r="M8636" t="str">
            <v>130205200204111828</v>
          </cell>
          <cell r="N8636" t="str">
            <v>河北省</v>
          </cell>
          <cell r="O8636" t="str">
            <v>河北地质大学</v>
          </cell>
        </row>
        <row r="8637">
          <cell r="K8637" t="str">
            <v>康鑫</v>
          </cell>
          <cell r="L8637" t="str">
            <v>KANG XIN</v>
          </cell>
          <cell r="M8637" t="str">
            <v>220182200505154724</v>
          </cell>
          <cell r="N8637" t="str">
            <v>河北省</v>
          </cell>
          <cell r="O8637" t="str">
            <v>河北地质大学</v>
          </cell>
        </row>
        <row r="8638">
          <cell r="K8638" t="str">
            <v>李玉婷</v>
          </cell>
          <cell r="L8638" t="str">
            <v>LI YUTING</v>
          </cell>
          <cell r="M8638" t="str">
            <v>371122200303074926</v>
          </cell>
          <cell r="N8638" t="str">
            <v>河北省</v>
          </cell>
          <cell r="O8638" t="str">
            <v>河北地质大学</v>
          </cell>
        </row>
        <row r="8639">
          <cell r="K8639" t="str">
            <v>赵启悦</v>
          </cell>
          <cell r="L8639" t="str">
            <v>ZHAO QIYUE</v>
          </cell>
          <cell r="M8639" t="str">
            <v>130502200405101527</v>
          </cell>
          <cell r="N8639" t="str">
            <v>河北省</v>
          </cell>
          <cell r="O8639" t="str">
            <v>河北地质大学</v>
          </cell>
        </row>
        <row r="8640">
          <cell r="K8640" t="str">
            <v>王嘉颖</v>
          </cell>
          <cell r="L8640" t="str">
            <v>WANG JIAYING</v>
          </cell>
          <cell r="M8640" t="str">
            <v>13043520060611342X</v>
          </cell>
          <cell r="N8640" t="str">
            <v>河北省</v>
          </cell>
          <cell r="O8640" t="str">
            <v>河北地质大学</v>
          </cell>
        </row>
        <row r="8641">
          <cell r="K8641" t="str">
            <v>傅南豪</v>
          </cell>
          <cell r="L8641" t="str">
            <v>FU NANHAO</v>
          </cell>
          <cell r="M8641" t="str">
            <v>420528200409045019</v>
          </cell>
          <cell r="N8641" t="str">
            <v>河北省</v>
          </cell>
          <cell r="O8641" t="str">
            <v>河北地质大学</v>
          </cell>
        </row>
        <row r="8642">
          <cell r="K8642" t="str">
            <v>宋予希</v>
          </cell>
          <cell r="L8642" t="str">
            <v>SONG YUXI</v>
          </cell>
          <cell r="M8642" t="str">
            <v>34140220040313192X</v>
          </cell>
          <cell r="N8642" t="str">
            <v>河北省</v>
          </cell>
          <cell r="O8642" t="str">
            <v>河北地质大学</v>
          </cell>
        </row>
        <row r="8643">
          <cell r="K8643" t="str">
            <v>余露萍</v>
          </cell>
          <cell r="L8643" t="str">
            <v>YU LUPING</v>
          </cell>
          <cell r="M8643" t="str">
            <v>362301200303105022</v>
          </cell>
          <cell r="N8643" t="str">
            <v>河北省</v>
          </cell>
          <cell r="O8643" t="str">
            <v>河北地质大学</v>
          </cell>
        </row>
        <row r="8644">
          <cell r="K8644" t="str">
            <v>赵关欣</v>
          </cell>
          <cell r="L8644" t="str">
            <v>ZHAO GUANXIN</v>
          </cell>
          <cell r="M8644" t="str">
            <v>140729200403250046</v>
          </cell>
          <cell r="N8644" t="str">
            <v>河北省</v>
          </cell>
          <cell r="O8644" t="str">
            <v>河北地质大学</v>
          </cell>
        </row>
        <row r="8645">
          <cell r="K8645" t="str">
            <v>付晓彤</v>
          </cell>
          <cell r="L8645" t="str">
            <v>FU XIAOTONG</v>
          </cell>
          <cell r="M8645" t="str">
            <v>140321200409080022</v>
          </cell>
          <cell r="N8645" t="str">
            <v>河北省</v>
          </cell>
          <cell r="O8645" t="str">
            <v>河北地质大学</v>
          </cell>
        </row>
        <row r="8646">
          <cell r="K8646" t="str">
            <v>张子涵</v>
          </cell>
          <cell r="L8646" t="str">
            <v>ZHANG ZIHAN</v>
          </cell>
          <cell r="M8646" t="str">
            <v>130527200304230028</v>
          </cell>
          <cell r="N8646" t="str">
            <v>河北省</v>
          </cell>
          <cell r="O8646" t="str">
            <v>河北地质大学</v>
          </cell>
        </row>
        <row r="8647">
          <cell r="K8647" t="str">
            <v>张焕杰</v>
          </cell>
          <cell r="L8647" t="str">
            <v>ZHANG HUANJIE</v>
          </cell>
          <cell r="M8647" t="str">
            <v>411624200306090828</v>
          </cell>
          <cell r="N8647" t="str">
            <v>河北省</v>
          </cell>
          <cell r="O8647" t="str">
            <v>河北地质大学</v>
          </cell>
        </row>
        <row r="8648">
          <cell r="K8648" t="str">
            <v>董祥钊</v>
          </cell>
          <cell r="L8648" t="str">
            <v>DONG XIANGZHAO</v>
          </cell>
          <cell r="M8648" t="str">
            <v>130921200211141679</v>
          </cell>
          <cell r="N8648" t="str">
            <v>河北省</v>
          </cell>
          <cell r="O8648" t="str">
            <v>河北地质大学</v>
          </cell>
        </row>
        <row r="8649">
          <cell r="K8649" t="str">
            <v>董慧晴</v>
          </cell>
          <cell r="L8649" t="str">
            <v>DONG HUIQING</v>
          </cell>
          <cell r="M8649" t="str">
            <v>130131200511072715</v>
          </cell>
          <cell r="N8649" t="str">
            <v>河北省</v>
          </cell>
          <cell r="O8649" t="str">
            <v>河北地质大学</v>
          </cell>
        </row>
        <row r="8650">
          <cell r="K8650" t="str">
            <v>聂梦圆</v>
          </cell>
          <cell r="L8650" t="str">
            <v>NIE MENGYUAN</v>
          </cell>
          <cell r="M8650" t="str">
            <v>130133200408052727</v>
          </cell>
          <cell r="N8650" t="str">
            <v>河北省</v>
          </cell>
          <cell r="O8650" t="str">
            <v>河北地质大学</v>
          </cell>
        </row>
        <row r="8651">
          <cell r="K8651" t="str">
            <v>章学佑</v>
          </cell>
          <cell r="L8651" t="str">
            <v>ZHANG XUEYOU</v>
          </cell>
          <cell r="M8651" t="str">
            <v>330327200504237714</v>
          </cell>
          <cell r="N8651" t="str">
            <v>河北省</v>
          </cell>
          <cell r="O8651" t="str">
            <v>河北地质大学</v>
          </cell>
        </row>
        <row r="8652">
          <cell r="K8652" t="str">
            <v>郭伟</v>
          </cell>
          <cell r="L8652" t="str">
            <v>GUO WEI</v>
          </cell>
          <cell r="M8652" t="str">
            <v>130225200212217441</v>
          </cell>
          <cell r="N8652" t="str">
            <v>河北省</v>
          </cell>
          <cell r="O8652" t="str">
            <v>河北地质大学</v>
          </cell>
        </row>
        <row r="8653">
          <cell r="K8653" t="str">
            <v>张艺凡</v>
          </cell>
          <cell r="L8653" t="str">
            <v>ZHANG YIFAN</v>
          </cell>
          <cell r="M8653" t="str">
            <v>130403200501173329</v>
          </cell>
          <cell r="N8653" t="str">
            <v>河北省</v>
          </cell>
          <cell r="O8653" t="str">
            <v>河北地质大学</v>
          </cell>
        </row>
        <row r="8654">
          <cell r="K8654" t="str">
            <v>杜佳恒</v>
          </cell>
          <cell r="L8654" t="str">
            <v>DU JIAHENG</v>
          </cell>
          <cell r="M8654" t="str">
            <v>320302200502142835</v>
          </cell>
          <cell r="N8654" t="str">
            <v>河北省</v>
          </cell>
          <cell r="O8654" t="str">
            <v>河北地质大学</v>
          </cell>
        </row>
        <row r="8655">
          <cell r="K8655" t="str">
            <v>朱紫凝</v>
          </cell>
          <cell r="L8655" t="str">
            <v>ZHU ZINING</v>
          </cell>
          <cell r="M8655" t="str">
            <v>321322200507037029</v>
          </cell>
          <cell r="N8655" t="str">
            <v>河北省</v>
          </cell>
          <cell r="O8655" t="str">
            <v>河北地质大学</v>
          </cell>
        </row>
        <row r="8656">
          <cell r="K8656" t="str">
            <v>张子晗</v>
          </cell>
          <cell r="L8656" t="str">
            <v>ZHANG ZIHAN</v>
          </cell>
          <cell r="M8656" t="str">
            <v>120223200501260046</v>
          </cell>
          <cell r="N8656" t="str">
            <v>河北省</v>
          </cell>
          <cell r="O8656" t="str">
            <v>河北地质大学</v>
          </cell>
        </row>
        <row r="8657">
          <cell r="K8657" t="str">
            <v>张璐璐</v>
          </cell>
          <cell r="L8657" t="str">
            <v>ZHANG LULU</v>
          </cell>
          <cell r="M8657" t="str">
            <v>13043420011024696X</v>
          </cell>
          <cell r="N8657" t="str">
            <v>河北省</v>
          </cell>
          <cell r="O8657" t="str">
            <v>河北地质大学</v>
          </cell>
        </row>
        <row r="8658">
          <cell r="K8658" t="str">
            <v>张敏洁</v>
          </cell>
          <cell r="L8658" t="str">
            <v>ZHANG MINJIE</v>
          </cell>
          <cell r="M8658" t="str">
            <v>510108200406290064</v>
          </cell>
          <cell r="N8658" t="str">
            <v>河北省</v>
          </cell>
          <cell r="O8658" t="str">
            <v>河北地质大学</v>
          </cell>
        </row>
        <row r="8659">
          <cell r="K8659" t="str">
            <v>李婧萱</v>
          </cell>
          <cell r="L8659" t="str">
            <v>LI JINGXUAN</v>
          </cell>
          <cell r="M8659" t="str">
            <v>130638200310277548</v>
          </cell>
          <cell r="N8659" t="str">
            <v>河北省</v>
          </cell>
          <cell r="O8659" t="str">
            <v>河北地质大学</v>
          </cell>
        </row>
        <row r="8660">
          <cell r="K8660" t="str">
            <v>陈涵</v>
          </cell>
          <cell r="L8660" t="str">
            <v>CHEN HAN</v>
          </cell>
          <cell r="M8660" t="str">
            <v>130621200509067524</v>
          </cell>
          <cell r="N8660" t="str">
            <v>河北省</v>
          </cell>
          <cell r="O8660" t="str">
            <v>河北地质大学</v>
          </cell>
        </row>
        <row r="8661">
          <cell r="K8661" t="str">
            <v>霍佳新</v>
          </cell>
          <cell r="L8661" t="str">
            <v>HUO JIAXIN</v>
          </cell>
          <cell r="M8661" t="str">
            <v>130722200405015721</v>
          </cell>
          <cell r="N8661" t="str">
            <v>河北省</v>
          </cell>
          <cell r="O8661" t="str">
            <v>河北地质大学</v>
          </cell>
        </row>
        <row r="8662">
          <cell r="K8662" t="str">
            <v>滕钰</v>
          </cell>
          <cell r="L8662" t="str">
            <v>TENG YU</v>
          </cell>
          <cell r="M8662" t="str">
            <v>131122200308060027</v>
          </cell>
          <cell r="N8662" t="str">
            <v>河北省</v>
          </cell>
          <cell r="O8662" t="str">
            <v>河北地质大学</v>
          </cell>
        </row>
        <row r="8663">
          <cell r="K8663" t="str">
            <v>高筝</v>
          </cell>
          <cell r="L8663" t="str">
            <v>GAO ZHENG</v>
          </cell>
          <cell r="M8663" t="str">
            <v>13063320050228066X</v>
          </cell>
          <cell r="N8663" t="str">
            <v>河北省</v>
          </cell>
          <cell r="O8663" t="str">
            <v>河北地质大学</v>
          </cell>
        </row>
        <row r="8664">
          <cell r="K8664" t="str">
            <v>吴守恒</v>
          </cell>
          <cell r="L8664" t="str">
            <v>WU SHOUHENG</v>
          </cell>
          <cell r="M8664" t="str">
            <v>510104200508300037</v>
          </cell>
          <cell r="N8664" t="str">
            <v>河北省</v>
          </cell>
          <cell r="O8664" t="str">
            <v>河北地质大学</v>
          </cell>
        </row>
        <row r="8665">
          <cell r="K8665" t="str">
            <v>黄奕菲</v>
          </cell>
          <cell r="L8665" t="str">
            <v>HUANG YIFEI</v>
          </cell>
          <cell r="M8665" t="str">
            <v>510108200411040123</v>
          </cell>
          <cell r="N8665" t="str">
            <v>河北省</v>
          </cell>
          <cell r="O8665" t="str">
            <v>河北地质大学</v>
          </cell>
        </row>
        <row r="8666">
          <cell r="K8666" t="str">
            <v>陈倚萱</v>
          </cell>
          <cell r="L8666" t="str">
            <v>CHEN YIXUAN</v>
          </cell>
          <cell r="M8666" t="str">
            <v>510131200409100047</v>
          </cell>
          <cell r="N8666" t="str">
            <v>河北省</v>
          </cell>
          <cell r="O8666" t="str">
            <v>河北地质大学</v>
          </cell>
        </row>
        <row r="8667">
          <cell r="K8667" t="str">
            <v>徐婵</v>
          </cell>
          <cell r="L8667" t="str">
            <v>XU CHAN</v>
          </cell>
          <cell r="M8667" t="str">
            <v>421125200409285223</v>
          </cell>
          <cell r="N8667" t="str">
            <v>河北省</v>
          </cell>
          <cell r="O8667" t="str">
            <v>河北地质大学</v>
          </cell>
        </row>
        <row r="8668">
          <cell r="K8668" t="str">
            <v>张婷婷</v>
          </cell>
          <cell r="L8668" t="str">
            <v>ZHANG TINGTING</v>
          </cell>
          <cell r="M8668" t="str">
            <v>410182200504290308</v>
          </cell>
          <cell r="N8668" t="str">
            <v>河北省</v>
          </cell>
          <cell r="O8668" t="str">
            <v>河北地质大学</v>
          </cell>
        </row>
        <row r="8669">
          <cell r="K8669" t="str">
            <v>张雅琦</v>
          </cell>
          <cell r="L8669" t="str">
            <v>ZHANG YAQI</v>
          </cell>
          <cell r="M8669" t="str">
            <v>130131200206293028</v>
          </cell>
          <cell r="N8669" t="str">
            <v>河北省</v>
          </cell>
          <cell r="O8669" t="str">
            <v>河北地质大学</v>
          </cell>
        </row>
        <row r="8670">
          <cell r="K8670" t="str">
            <v>张训柔</v>
          </cell>
          <cell r="L8670" t="str">
            <v>ZHANG XUNROU</v>
          </cell>
          <cell r="M8670" t="str">
            <v>340421200409070820</v>
          </cell>
          <cell r="N8670" t="str">
            <v>河北省</v>
          </cell>
          <cell r="O8670" t="str">
            <v>河北地质大学</v>
          </cell>
        </row>
        <row r="8671">
          <cell r="K8671" t="str">
            <v>杨一凡</v>
          </cell>
          <cell r="L8671" t="str">
            <v>YANG YIFAN</v>
          </cell>
          <cell r="M8671" t="str">
            <v>130421200504133923</v>
          </cell>
          <cell r="N8671" t="str">
            <v>河北省</v>
          </cell>
          <cell r="O8671" t="str">
            <v>河北地质大学</v>
          </cell>
        </row>
        <row r="8672">
          <cell r="K8672" t="str">
            <v>颜家俊</v>
          </cell>
          <cell r="L8672" t="str">
            <v>YAN JIAJUN</v>
          </cell>
          <cell r="M8672" t="str">
            <v>140109200505190015</v>
          </cell>
          <cell r="N8672" t="str">
            <v>河北省</v>
          </cell>
          <cell r="O8672" t="str">
            <v>河北地质大学</v>
          </cell>
        </row>
        <row r="8673">
          <cell r="K8673" t="str">
            <v>张文博</v>
          </cell>
          <cell r="L8673" t="str">
            <v>ZHANG WENBO</v>
          </cell>
          <cell r="M8673" t="str">
            <v>15042920050223002X</v>
          </cell>
          <cell r="N8673" t="str">
            <v>河北省</v>
          </cell>
          <cell r="O8673" t="str">
            <v>河北地质大学</v>
          </cell>
        </row>
        <row r="8674">
          <cell r="K8674" t="str">
            <v>肖枘奇</v>
          </cell>
          <cell r="L8674" t="str">
            <v>XIAO RUIQI</v>
          </cell>
          <cell r="M8674" t="str">
            <v>420529200409102737</v>
          </cell>
          <cell r="N8674" t="str">
            <v>河北省</v>
          </cell>
          <cell r="O8674" t="str">
            <v>河北地质大学</v>
          </cell>
        </row>
        <row r="8675">
          <cell r="K8675" t="str">
            <v>岳梦娇</v>
          </cell>
          <cell r="L8675" t="str">
            <v>YUE MENGJIAO</v>
          </cell>
          <cell r="M8675" t="str">
            <v>321181200503062365</v>
          </cell>
          <cell r="N8675" t="str">
            <v>河北省</v>
          </cell>
          <cell r="O8675" t="str">
            <v>河北地质大学</v>
          </cell>
        </row>
        <row r="8676">
          <cell r="K8676" t="str">
            <v>黄文强</v>
          </cell>
          <cell r="L8676" t="str">
            <v>HUANG WENQIANG</v>
          </cell>
          <cell r="M8676" t="str">
            <v>360722200409181236</v>
          </cell>
          <cell r="N8676" t="str">
            <v>河北省</v>
          </cell>
          <cell r="O8676" t="str">
            <v>河北地质大学</v>
          </cell>
        </row>
        <row r="8677">
          <cell r="K8677" t="str">
            <v>梁思怡</v>
          </cell>
          <cell r="L8677" t="str">
            <v>LIANG SIYI</v>
          </cell>
          <cell r="M8677" t="str">
            <v>450923200405050764</v>
          </cell>
          <cell r="N8677" t="str">
            <v>河北省</v>
          </cell>
          <cell r="O8677" t="str">
            <v>河北地质大学</v>
          </cell>
        </row>
        <row r="8678">
          <cell r="K8678" t="str">
            <v>陈诗羽</v>
          </cell>
          <cell r="L8678" t="str">
            <v>CHEN SHIYU</v>
          </cell>
          <cell r="M8678" t="str">
            <v>360111200502077247</v>
          </cell>
          <cell r="N8678" t="str">
            <v>河北省</v>
          </cell>
          <cell r="O8678" t="str">
            <v>河北地质大学</v>
          </cell>
        </row>
        <row r="8679">
          <cell r="K8679" t="str">
            <v>陆煜玮</v>
          </cell>
          <cell r="L8679" t="str">
            <v>陆</v>
          </cell>
          <cell r="M8679" t="str">
            <v>31010920050409201X</v>
          </cell>
          <cell r="N8679" t="str">
            <v>河北省</v>
          </cell>
          <cell r="O8679" t="str">
            <v>河北地质大学</v>
          </cell>
        </row>
        <row r="8680">
          <cell r="K8680" t="str">
            <v>齐博娜</v>
          </cell>
          <cell r="L8680" t="str">
            <v>QI BONA</v>
          </cell>
          <cell r="M8680" t="str">
            <v>130530200411042020</v>
          </cell>
          <cell r="N8680" t="str">
            <v>河北省</v>
          </cell>
          <cell r="O8680" t="str">
            <v>河北地质大学</v>
          </cell>
        </row>
        <row r="8681">
          <cell r="K8681" t="str">
            <v>彭景</v>
          </cell>
          <cell r="L8681" t="str">
            <v>PENG JING</v>
          </cell>
          <cell r="M8681" t="str">
            <v>34182220050318281X</v>
          </cell>
          <cell r="N8681" t="str">
            <v>河北省</v>
          </cell>
          <cell r="O8681" t="str">
            <v>河北地质大学</v>
          </cell>
        </row>
        <row r="8682">
          <cell r="K8682" t="str">
            <v>蔚飞宇</v>
          </cell>
          <cell r="L8682" t="str">
            <v>YU FEIYU</v>
          </cell>
          <cell r="M8682" t="str">
            <v>130403200504193333</v>
          </cell>
          <cell r="N8682" t="str">
            <v>河北省</v>
          </cell>
          <cell r="O8682" t="str">
            <v>河北地质大学</v>
          </cell>
        </row>
        <row r="8683">
          <cell r="K8683" t="str">
            <v>杜昂</v>
          </cell>
          <cell r="L8683" t="str">
            <v>DU ANG</v>
          </cell>
          <cell r="M8683" t="str">
            <v>130684200507297022</v>
          </cell>
          <cell r="N8683" t="str">
            <v>河北省</v>
          </cell>
          <cell r="O8683" t="str">
            <v>河北地质大学</v>
          </cell>
        </row>
        <row r="8684">
          <cell r="K8684" t="str">
            <v>胡译丹</v>
          </cell>
          <cell r="L8684" t="str">
            <v>HU YIDAN</v>
          </cell>
          <cell r="M8684" t="str">
            <v>500382200505120848</v>
          </cell>
          <cell r="N8684" t="str">
            <v>河北省</v>
          </cell>
          <cell r="O8684" t="str">
            <v>河北地质大学</v>
          </cell>
        </row>
        <row r="8685">
          <cell r="K8685" t="str">
            <v>彭浩哲</v>
          </cell>
          <cell r="L8685" t="str">
            <v>PENG HAOZHE</v>
          </cell>
          <cell r="M8685" t="str">
            <v>130223200503183218</v>
          </cell>
          <cell r="N8685" t="str">
            <v>河北省</v>
          </cell>
          <cell r="O8685" t="str">
            <v>河北地质大学</v>
          </cell>
        </row>
        <row r="8686">
          <cell r="K8686" t="str">
            <v>冯晓珂</v>
          </cell>
          <cell r="L8686" t="str">
            <v>FENG XIAOKE</v>
          </cell>
          <cell r="M8686" t="str">
            <v>13040420030116212X</v>
          </cell>
          <cell r="N8686" t="str">
            <v>河北省</v>
          </cell>
          <cell r="O8686" t="str">
            <v>河北地质大学</v>
          </cell>
        </row>
        <row r="8687">
          <cell r="K8687" t="str">
            <v>郭佳欣</v>
          </cell>
          <cell r="L8687" t="str">
            <v>GUO JIAXIN</v>
          </cell>
          <cell r="M8687" t="str">
            <v>130481200508021669</v>
          </cell>
          <cell r="N8687" t="str">
            <v>河北省</v>
          </cell>
          <cell r="O8687" t="str">
            <v>河北地质大学</v>
          </cell>
        </row>
        <row r="8688">
          <cell r="K8688" t="str">
            <v>赵婕羽</v>
          </cell>
          <cell r="L8688" t="str">
            <v>ZHAO JIEYU</v>
          </cell>
          <cell r="M8688" t="str">
            <v>130682200506082262</v>
          </cell>
          <cell r="N8688" t="str">
            <v>河北省</v>
          </cell>
          <cell r="O8688" t="str">
            <v>河北地质大学</v>
          </cell>
        </row>
        <row r="8689">
          <cell r="K8689" t="str">
            <v>汤正浩</v>
          </cell>
          <cell r="L8689" t="str">
            <v>TANG ZHENGHAO</v>
          </cell>
          <cell r="M8689" t="str">
            <v>321283200503223219</v>
          </cell>
          <cell r="N8689" t="str">
            <v>河北省</v>
          </cell>
          <cell r="O8689" t="str">
            <v>河北地质大学</v>
          </cell>
        </row>
        <row r="8690">
          <cell r="K8690" t="str">
            <v>杜文然</v>
          </cell>
          <cell r="L8690" t="str">
            <v>DU WENRAN</v>
          </cell>
          <cell r="M8690" t="str">
            <v>152601200502083628</v>
          </cell>
          <cell r="N8690" t="str">
            <v>河北省</v>
          </cell>
          <cell r="O8690" t="str">
            <v>河北地质大学</v>
          </cell>
        </row>
        <row r="8691">
          <cell r="K8691" t="str">
            <v>张蕊</v>
          </cell>
          <cell r="L8691" t="str">
            <v>ZHANG RUI</v>
          </cell>
          <cell r="M8691" t="str">
            <v>130930200406010624</v>
          </cell>
          <cell r="N8691" t="str">
            <v>河北省</v>
          </cell>
          <cell r="O8691" t="str">
            <v>河北地质大学</v>
          </cell>
        </row>
        <row r="8692">
          <cell r="K8692" t="str">
            <v>李心予</v>
          </cell>
          <cell r="L8692" t="str">
            <v>LI XINYU</v>
          </cell>
          <cell r="M8692" t="str">
            <v>441900200401186423</v>
          </cell>
          <cell r="N8692" t="str">
            <v>河北省</v>
          </cell>
          <cell r="O8692" t="str">
            <v>河北地质大学</v>
          </cell>
        </row>
        <row r="8693">
          <cell r="K8693" t="str">
            <v>宋欣宇</v>
          </cell>
          <cell r="L8693" t="str">
            <v>SONG XINYU</v>
          </cell>
          <cell r="M8693" t="str">
            <v>220702200503100029</v>
          </cell>
          <cell r="N8693" t="str">
            <v>河北省</v>
          </cell>
          <cell r="O8693" t="str">
            <v>河北地质大学</v>
          </cell>
        </row>
        <row r="8694">
          <cell r="K8694" t="str">
            <v>张紫玲</v>
          </cell>
          <cell r="L8694" t="str">
            <v>ZHANG ZILING</v>
          </cell>
          <cell r="M8694" t="str">
            <v>120115200501050182</v>
          </cell>
          <cell r="N8694" t="str">
            <v>河北省</v>
          </cell>
          <cell r="O8694" t="str">
            <v>河北地质大学</v>
          </cell>
        </row>
        <row r="8695">
          <cell r="K8695" t="str">
            <v>聂梦圆</v>
          </cell>
          <cell r="L8695" t="str">
            <v>NIE MENGYUAN</v>
          </cell>
          <cell r="M8695" t="str">
            <v>130133200408052727</v>
          </cell>
          <cell r="N8695" t="str">
            <v>河北省</v>
          </cell>
          <cell r="O8695" t="str">
            <v>河北地质大学</v>
          </cell>
        </row>
        <row r="8696">
          <cell r="K8696" t="str">
            <v>王欢伟</v>
          </cell>
          <cell r="L8696" t="str">
            <v>WANG HUANWEI</v>
          </cell>
          <cell r="M8696" t="str">
            <v>130183200411271983</v>
          </cell>
          <cell r="N8696" t="str">
            <v>河北省</v>
          </cell>
          <cell r="O8696" t="str">
            <v>河北地质大学</v>
          </cell>
        </row>
        <row r="8697">
          <cell r="K8697" t="str">
            <v>刘德阳</v>
          </cell>
          <cell r="L8697" t="str">
            <v>LIU DEYANG</v>
          </cell>
          <cell r="M8697" t="str">
            <v>341822200508021011</v>
          </cell>
          <cell r="N8697" t="str">
            <v>河北省</v>
          </cell>
          <cell r="O8697" t="str">
            <v>河北地质大学</v>
          </cell>
        </row>
        <row r="8698">
          <cell r="K8698" t="str">
            <v>徐露栩</v>
          </cell>
          <cell r="L8698" t="str">
            <v>XU LUXU</v>
          </cell>
          <cell r="M8698" t="str">
            <v>131182200502285023</v>
          </cell>
          <cell r="N8698" t="str">
            <v>河北省</v>
          </cell>
          <cell r="O8698" t="str">
            <v>河北地质大学</v>
          </cell>
        </row>
        <row r="8699">
          <cell r="K8699" t="str">
            <v>于晶晶</v>
          </cell>
          <cell r="L8699" t="str">
            <v>YU JINGJING</v>
          </cell>
          <cell r="M8699" t="str">
            <v>130123200501122723</v>
          </cell>
          <cell r="N8699" t="str">
            <v>河北省</v>
          </cell>
          <cell r="O8699" t="str">
            <v>河北地质大学</v>
          </cell>
        </row>
        <row r="8700">
          <cell r="K8700" t="str">
            <v>柴美雨</v>
          </cell>
          <cell r="L8700" t="str">
            <v>CHAI MEIYU</v>
          </cell>
          <cell r="M8700" t="str">
            <v>130927200509044546</v>
          </cell>
          <cell r="N8700" t="str">
            <v>河北省</v>
          </cell>
          <cell r="O8700" t="str">
            <v>河北地质大学</v>
          </cell>
        </row>
        <row r="8701">
          <cell r="K8701" t="str">
            <v>郭佳茜</v>
          </cell>
          <cell r="L8701" t="str">
            <v>GUO JIAXI</v>
          </cell>
          <cell r="M8701" t="str">
            <v>421125200504087022</v>
          </cell>
          <cell r="N8701" t="str">
            <v>河北省</v>
          </cell>
          <cell r="O8701" t="str">
            <v>河北地质大学</v>
          </cell>
        </row>
        <row r="8702">
          <cell r="K8702" t="str">
            <v>袁畅</v>
          </cell>
          <cell r="L8702" t="str">
            <v>YUAN CHANG</v>
          </cell>
          <cell r="M8702" t="str">
            <v>23122320060804004X</v>
          </cell>
          <cell r="N8702" t="str">
            <v>河北省</v>
          </cell>
          <cell r="O8702" t="str">
            <v>河北地质大学</v>
          </cell>
        </row>
        <row r="8703">
          <cell r="K8703" t="str">
            <v>彭天佑</v>
          </cell>
          <cell r="L8703" t="str">
            <v>PENG TIANYOU</v>
          </cell>
          <cell r="M8703" t="str">
            <v>130634200604170935</v>
          </cell>
          <cell r="N8703" t="str">
            <v>河北省</v>
          </cell>
          <cell r="O8703" t="str">
            <v>河北地质大学</v>
          </cell>
        </row>
        <row r="8704">
          <cell r="K8704" t="str">
            <v>杨钧贺</v>
          </cell>
          <cell r="L8704" t="str">
            <v>YANG JUNHE</v>
          </cell>
          <cell r="M8704" t="str">
            <v>130185200211234427</v>
          </cell>
          <cell r="N8704" t="str">
            <v>河北省</v>
          </cell>
          <cell r="O8704" t="str">
            <v>河北地质大学</v>
          </cell>
        </row>
        <row r="8705">
          <cell r="K8705" t="str">
            <v>吴霞</v>
          </cell>
          <cell r="L8705" t="str">
            <v>WU XIA</v>
          </cell>
          <cell r="M8705" t="str">
            <v>23100420041231052X</v>
          </cell>
          <cell r="N8705" t="str">
            <v>河北省</v>
          </cell>
          <cell r="O8705" t="str">
            <v>河北地质大学</v>
          </cell>
        </row>
        <row r="8706">
          <cell r="K8706" t="str">
            <v>王玉</v>
          </cell>
          <cell r="L8706" t="str">
            <v>WANG YU</v>
          </cell>
          <cell r="M8706" t="str">
            <v>130603200411190644</v>
          </cell>
          <cell r="N8706" t="str">
            <v>河北省</v>
          </cell>
          <cell r="O8706" t="str">
            <v>河北地质大学</v>
          </cell>
        </row>
        <row r="8707">
          <cell r="K8707" t="str">
            <v>张朕齐</v>
          </cell>
          <cell r="L8707" t="str">
            <v>ZHANG ZHENQI</v>
          </cell>
          <cell r="M8707" t="str">
            <v>321081200505127817</v>
          </cell>
          <cell r="N8707" t="str">
            <v>河北省</v>
          </cell>
          <cell r="O8707" t="str">
            <v>河北地质大学</v>
          </cell>
        </row>
        <row r="8708">
          <cell r="K8708" t="str">
            <v>高小茶</v>
          </cell>
          <cell r="L8708" t="str">
            <v>GAO XIAOCHA</v>
          </cell>
          <cell r="M8708" t="str">
            <v>130102200403131528</v>
          </cell>
          <cell r="N8708" t="str">
            <v>河北省</v>
          </cell>
          <cell r="O8708" t="str">
            <v>河北地质大学</v>
          </cell>
        </row>
        <row r="8709">
          <cell r="K8709" t="str">
            <v>王睿涵</v>
          </cell>
          <cell r="L8709" t="str">
            <v>WANG RUIHAN</v>
          </cell>
          <cell r="M8709" t="str">
            <v>130981200509233441</v>
          </cell>
          <cell r="N8709" t="str">
            <v>河北省</v>
          </cell>
          <cell r="O8709" t="str">
            <v>河北地质大学</v>
          </cell>
        </row>
        <row r="8710">
          <cell r="K8710" t="str">
            <v>李鑫玮</v>
          </cell>
          <cell r="L8710" t="str">
            <v>LI XINWEI</v>
          </cell>
          <cell r="M8710" t="str">
            <v>130926200406122023</v>
          </cell>
          <cell r="N8710" t="str">
            <v>河北省</v>
          </cell>
          <cell r="O8710" t="str">
            <v>河北地质大学</v>
          </cell>
        </row>
        <row r="8711">
          <cell r="K8711" t="str">
            <v>郑诗佳</v>
          </cell>
          <cell r="L8711" t="str">
            <v>ZHENG SHIJIA</v>
          </cell>
          <cell r="M8711" t="str">
            <v>130104200212313620</v>
          </cell>
          <cell r="N8711" t="str">
            <v>河北省</v>
          </cell>
          <cell r="O8711" t="str">
            <v>河北地质大学</v>
          </cell>
        </row>
        <row r="8712">
          <cell r="K8712" t="str">
            <v>王灵瑞</v>
          </cell>
          <cell r="L8712" t="str">
            <v>WANG LINGRUI</v>
          </cell>
          <cell r="M8712" t="str">
            <v>220303200506013224</v>
          </cell>
          <cell r="N8712" t="str">
            <v>河北省</v>
          </cell>
          <cell r="O8712" t="str">
            <v>河北地质大学</v>
          </cell>
        </row>
        <row r="8713">
          <cell r="K8713" t="str">
            <v>陈星羽</v>
          </cell>
          <cell r="L8713" t="str">
            <v>CHEN XINGYU</v>
          </cell>
          <cell r="M8713" t="str">
            <v>330782200412145827</v>
          </cell>
          <cell r="N8713" t="str">
            <v>河北省</v>
          </cell>
          <cell r="O8713" t="str">
            <v>河北地质大学</v>
          </cell>
        </row>
        <row r="8714">
          <cell r="K8714" t="str">
            <v>刘璐</v>
          </cell>
          <cell r="L8714" t="str">
            <v>LIU LU</v>
          </cell>
          <cell r="M8714" t="str">
            <v>13052720050316182X</v>
          </cell>
          <cell r="N8714" t="str">
            <v>河北省</v>
          </cell>
          <cell r="O8714" t="str">
            <v>河北地质大学</v>
          </cell>
        </row>
        <row r="8715">
          <cell r="K8715" t="str">
            <v>谭雪彤</v>
          </cell>
          <cell r="L8715" t="str">
            <v>TAN XUETONG</v>
          </cell>
          <cell r="M8715" t="str">
            <v>371081200301030027</v>
          </cell>
          <cell r="N8715" t="str">
            <v>河北省</v>
          </cell>
          <cell r="O8715" t="str">
            <v>河北地质大学</v>
          </cell>
        </row>
        <row r="8716">
          <cell r="K8716" t="str">
            <v>宋梓楠</v>
          </cell>
          <cell r="L8716" t="str">
            <v>SONG ZINAN</v>
          </cell>
          <cell r="M8716" t="str">
            <v>130132200510032881</v>
          </cell>
          <cell r="N8716" t="str">
            <v>河北省</v>
          </cell>
          <cell r="O8716" t="str">
            <v>河北地质大学</v>
          </cell>
        </row>
        <row r="8717">
          <cell r="K8717" t="str">
            <v>庞子琪</v>
          </cell>
          <cell r="L8717" t="str">
            <v>PANG ZIQI</v>
          </cell>
          <cell r="M8717" t="str">
            <v>130532200503248029</v>
          </cell>
          <cell r="N8717" t="str">
            <v>河北省</v>
          </cell>
          <cell r="O8717" t="str">
            <v>河北地质大学</v>
          </cell>
        </row>
        <row r="8718">
          <cell r="K8718" t="str">
            <v>韩孟儒</v>
          </cell>
          <cell r="L8718" t="str">
            <v>HAN MENGRU</v>
          </cell>
          <cell r="M8718" t="str">
            <v>142302200412170523</v>
          </cell>
          <cell r="N8718" t="str">
            <v>河北省</v>
          </cell>
          <cell r="O8718" t="str">
            <v>河北地质大学</v>
          </cell>
        </row>
        <row r="8719">
          <cell r="K8719" t="str">
            <v>周楚妍</v>
          </cell>
          <cell r="L8719" t="str">
            <v>ZHOU CHUYAN</v>
          </cell>
          <cell r="M8719" t="str">
            <v>610115200503163523</v>
          </cell>
          <cell r="N8719" t="str">
            <v>河北省</v>
          </cell>
          <cell r="O8719" t="str">
            <v>河北地质大学</v>
          </cell>
        </row>
        <row r="8720">
          <cell r="K8720" t="str">
            <v>陈嘉雯</v>
          </cell>
          <cell r="L8720" t="str">
            <v>CHEN JIAWEN</v>
          </cell>
          <cell r="M8720" t="str">
            <v>440513200411113569</v>
          </cell>
          <cell r="N8720" t="str">
            <v>河北省</v>
          </cell>
          <cell r="O8720" t="str">
            <v>河北地质大学</v>
          </cell>
        </row>
        <row r="8721">
          <cell r="K8721" t="str">
            <v>徐皇荣</v>
          </cell>
          <cell r="L8721" t="str">
            <v>XU HUANGRONG</v>
          </cell>
          <cell r="M8721" t="str">
            <v>130682200311102008</v>
          </cell>
          <cell r="N8721" t="str">
            <v>河北省</v>
          </cell>
          <cell r="O8721" t="str">
            <v>河北地质大学</v>
          </cell>
        </row>
        <row r="8722">
          <cell r="K8722" t="str">
            <v>郭倍瑜</v>
          </cell>
          <cell r="L8722" t="str">
            <v>GUO BEIYU</v>
          </cell>
          <cell r="M8722" t="str">
            <v>130682200509163180</v>
          </cell>
          <cell r="N8722" t="str">
            <v>河北省</v>
          </cell>
          <cell r="O8722" t="str">
            <v>河北地质大学</v>
          </cell>
        </row>
        <row r="8723">
          <cell r="K8723" t="str">
            <v>樊叶琳</v>
          </cell>
          <cell r="L8723" t="str">
            <v>FAN YELIN</v>
          </cell>
          <cell r="M8723" t="str">
            <v>130582200308190064</v>
          </cell>
          <cell r="N8723" t="str">
            <v>河北省</v>
          </cell>
          <cell r="O8723" t="str">
            <v>河北地质大学</v>
          </cell>
        </row>
        <row r="8724">
          <cell r="K8724" t="str">
            <v>张天一</v>
          </cell>
          <cell r="L8724" t="str">
            <v>ZHANG TIANYI</v>
          </cell>
          <cell r="M8724" t="str">
            <v>211282200209190012</v>
          </cell>
          <cell r="N8724" t="str">
            <v>河北省</v>
          </cell>
          <cell r="O8724" t="str">
            <v>河北地质大学</v>
          </cell>
        </row>
        <row r="8725">
          <cell r="K8725" t="str">
            <v>丁瑶</v>
          </cell>
          <cell r="L8725" t="str">
            <v>DING YAO</v>
          </cell>
          <cell r="M8725" t="str">
            <v>222403200309147423</v>
          </cell>
          <cell r="N8725" t="str">
            <v>河北省</v>
          </cell>
          <cell r="O8725" t="str">
            <v>河北地质大学</v>
          </cell>
        </row>
        <row r="8726">
          <cell r="K8726" t="str">
            <v>王梓冰</v>
          </cell>
          <cell r="L8726" t="str">
            <v>WANG ZIBING</v>
          </cell>
          <cell r="M8726" t="str">
            <v>130223200201228425</v>
          </cell>
          <cell r="N8726" t="str">
            <v>河北省</v>
          </cell>
          <cell r="O8726" t="str">
            <v>河北地质大学</v>
          </cell>
        </row>
        <row r="8727">
          <cell r="K8727" t="str">
            <v>周志扬</v>
          </cell>
          <cell r="L8727" t="str">
            <v>ZHOU ZHIYANG</v>
          </cell>
          <cell r="M8727" t="str">
            <v>370285200312056834</v>
          </cell>
          <cell r="N8727" t="str">
            <v>河北省</v>
          </cell>
          <cell r="O8727" t="str">
            <v>河北地质大学</v>
          </cell>
        </row>
        <row r="8728">
          <cell r="K8728" t="str">
            <v>郑煜夕</v>
          </cell>
          <cell r="L8728" t="str">
            <v>ZHENG YUXI</v>
          </cell>
          <cell r="M8728" t="str">
            <v>130528199812120029</v>
          </cell>
          <cell r="N8728" t="str">
            <v>河北省</v>
          </cell>
          <cell r="O8728" t="str">
            <v>个体</v>
          </cell>
        </row>
        <row r="8729">
          <cell r="K8729" t="str">
            <v>袁媛</v>
          </cell>
          <cell r="L8729" t="str">
            <v>YUAN YUAN</v>
          </cell>
          <cell r="M8729" t="str">
            <v>430482200407160608</v>
          </cell>
          <cell r="N8729" t="str">
            <v>河北省</v>
          </cell>
          <cell r="O8729" t="str">
            <v>河北地质大学</v>
          </cell>
        </row>
        <row r="8730">
          <cell r="K8730" t="str">
            <v>韩亚宁</v>
          </cell>
          <cell r="L8730" t="str">
            <v>HAN YANING</v>
          </cell>
          <cell r="M8730" t="str">
            <v>130983200503200027</v>
          </cell>
          <cell r="N8730" t="str">
            <v>河北省</v>
          </cell>
          <cell r="O8730" t="str">
            <v>河北地质大学</v>
          </cell>
        </row>
        <row r="8731">
          <cell r="K8731" t="str">
            <v>阳杨</v>
          </cell>
          <cell r="L8731" t="str">
            <v>YANG YANG</v>
          </cell>
          <cell r="M8731" t="str">
            <v>511725200310260813</v>
          </cell>
          <cell r="N8731" t="str">
            <v>河北省</v>
          </cell>
          <cell r="O8731" t="str">
            <v>河北地质大学</v>
          </cell>
        </row>
        <row r="8732">
          <cell r="K8732" t="str">
            <v>李灿</v>
          </cell>
          <cell r="L8732" t="str">
            <v>LI CAN</v>
          </cell>
          <cell r="M8732" t="str">
            <v>131128200601090020</v>
          </cell>
          <cell r="N8732" t="str">
            <v>河北省</v>
          </cell>
          <cell r="O8732" t="str">
            <v>河北地质大学</v>
          </cell>
        </row>
        <row r="8733">
          <cell r="K8733" t="str">
            <v>王敬彤</v>
          </cell>
          <cell r="L8733" t="str">
            <v>WANG JINGTONG</v>
          </cell>
          <cell r="M8733" t="str">
            <v>131002200511033226</v>
          </cell>
          <cell r="N8733" t="str">
            <v>河北省</v>
          </cell>
          <cell r="O8733" t="str">
            <v>河北地质大学</v>
          </cell>
        </row>
        <row r="8734">
          <cell r="K8734" t="str">
            <v>彭景</v>
          </cell>
          <cell r="L8734" t="str">
            <v>PENG JING</v>
          </cell>
          <cell r="M8734" t="str">
            <v>34182220050318281X</v>
          </cell>
          <cell r="N8734" t="str">
            <v>河北省</v>
          </cell>
          <cell r="O8734" t="str">
            <v>河北地质大学</v>
          </cell>
        </row>
        <row r="8735">
          <cell r="K8735" t="str">
            <v>王誉涵</v>
          </cell>
          <cell r="L8735" t="str">
            <v>WANG YUHAN</v>
          </cell>
          <cell r="M8735" t="str">
            <v>130503200505070322</v>
          </cell>
          <cell r="N8735" t="str">
            <v>河北省</v>
          </cell>
          <cell r="O8735" t="str">
            <v>河北经贸大学</v>
          </cell>
        </row>
        <row r="8736">
          <cell r="K8736" t="str">
            <v>董郁葶</v>
          </cell>
          <cell r="L8736" t="str">
            <v>DONG YUTING</v>
          </cell>
          <cell r="M8736" t="str">
            <v>130207200505034523</v>
          </cell>
          <cell r="N8736" t="str">
            <v>河北省</v>
          </cell>
          <cell r="O8736" t="str">
            <v>河北师范大学</v>
          </cell>
        </row>
        <row r="8737">
          <cell r="K8737" t="str">
            <v>贾瑶</v>
          </cell>
          <cell r="L8737" t="str">
            <v>JIA YAO</v>
          </cell>
          <cell r="M8737" t="str">
            <v>130622200404053026</v>
          </cell>
          <cell r="N8737" t="str">
            <v>河北省</v>
          </cell>
          <cell r="O8737" t="str">
            <v>河北师范大学</v>
          </cell>
        </row>
        <row r="8738">
          <cell r="K8738" t="str">
            <v>刘源</v>
          </cell>
          <cell r="L8738" t="str">
            <v>LIU YUAN</v>
          </cell>
          <cell r="M8738" t="str">
            <v>130629200010080018</v>
          </cell>
          <cell r="N8738" t="str">
            <v>河北省</v>
          </cell>
          <cell r="O8738" t="str">
            <v>河北外国语学院</v>
          </cell>
        </row>
        <row r="8739">
          <cell r="K8739" t="str">
            <v>韩文杰</v>
          </cell>
          <cell r="L8739" t="str">
            <v>HAN WENJIE</v>
          </cell>
          <cell r="M8739" t="str">
            <v>412727200203120786</v>
          </cell>
          <cell r="N8739" t="str">
            <v>河北省</v>
          </cell>
          <cell r="O8739" t="str">
            <v>河北外国语学院</v>
          </cell>
        </row>
        <row r="8740">
          <cell r="K8740" t="str">
            <v>张杏</v>
          </cell>
          <cell r="L8740" t="str">
            <v>ZHANG XING</v>
          </cell>
          <cell r="M8740" t="str">
            <v>130430200410220061</v>
          </cell>
          <cell r="N8740" t="str">
            <v>河北省</v>
          </cell>
          <cell r="O8740" t="str">
            <v>河北外国语学院</v>
          </cell>
        </row>
        <row r="8741">
          <cell r="K8741" t="str">
            <v>李梦妍</v>
          </cell>
          <cell r="L8741" t="str">
            <v>LI MENGYAN</v>
          </cell>
          <cell r="M8741" t="str">
            <v>130282200304022622</v>
          </cell>
          <cell r="N8741" t="str">
            <v>河北省</v>
          </cell>
          <cell r="O8741" t="str">
            <v>河北医科大学</v>
          </cell>
        </row>
        <row r="8742">
          <cell r="K8742" t="str">
            <v>李昊喆</v>
          </cell>
          <cell r="L8742" t="str">
            <v>LI HAOZHE</v>
          </cell>
          <cell r="M8742" t="str">
            <v>130581200411085813</v>
          </cell>
          <cell r="N8742" t="str">
            <v>河北省</v>
          </cell>
          <cell r="O8742" t="str">
            <v>河北医科大学</v>
          </cell>
        </row>
        <row r="8743">
          <cell r="K8743" t="str">
            <v>张策</v>
          </cell>
          <cell r="L8743" t="str">
            <v>ZHANG CE</v>
          </cell>
          <cell r="M8743" t="str">
            <v>130526200511264216</v>
          </cell>
          <cell r="N8743" t="str">
            <v>河北省</v>
          </cell>
          <cell r="O8743" t="str">
            <v>河北医科大学</v>
          </cell>
        </row>
        <row r="8744">
          <cell r="K8744" t="str">
            <v>任新颖</v>
          </cell>
          <cell r="L8744" t="str">
            <v>REN XINYING</v>
          </cell>
          <cell r="M8744" t="str">
            <v>130621200501010363</v>
          </cell>
          <cell r="N8744" t="str">
            <v>河北省</v>
          </cell>
          <cell r="O8744" t="str">
            <v>河北医科大学</v>
          </cell>
        </row>
        <row r="8745">
          <cell r="K8745" t="str">
            <v>李依萱</v>
          </cell>
          <cell r="L8745" t="str">
            <v>LI YIXUAN</v>
          </cell>
          <cell r="M8745" t="str">
            <v>130406200308281829</v>
          </cell>
          <cell r="N8745" t="str">
            <v>河北省</v>
          </cell>
          <cell r="O8745" t="str">
            <v>河北医科大学</v>
          </cell>
        </row>
        <row r="8746">
          <cell r="K8746" t="str">
            <v>米雪</v>
          </cell>
          <cell r="L8746" t="str">
            <v>MI XUE</v>
          </cell>
          <cell r="M8746" t="str">
            <v>130730199311103821</v>
          </cell>
          <cell r="N8746" t="str">
            <v>河北省</v>
          </cell>
          <cell r="O8746" t="str">
            <v>河北外国语学院</v>
          </cell>
        </row>
        <row r="8747">
          <cell r="K8747" t="str">
            <v>姚佳</v>
          </cell>
          <cell r="L8747" t="str">
            <v>YAO JIA</v>
          </cell>
          <cell r="M8747" t="str">
            <v>131181198301141529</v>
          </cell>
          <cell r="N8747" t="str">
            <v>河北省</v>
          </cell>
          <cell r="O8747" t="str">
            <v>河北外国语学院</v>
          </cell>
        </row>
        <row r="8748">
          <cell r="K8748" t="str">
            <v>陈妍</v>
          </cell>
          <cell r="L8748" t="str">
            <v>CHEN YAN</v>
          </cell>
          <cell r="M8748" t="str">
            <v>320923200307253921</v>
          </cell>
          <cell r="N8748" t="str">
            <v>河北省</v>
          </cell>
          <cell r="O8748" t="str">
            <v>河北地质大学</v>
          </cell>
        </row>
        <row r="8749">
          <cell r="K8749" t="str">
            <v>宫欣鑫</v>
          </cell>
          <cell r="L8749" t="str">
            <v>GONG XINXIN</v>
          </cell>
          <cell r="M8749" t="str">
            <v>370284200402203627</v>
          </cell>
          <cell r="N8749" t="str">
            <v>河北省</v>
          </cell>
          <cell r="O8749" t="str">
            <v>河北地质大学</v>
          </cell>
        </row>
        <row r="8750">
          <cell r="K8750" t="str">
            <v>李欣阳</v>
          </cell>
          <cell r="L8750" t="str">
            <v>LI XINYANG</v>
          </cell>
          <cell r="M8750" t="str">
            <v>130532200511084060</v>
          </cell>
          <cell r="N8750" t="str">
            <v>河北省</v>
          </cell>
          <cell r="O8750" t="str">
            <v>河北地质大学</v>
          </cell>
        </row>
        <row r="8751">
          <cell r="K8751" t="str">
            <v>陈福慧</v>
          </cell>
          <cell r="L8751" t="str">
            <v>CHEN FUHUI</v>
          </cell>
          <cell r="M8751" t="str">
            <v>340822200503154869</v>
          </cell>
          <cell r="N8751" t="str">
            <v>河北省</v>
          </cell>
          <cell r="O8751" t="str">
            <v>河北地质大学</v>
          </cell>
        </row>
        <row r="8752">
          <cell r="K8752" t="str">
            <v>崔涵锐</v>
          </cell>
          <cell r="L8752" t="str">
            <v>CUI HANRUI</v>
          </cell>
          <cell r="M8752" t="str">
            <v>130481200604221062</v>
          </cell>
          <cell r="N8752" t="str">
            <v>河北省</v>
          </cell>
          <cell r="O8752" t="str">
            <v>河北地质大学</v>
          </cell>
        </row>
        <row r="8753">
          <cell r="K8753" t="str">
            <v>王艺婷</v>
          </cell>
          <cell r="L8753" t="str">
            <v>WANG YITING</v>
          </cell>
          <cell r="M8753" t="str">
            <v>510122200305014922</v>
          </cell>
          <cell r="N8753" t="str">
            <v>河北省</v>
          </cell>
          <cell r="O8753" t="str">
            <v>河北地质大学</v>
          </cell>
        </row>
        <row r="8754">
          <cell r="K8754" t="str">
            <v>孙依轩</v>
          </cell>
          <cell r="L8754" t="str">
            <v>SUN YIXUAN</v>
          </cell>
          <cell r="M8754" t="str">
            <v>130534200506014124</v>
          </cell>
          <cell r="N8754" t="str">
            <v>河北省</v>
          </cell>
          <cell r="O8754" t="str">
            <v>河北地质大学</v>
          </cell>
        </row>
        <row r="8755">
          <cell r="K8755" t="str">
            <v>钱家森</v>
          </cell>
          <cell r="L8755" t="str">
            <v>QIAN JIASEN</v>
          </cell>
          <cell r="M8755" t="str">
            <v>130125200506139527</v>
          </cell>
          <cell r="N8755" t="str">
            <v>河北省</v>
          </cell>
          <cell r="O8755" t="str">
            <v>河北地质大学</v>
          </cell>
        </row>
        <row r="8756">
          <cell r="K8756" t="str">
            <v>褚浩东</v>
          </cell>
          <cell r="L8756" t="str">
            <v>CHU HAODONG</v>
          </cell>
          <cell r="M8756" t="str">
            <v>370402200411232012</v>
          </cell>
          <cell r="N8756" t="str">
            <v>河北省</v>
          </cell>
          <cell r="O8756" t="str">
            <v>河北地质大学</v>
          </cell>
        </row>
        <row r="8757">
          <cell r="K8757" t="str">
            <v>李磊</v>
          </cell>
          <cell r="L8757" t="str">
            <v>LI LEI</v>
          </cell>
          <cell r="M8757" t="str">
            <v>510824200408262030</v>
          </cell>
          <cell r="N8757" t="str">
            <v>河北省</v>
          </cell>
          <cell r="O8757" t="str">
            <v>河北地质大学</v>
          </cell>
        </row>
        <row r="8758">
          <cell r="K8758" t="str">
            <v>周可</v>
          </cell>
          <cell r="L8758" t="str">
            <v>ZHOU KE</v>
          </cell>
          <cell r="M8758" t="str">
            <v>321302200211212814</v>
          </cell>
          <cell r="N8758" t="str">
            <v>河北省</v>
          </cell>
          <cell r="O8758" t="str">
            <v>河北地质大学</v>
          </cell>
        </row>
        <row r="8759">
          <cell r="K8759" t="str">
            <v>刘永鲲</v>
          </cell>
          <cell r="L8759" t="str">
            <v>LIU YONGKUN</v>
          </cell>
          <cell r="M8759" t="str">
            <v>130104200312182736</v>
          </cell>
          <cell r="N8759" t="str">
            <v>河北省</v>
          </cell>
          <cell r="O8759" t="str">
            <v>河北工程技术学院</v>
          </cell>
        </row>
        <row r="8760">
          <cell r="K8760" t="str">
            <v>赵泽鑫</v>
          </cell>
          <cell r="L8760" t="str">
            <v>ZHAO ZEXIN</v>
          </cell>
          <cell r="M8760" t="str">
            <v>130521200311062773</v>
          </cell>
          <cell r="N8760" t="str">
            <v>河北省</v>
          </cell>
          <cell r="O8760" t="str">
            <v>河北师范大学</v>
          </cell>
        </row>
        <row r="8761">
          <cell r="K8761" t="str">
            <v>邢军彤</v>
          </cell>
          <cell r="L8761" t="str">
            <v>XING JUNTONG</v>
          </cell>
          <cell r="M8761" t="str">
            <v>130425200307157729</v>
          </cell>
          <cell r="N8761" t="str">
            <v>河北省</v>
          </cell>
          <cell r="O8761" t="str">
            <v>河北师范大学</v>
          </cell>
        </row>
        <row r="8762">
          <cell r="K8762" t="str">
            <v>陈泽雨</v>
          </cell>
          <cell r="L8762" t="str">
            <v>CHEN ZEYU</v>
          </cell>
          <cell r="M8762" t="str">
            <v>130682200404250640</v>
          </cell>
          <cell r="N8762" t="str">
            <v>河北省</v>
          </cell>
          <cell r="O8762" t="str">
            <v>河北师范大学</v>
          </cell>
        </row>
        <row r="8763">
          <cell r="K8763" t="str">
            <v>杜康恺</v>
          </cell>
          <cell r="L8763" t="str">
            <v>DU KANGKAI</v>
          </cell>
          <cell r="M8763" t="str">
            <v>13028120050705007X</v>
          </cell>
          <cell r="N8763" t="str">
            <v>河北省</v>
          </cell>
          <cell r="O8763" t="str">
            <v>河北师范大学</v>
          </cell>
        </row>
        <row r="8764">
          <cell r="K8764" t="str">
            <v>张艺镡</v>
          </cell>
          <cell r="L8764" t="str">
            <v>ZHANG YIXIN</v>
          </cell>
          <cell r="M8764" t="str">
            <v>13020620021209231X</v>
          </cell>
          <cell r="N8764" t="str">
            <v>河北省</v>
          </cell>
          <cell r="O8764" t="str">
            <v>河北师范大学</v>
          </cell>
        </row>
        <row r="8765">
          <cell r="K8765" t="str">
            <v>郭广宇</v>
          </cell>
          <cell r="L8765" t="str">
            <v>GUO GUANGYU</v>
          </cell>
          <cell r="M8765" t="str">
            <v>131121200212100040</v>
          </cell>
          <cell r="N8765" t="str">
            <v>河北省</v>
          </cell>
          <cell r="O8765" t="str">
            <v>河北师范大学汇华学院</v>
          </cell>
        </row>
        <row r="8766">
          <cell r="K8766" t="str">
            <v>杨佳灿</v>
          </cell>
          <cell r="L8766" t="str">
            <v>YANG JIACAN</v>
          </cell>
          <cell r="M8766" t="str">
            <v>130534200512114121</v>
          </cell>
          <cell r="N8766" t="str">
            <v>河北省</v>
          </cell>
          <cell r="O8766" t="str">
            <v>河北外国语学院</v>
          </cell>
        </row>
        <row r="8767">
          <cell r="K8767" t="str">
            <v>郑昊沂</v>
          </cell>
          <cell r="L8767" t="str">
            <v>ZHENG HAOYI</v>
          </cell>
          <cell r="M8767" t="str">
            <v>130621200209247531</v>
          </cell>
          <cell r="N8767" t="str">
            <v>河北省</v>
          </cell>
          <cell r="O8767" t="str">
            <v>河北外国语学院</v>
          </cell>
        </row>
        <row r="8768">
          <cell r="K8768" t="str">
            <v>吴嘉硕</v>
          </cell>
          <cell r="L8768" t="str">
            <v>WU JIASHUO</v>
          </cell>
          <cell r="M8768" t="str">
            <v>130103200409060069</v>
          </cell>
          <cell r="N8768" t="str">
            <v>河北省</v>
          </cell>
          <cell r="O8768" t="str">
            <v>河北外国语学院</v>
          </cell>
        </row>
        <row r="8769">
          <cell r="K8769" t="str">
            <v>钱婧</v>
          </cell>
          <cell r="L8769" t="str">
            <v>QIAN JING</v>
          </cell>
          <cell r="M8769" t="str">
            <v>330681200408100085</v>
          </cell>
          <cell r="N8769" t="str">
            <v>河北省</v>
          </cell>
          <cell r="O8769" t="str">
            <v>河北医科大学</v>
          </cell>
        </row>
        <row r="8770">
          <cell r="K8770" t="str">
            <v>李依萱</v>
          </cell>
          <cell r="L8770" t="str">
            <v>LI YIXUAN</v>
          </cell>
          <cell r="M8770" t="str">
            <v>130406200308281829</v>
          </cell>
          <cell r="N8770" t="str">
            <v>河北省</v>
          </cell>
          <cell r="O8770" t="str">
            <v>河北医科大学</v>
          </cell>
        </row>
        <row r="8771">
          <cell r="K8771" t="str">
            <v>宋欣如</v>
          </cell>
          <cell r="L8771" t="str">
            <v>SONG XINRU</v>
          </cell>
          <cell r="M8771" t="str">
            <v>130528200105107824</v>
          </cell>
          <cell r="N8771" t="str">
            <v>河北省</v>
          </cell>
          <cell r="O8771" t="str">
            <v>河北医科大学</v>
          </cell>
        </row>
        <row r="8772">
          <cell r="K8772" t="str">
            <v>赵孟涵</v>
          </cell>
          <cell r="L8772" t="str">
            <v>ZHAO MENGHAN</v>
          </cell>
          <cell r="M8772" t="str">
            <v>130926200209011412</v>
          </cell>
          <cell r="N8772" t="str">
            <v>河北省</v>
          </cell>
          <cell r="O8772" t="str">
            <v>河北医科大学</v>
          </cell>
        </row>
        <row r="8773">
          <cell r="K8773" t="str">
            <v>蒋芷欣</v>
          </cell>
          <cell r="L8773" t="str">
            <v>JIANG ZHIXIN</v>
          </cell>
          <cell r="M8773" t="str">
            <v>430102200405105025</v>
          </cell>
          <cell r="N8773" t="str">
            <v>河北省</v>
          </cell>
          <cell r="O8773" t="str">
            <v>河北医科大学</v>
          </cell>
        </row>
        <row r="8774">
          <cell r="K8774" t="str">
            <v>焦怡睿</v>
          </cell>
          <cell r="L8774" t="str">
            <v>JIAO YIRUI</v>
          </cell>
          <cell r="M8774" t="str">
            <v>14058120021104164X</v>
          </cell>
          <cell r="N8774" t="str">
            <v>河北省</v>
          </cell>
          <cell r="O8774" t="str">
            <v>河北医科大学临床学院</v>
          </cell>
        </row>
        <row r="8775">
          <cell r="K8775" t="str">
            <v>杨安喆</v>
          </cell>
          <cell r="L8775" t="str">
            <v>YANG ANZHE</v>
          </cell>
          <cell r="M8775" t="str">
            <v>411728199810078022</v>
          </cell>
          <cell r="N8775" t="str">
            <v>河北省</v>
          </cell>
          <cell r="O8775" t="str">
            <v>无</v>
          </cell>
        </row>
        <row r="8776">
          <cell r="K8776" t="str">
            <v>王心怡</v>
          </cell>
          <cell r="L8776" t="str">
            <v>WANG XINYI</v>
          </cell>
          <cell r="M8776" t="str">
            <v>370911200311265240</v>
          </cell>
          <cell r="N8776" t="str">
            <v>新疆维吾尔自治区</v>
          </cell>
          <cell r="O8776" t="str">
            <v>石河子大学</v>
          </cell>
        </row>
        <row r="8777">
          <cell r="K8777" t="str">
            <v>姜颢明</v>
          </cell>
          <cell r="L8777" t="str">
            <v>JIANG HAOMING</v>
          </cell>
          <cell r="M8777" t="str">
            <v>34011120020322205X</v>
          </cell>
          <cell r="N8777" t="str">
            <v>新疆维吾尔自治区</v>
          </cell>
          <cell r="O8777" t="str">
            <v>石河子大学</v>
          </cell>
        </row>
        <row r="8778">
          <cell r="K8778" t="str">
            <v>陶金龙</v>
          </cell>
          <cell r="L8778" t="str">
            <v>TAO</v>
          </cell>
          <cell r="M8778" t="str">
            <v>360121200308213551</v>
          </cell>
          <cell r="N8778" t="str">
            <v>新疆维吾尔自治区</v>
          </cell>
          <cell r="O8778" t="str">
            <v>石河子大学</v>
          </cell>
        </row>
        <row r="8779">
          <cell r="K8779" t="str">
            <v>李露莹</v>
          </cell>
          <cell r="L8779" t="str">
            <v>LI LUYING</v>
          </cell>
          <cell r="M8779" t="str">
            <v>411525199906158123</v>
          </cell>
          <cell r="N8779" t="str">
            <v>新疆维吾尔自治区</v>
          </cell>
          <cell r="O8779" t="str">
            <v>石河子大学</v>
          </cell>
        </row>
        <row r="8780">
          <cell r="K8780" t="str">
            <v>马宏玉</v>
          </cell>
          <cell r="L8780" t="str">
            <v>马</v>
          </cell>
          <cell r="M8780" t="str">
            <v>411503200206205344</v>
          </cell>
          <cell r="N8780" t="str">
            <v>新疆维吾尔自治区</v>
          </cell>
          <cell r="O8780" t="str">
            <v>石河子大学</v>
          </cell>
        </row>
        <row r="8781">
          <cell r="K8781" t="str">
            <v>杨恺倪</v>
          </cell>
          <cell r="L8781" t="str">
            <v>YANG KAINI</v>
          </cell>
          <cell r="M8781" t="str">
            <v>652101200108040428</v>
          </cell>
          <cell r="N8781" t="str">
            <v>新疆维吾尔自治区</v>
          </cell>
          <cell r="O8781" t="str">
            <v>石河子大学</v>
          </cell>
        </row>
        <row r="8782">
          <cell r="K8782" t="str">
            <v>蔡荣珑</v>
          </cell>
          <cell r="L8782" t="str">
            <v>CAI RONGLONG</v>
          </cell>
          <cell r="M8782" t="str">
            <v>350212200207236014</v>
          </cell>
          <cell r="N8782" t="str">
            <v>新疆维吾尔自治区</v>
          </cell>
          <cell r="O8782" t="str">
            <v>石河子大学</v>
          </cell>
        </row>
        <row r="8783">
          <cell r="K8783" t="str">
            <v>罗焕然</v>
          </cell>
          <cell r="L8783" t="str">
            <v>LUO HUANRAN</v>
          </cell>
          <cell r="M8783" t="str">
            <v>420302200202221535</v>
          </cell>
          <cell r="N8783" t="str">
            <v>新疆维吾尔自治区</v>
          </cell>
          <cell r="O8783" t="str">
            <v>石河子大学</v>
          </cell>
        </row>
        <row r="8784">
          <cell r="K8784" t="str">
            <v>刘畅</v>
          </cell>
          <cell r="L8784" t="str">
            <v>LIU CHANG</v>
          </cell>
          <cell r="M8784" t="str">
            <v>130423200205081425</v>
          </cell>
          <cell r="N8784" t="str">
            <v>新疆维吾尔自治区</v>
          </cell>
          <cell r="O8784" t="str">
            <v>石河子大学</v>
          </cell>
        </row>
        <row r="8785">
          <cell r="K8785" t="str">
            <v>赵天佑</v>
          </cell>
          <cell r="L8785" t="str">
            <v>ZHAO TIANYOU</v>
          </cell>
          <cell r="M8785" t="str">
            <v>411024200508112519</v>
          </cell>
          <cell r="N8785" t="str">
            <v>新疆维吾尔自治区</v>
          </cell>
          <cell r="O8785" t="str">
            <v>石河子大学</v>
          </cell>
        </row>
        <row r="8786">
          <cell r="K8786" t="str">
            <v>侯艳萌</v>
          </cell>
          <cell r="L8786" t="str">
            <v>HOU YANMENG</v>
          </cell>
          <cell r="M8786" t="str">
            <v>371728200311200428</v>
          </cell>
          <cell r="N8786" t="str">
            <v>新疆维吾尔自治区</v>
          </cell>
          <cell r="O8786" t="str">
            <v>石河子大学</v>
          </cell>
        </row>
        <row r="8787">
          <cell r="K8787" t="str">
            <v>刘翔宇</v>
          </cell>
          <cell r="L8787" t="str">
            <v>LIU XIANGYU</v>
          </cell>
          <cell r="M8787" t="str">
            <v>370702200306116526</v>
          </cell>
          <cell r="N8787" t="str">
            <v>新疆维吾尔自治区</v>
          </cell>
          <cell r="O8787" t="str">
            <v>石河子大学</v>
          </cell>
        </row>
        <row r="8788">
          <cell r="K8788" t="str">
            <v>高宇航</v>
          </cell>
          <cell r="L8788" t="str">
            <v>GAO</v>
          </cell>
          <cell r="M8788" t="str">
            <v>41021120020422101X</v>
          </cell>
          <cell r="N8788" t="str">
            <v>新疆维吾尔自治区</v>
          </cell>
          <cell r="O8788" t="str">
            <v>石河子大学</v>
          </cell>
        </row>
        <row r="8789">
          <cell r="K8789" t="str">
            <v>张宇恒</v>
          </cell>
          <cell r="L8789" t="str">
            <v>ZHANG YUHENG</v>
          </cell>
          <cell r="M8789" t="str">
            <v>33108120030313405X</v>
          </cell>
          <cell r="N8789" t="str">
            <v>新疆维吾尔自治区</v>
          </cell>
          <cell r="O8789" t="str">
            <v>石河子大学</v>
          </cell>
        </row>
        <row r="8790">
          <cell r="K8790" t="str">
            <v>周珂苇</v>
          </cell>
          <cell r="L8790" t="str">
            <v>ZHOU KEWEI</v>
          </cell>
          <cell r="M8790" t="str">
            <v>330104200301263044</v>
          </cell>
          <cell r="N8790" t="str">
            <v>新疆维吾尔自治区</v>
          </cell>
          <cell r="O8790" t="str">
            <v>石河子大学</v>
          </cell>
        </row>
        <row r="8791">
          <cell r="K8791" t="str">
            <v>孙梦谣</v>
          </cell>
          <cell r="L8791" t="str">
            <v>SUN MENGYAO</v>
          </cell>
          <cell r="M8791" t="str">
            <v>21068220040223046X</v>
          </cell>
          <cell r="N8791" t="str">
            <v>新疆维吾尔自治区</v>
          </cell>
          <cell r="O8791" t="str">
            <v>石河子大学</v>
          </cell>
        </row>
        <row r="8792">
          <cell r="K8792" t="str">
            <v>刘志园</v>
          </cell>
          <cell r="L8792" t="str">
            <v>LIU ZHIYUAN</v>
          </cell>
          <cell r="M8792" t="str">
            <v>410182200110017579</v>
          </cell>
          <cell r="N8792" t="str">
            <v>新疆维吾尔自治区</v>
          </cell>
          <cell r="O8792" t="str">
            <v>石河子大学</v>
          </cell>
        </row>
        <row r="8793">
          <cell r="K8793" t="str">
            <v>韩博</v>
          </cell>
          <cell r="L8793" t="str">
            <v>HAN BO</v>
          </cell>
          <cell r="M8793" t="str">
            <v>412728200303173814</v>
          </cell>
          <cell r="N8793" t="str">
            <v>新疆维吾尔自治区</v>
          </cell>
          <cell r="O8793" t="str">
            <v>石河子大学</v>
          </cell>
        </row>
        <row r="8794">
          <cell r="K8794" t="str">
            <v>李楠</v>
          </cell>
          <cell r="L8794" t="str">
            <v>LI NAN</v>
          </cell>
          <cell r="M8794" t="str">
            <v>34060420020717102X</v>
          </cell>
          <cell r="N8794" t="str">
            <v>新疆维吾尔自治区</v>
          </cell>
          <cell r="O8794" t="str">
            <v>石河子大学</v>
          </cell>
        </row>
        <row r="8795">
          <cell r="K8795" t="str">
            <v>陈懿洁</v>
          </cell>
          <cell r="L8795" t="str">
            <v>CHEN YIJIE</v>
          </cell>
          <cell r="M8795" t="str">
            <v>321282200403216429</v>
          </cell>
          <cell r="N8795" t="str">
            <v>新疆维吾尔自治区</v>
          </cell>
          <cell r="O8795" t="str">
            <v>石河子大学</v>
          </cell>
        </row>
        <row r="8796">
          <cell r="K8796" t="str">
            <v>马飞扬</v>
          </cell>
          <cell r="L8796" t="str">
            <v>MA FEIYANG</v>
          </cell>
          <cell r="M8796" t="str">
            <v>411324200207060029</v>
          </cell>
          <cell r="N8796" t="str">
            <v>新疆维吾尔自治区</v>
          </cell>
          <cell r="O8796" t="str">
            <v>石河子大学</v>
          </cell>
        </row>
        <row r="8797">
          <cell r="K8797" t="str">
            <v>邓骞</v>
          </cell>
          <cell r="L8797" t="str">
            <v>DENG QIAN</v>
          </cell>
          <cell r="M8797" t="str">
            <v>45032420030410611X</v>
          </cell>
          <cell r="N8797" t="str">
            <v>新疆维吾尔自治区</v>
          </cell>
          <cell r="O8797" t="str">
            <v>石河子大学</v>
          </cell>
        </row>
        <row r="8798">
          <cell r="K8798" t="str">
            <v>张警丹</v>
          </cell>
          <cell r="L8798" t="str">
            <v>ZHANG JINGDAN</v>
          </cell>
          <cell r="M8798" t="str">
            <v>51192120021201004X</v>
          </cell>
          <cell r="N8798" t="str">
            <v>新疆维吾尔自治区</v>
          </cell>
          <cell r="O8798" t="str">
            <v>石河子大学</v>
          </cell>
        </row>
        <row r="8799">
          <cell r="K8799" t="str">
            <v>张翼虎</v>
          </cell>
          <cell r="L8799" t="str">
            <v>ZHANG YIHU</v>
          </cell>
          <cell r="M8799" t="str">
            <v>421003200212220035</v>
          </cell>
          <cell r="N8799" t="str">
            <v>新疆维吾尔自治区</v>
          </cell>
          <cell r="O8799" t="str">
            <v>石河子大学</v>
          </cell>
        </row>
        <row r="8800">
          <cell r="K8800" t="str">
            <v>邢旭</v>
          </cell>
          <cell r="L8800" t="str">
            <v>XING XU</v>
          </cell>
          <cell r="M8800" t="str">
            <v>341204200402170814</v>
          </cell>
          <cell r="N8800" t="str">
            <v>新疆维吾尔自治区</v>
          </cell>
          <cell r="O8800" t="str">
            <v>石河子大学</v>
          </cell>
        </row>
        <row r="8801">
          <cell r="K8801" t="str">
            <v>杨晓莹</v>
          </cell>
          <cell r="L8801" t="str">
            <v>YANG XIAOYING</v>
          </cell>
          <cell r="M8801" t="str">
            <v>652801200201270525</v>
          </cell>
          <cell r="N8801" t="str">
            <v>新疆维吾尔自治区</v>
          </cell>
          <cell r="O8801" t="str">
            <v>石河子大学</v>
          </cell>
        </row>
        <row r="8802">
          <cell r="K8802" t="str">
            <v>郝悦冉</v>
          </cell>
          <cell r="L8802" t="str">
            <v>HAO YUERAN</v>
          </cell>
          <cell r="M8802" t="str">
            <v>511025200408020908</v>
          </cell>
          <cell r="N8802" t="str">
            <v>新疆维吾尔自治区</v>
          </cell>
          <cell r="O8802" t="str">
            <v>石河子大学</v>
          </cell>
        </row>
        <row r="8803">
          <cell r="K8803" t="str">
            <v>侯佳乐</v>
          </cell>
          <cell r="L8803" t="str">
            <v>HOU JIALE</v>
          </cell>
          <cell r="M8803" t="str">
            <v>410422200001139147</v>
          </cell>
          <cell r="N8803" t="str">
            <v>新疆维吾尔自治区</v>
          </cell>
          <cell r="O8803" t="str">
            <v>奎屯八点阳光超市有限公司</v>
          </cell>
        </row>
        <row r="8804">
          <cell r="K8804" t="str">
            <v>潘洁</v>
          </cell>
          <cell r="L8804" t="str">
            <v>PAN JIE</v>
          </cell>
          <cell r="M8804" t="str">
            <v>659001199802084426</v>
          </cell>
          <cell r="N8804" t="str">
            <v>新疆维吾尔自治区</v>
          </cell>
          <cell r="O8804" t="str">
            <v>克拉玛依日报社</v>
          </cell>
        </row>
        <row r="8805">
          <cell r="K8805" t="str">
            <v>文路路</v>
          </cell>
          <cell r="L8805" t="str">
            <v>WEN LULU</v>
          </cell>
          <cell r="M8805" t="str">
            <v>62262819880904268X</v>
          </cell>
          <cell r="N8805" t="str">
            <v>新疆维吾尔自治区</v>
          </cell>
          <cell r="O8805" t="str">
            <v>芳草湖十九连</v>
          </cell>
        </row>
        <row r="8806">
          <cell r="K8806" t="str">
            <v>张恭堃</v>
          </cell>
          <cell r="L8806" t="str">
            <v>ZHANG GONGKUN</v>
          </cell>
          <cell r="M8806" t="str">
            <v>659001199701090333</v>
          </cell>
          <cell r="N8806" t="str">
            <v>新疆维吾尔自治区</v>
          </cell>
          <cell r="O8806" t="str">
            <v>八师廉政建设教育中心</v>
          </cell>
        </row>
        <row r="8807">
          <cell r="K8807" t="str">
            <v>唐莉</v>
          </cell>
          <cell r="L8807" t="str">
            <v>TANG LI</v>
          </cell>
          <cell r="M8807" t="str">
            <v>659001199707241243</v>
          </cell>
          <cell r="N8807" t="str">
            <v>新疆维吾尔自治区</v>
          </cell>
          <cell r="O8807" t="str">
            <v>新疆师范大学成人教育学院</v>
          </cell>
        </row>
        <row r="8808">
          <cell r="K8808" t="str">
            <v>靳博宇</v>
          </cell>
          <cell r="L8808" t="str">
            <v>JIN BOYU</v>
          </cell>
          <cell r="M8808" t="str">
            <v>131102200408130621</v>
          </cell>
          <cell r="N8808" t="str">
            <v>新疆维吾尔自治区</v>
          </cell>
          <cell r="O8808" t="str">
            <v>石河子大学</v>
          </cell>
        </row>
        <row r="8809">
          <cell r="K8809" t="str">
            <v>王励硕</v>
          </cell>
          <cell r="L8809" t="str">
            <v>WANGLISHUO</v>
          </cell>
          <cell r="M8809" t="str">
            <v>370829200103310017</v>
          </cell>
          <cell r="N8809" t="str">
            <v>新疆维吾尔自治区</v>
          </cell>
          <cell r="O8809" t="str">
            <v>石河子大学</v>
          </cell>
        </row>
        <row r="8810">
          <cell r="K8810" t="str">
            <v>张闯</v>
          </cell>
          <cell r="L8810" t="str">
            <v>ZHANG CHUANG</v>
          </cell>
          <cell r="M8810" t="str">
            <v>411024200002274035</v>
          </cell>
          <cell r="N8810" t="str">
            <v>新疆维吾尔自治区</v>
          </cell>
          <cell r="O8810" t="str">
            <v>石河子大学</v>
          </cell>
        </row>
        <row r="8811">
          <cell r="K8811" t="str">
            <v>张天衡</v>
          </cell>
          <cell r="L8811" t="str">
            <v>ZHANG TIANHENG</v>
          </cell>
          <cell r="M8811" t="str">
            <v>371728200205254457</v>
          </cell>
          <cell r="N8811" t="str">
            <v>新疆维吾尔自治区</v>
          </cell>
          <cell r="O8811" t="str">
            <v>石河子大学</v>
          </cell>
        </row>
        <row r="8812">
          <cell r="K8812" t="str">
            <v>王鑫</v>
          </cell>
          <cell r="L8812" t="str">
            <v>王</v>
          </cell>
          <cell r="M8812" t="str">
            <v>622102200006190039</v>
          </cell>
          <cell r="N8812" t="str">
            <v>新疆维吾尔自治区</v>
          </cell>
          <cell r="O8812" t="str">
            <v>石河子大学</v>
          </cell>
        </row>
        <row r="8813">
          <cell r="K8813" t="str">
            <v>杨昕鹏</v>
          </cell>
          <cell r="L8813" t="str">
            <v>YANG XINPENG</v>
          </cell>
          <cell r="M8813" t="str">
            <v>420602200209100513</v>
          </cell>
          <cell r="N8813" t="str">
            <v>湖北省</v>
          </cell>
          <cell r="O8813" t="str">
            <v>湖北文理学院</v>
          </cell>
        </row>
        <row r="8814">
          <cell r="K8814" t="str">
            <v>万娜娜</v>
          </cell>
          <cell r="L8814" t="str">
            <v>WAN NANA</v>
          </cell>
          <cell r="M8814" t="str">
            <v>420322200205316324</v>
          </cell>
          <cell r="N8814" t="str">
            <v>湖北省</v>
          </cell>
          <cell r="O8814" t="str">
            <v>湖北汽车工业学院科技学院</v>
          </cell>
        </row>
        <row r="8815">
          <cell r="K8815" t="str">
            <v>周丽琳</v>
          </cell>
          <cell r="L8815" t="str">
            <v>ZHOU LILIN</v>
          </cell>
          <cell r="M8815" t="str">
            <v>421125200302236122</v>
          </cell>
          <cell r="N8815" t="str">
            <v>湖北省</v>
          </cell>
          <cell r="O8815" t="str">
            <v>湖北汽车工业学院科技学院</v>
          </cell>
        </row>
        <row r="8816">
          <cell r="K8816" t="str">
            <v>陆建镭</v>
          </cell>
          <cell r="L8816" t="str">
            <v>LU JIANLEI</v>
          </cell>
          <cell r="M8816" t="str">
            <v>330381200311106521</v>
          </cell>
          <cell r="N8816" t="str">
            <v>湖北省</v>
          </cell>
          <cell r="O8816" t="str">
            <v>湖北汽车工业学院科技学院</v>
          </cell>
        </row>
        <row r="8817">
          <cell r="K8817" t="str">
            <v>柯海青</v>
          </cell>
          <cell r="L8817" t="str">
            <v>KE HAIQING</v>
          </cell>
          <cell r="M8817" t="str">
            <v>420322200308193347</v>
          </cell>
          <cell r="N8817" t="str">
            <v>湖北省</v>
          </cell>
          <cell r="O8817" t="str">
            <v>湖北汽车工业学院</v>
          </cell>
        </row>
        <row r="8818">
          <cell r="K8818" t="str">
            <v>梁润竹</v>
          </cell>
          <cell r="L8818" t="str">
            <v>LIANG RUNZHU</v>
          </cell>
          <cell r="M8818" t="str">
            <v>420902200311238128</v>
          </cell>
          <cell r="N8818" t="str">
            <v>湖北省</v>
          </cell>
          <cell r="O8818" t="str">
            <v>湖北汽车工业学院</v>
          </cell>
        </row>
        <row r="8819">
          <cell r="K8819" t="str">
            <v>胡帆</v>
          </cell>
          <cell r="L8819" t="str">
            <v>HU FAN</v>
          </cell>
          <cell r="M8819" t="str">
            <v>420703200312250108</v>
          </cell>
          <cell r="N8819" t="str">
            <v>湖北省</v>
          </cell>
          <cell r="O8819" t="str">
            <v>湖北汽车工业学院</v>
          </cell>
        </row>
        <row r="8820">
          <cell r="K8820" t="str">
            <v>梁博文</v>
          </cell>
          <cell r="L8820" t="str">
            <v>LIANG BOWEN</v>
          </cell>
          <cell r="M8820" t="str">
            <v>420281200506180074</v>
          </cell>
          <cell r="N8820" t="str">
            <v>湖北省</v>
          </cell>
          <cell r="O8820" t="str">
            <v>湖北汽车工业学院</v>
          </cell>
        </row>
        <row r="8821">
          <cell r="K8821" t="str">
            <v>刘菲菲</v>
          </cell>
          <cell r="L8821" t="str">
            <v>LIU FEIFEI</v>
          </cell>
          <cell r="M8821" t="str">
            <v>420323200409116128</v>
          </cell>
          <cell r="N8821" t="str">
            <v>湖北省</v>
          </cell>
          <cell r="O8821" t="str">
            <v>湖北汽车工业学院</v>
          </cell>
        </row>
        <row r="8822">
          <cell r="K8822" t="str">
            <v>李林洋</v>
          </cell>
          <cell r="L8822" t="str">
            <v>LI LINYANG</v>
          </cell>
          <cell r="M8822" t="str">
            <v>421126200411124433</v>
          </cell>
          <cell r="N8822" t="str">
            <v>湖北省</v>
          </cell>
          <cell r="O8822" t="str">
            <v>湖北汽车工业学院</v>
          </cell>
        </row>
        <row r="8823">
          <cell r="K8823" t="str">
            <v>翁小羽</v>
          </cell>
          <cell r="L8823" t="str">
            <v>WENG XIAOYU</v>
          </cell>
          <cell r="M8823" t="str">
            <v>421123200311200022</v>
          </cell>
          <cell r="N8823" t="str">
            <v>湖北省</v>
          </cell>
          <cell r="O8823" t="str">
            <v>湖北汽车工业学院</v>
          </cell>
        </row>
        <row r="8824">
          <cell r="K8824" t="str">
            <v>张天晴</v>
          </cell>
          <cell r="L8824" t="str">
            <v>ZHANG TIANQING</v>
          </cell>
          <cell r="M8824" t="str">
            <v>421024200311102562</v>
          </cell>
          <cell r="N8824" t="str">
            <v>湖北省</v>
          </cell>
          <cell r="O8824" t="str">
            <v>湖北汽车工业学院</v>
          </cell>
        </row>
        <row r="8825">
          <cell r="K8825" t="str">
            <v>薛晓冉</v>
          </cell>
          <cell r="L8825" t="str">
            <v>XUE XIAORAN</v>
          </cell>
          <cell r="M8825" t="str">
            <v>420621200503234829</v>
          </cell>
          <cell r="N8825" t="str">
            <v>湖北省</v>
          </cell>
          <cell r="O8825" t="str">
            <v>湖北汽车工业学院</v>
          </cell>
        </row>
        <row r="8826">
          <cell r="K8826" t="str">
            <v>刘璇璇</v>
          </cell>
          <cell r="L8826" t="str">
            <v>LIU XUANXUAN</v>
          </cell>
          <cell r="M8826" t="str">
            <v>420683200410065826</v>
          </cell>
          <cell r="N8826" t="str">
            <v>湖北省</v>
          </cell>
          <cell r="O8826" t="str">
            <v>湖北汽车工业学院</v>
          </cell>
        </row>
        <row r="8827">
          <cell r="K8827" t="str">
            <v>刘志伟</v>
          </cell>
          <cell r="L8827" t="str">
            <v>LIU ZHIWEI</v>
          </cell>
          <cell r="M8827" t="str">
            <v>420922200507252015</v>
          </cell>
          <cell r="N8827" t="str">
            <v>湖北省</v>
          </cell>
          <cell r="O8827" t="str">
            <v>湖北汽车工业学院</v>
          </cell>
        </row>
        <row r="8828">
          <cell r="K8828" t="str">
            <v>舒瑞</v>
          </cell>
          <cell r="L8828" t="str">
            <v>SHU RUI</v>
          </cell>
          <cell r="M8828" t="str">
            <v>420203200309162919</v>
          </cell>
          <cell r="N8828" t="str">
            <v>湖北省</v>
          </cell>
          <cell r="O8828" t="str">
            <v>湖北汽车工业学院</v>
          </cell>
        </row>
        <row r="8829">
          <cell r="K8829" t="str">
            <v>黄芮</v>
          </cell>
          <cell r="L8829" t="str">
            <v>HUANG RUI</v>
          </cell>
          <cell r="M8829" t="str">
            <v>421023200411136325</v>
          </cell>
          <cell r="N8829" t="str">
            <v>湖北省</v>
          </cell>
          <cell r="O8829" t="str">
            <v>湖北汽车工业学院</v>
          </cell>
        </row>
        <row r="8830">
          <cell r="K8830" t="str">
            <v>彭帅</v>
          </cell>
          <cell r="L8830" t="str">
            <v>PENG SHUAI</v>
          </cell>
          <cell r="M8830" t="str">
            <v>420222200412080021</v>
          </cell>
          <cell r="N8830" t="str">
            <v>湖北省</v>
          </cell>
          <cell r="O8830" t="str">
            <v>湖北汽车工业学院</v>
          </cell>
        </row>
        <row r="8831">
          <cell r="K8831" t="str">
            <v>卢烁华</v>
          </cell>
          <cell r="L8831" t="str">
            <v>LU SHUOHUA</v>
          </cell>
          <cell r="M8831" t="str">
            <v>420381200404220624</v>
          </cell>
          <cell r="N8831" t="str">
            <v>湖北省</v>
          </cell>
          <cell r="O8831" t="str">
            <v>湖北汽车工业学院</v>
          </cell>
        </row>
        <row r="8832">
          <cell r="K8832" t="str">
            <v>胡雅玉</v>
          </cell>
          <cell r="L8832" t="str">
            <v>HU YAYU</v>
          </cell>
          <cell r="M8832" t="str">
            <v>421222200608280042</v>
          </cell>
          <cell r="N8832" t="str">
            <v>湖北省</v>
          </cell>
          <cell r="O8832" t="str">
            <v>湖北汽车工业学院</v>
          </cell>
        </row>
        <row r="8833">
          <cell r="K8833" t="str">
            <v>黄诗媛</v>
          </cell>
          <cell r="L8833" t="str">
            <v>HUANG SHIYUAN</v>
          </cell>
          <cell r="M8833" t="str">
            <v>500382200412198283</v>
          </cell>
          <cell r="N8833" t="str">
            <v>湖北省</v>
          </cell>
          <cell r="O8833" t="str">
            <v>湖北汽车工业学院</v>
          </cell>
        </row>
        <row r="8834">
          <cell r="K8834" t="str">
            <v>叶子颖</v>
          </cell>
          <cell r="L8834" t="str">
            <v>YE ZIYING</v>
          </cell>
          <cell r="M8834" t="str">
            <v>420881200211110020</v>
          </cell>
          <cell r="N8834" t="str">
            <v>湖北省</v>
          </cell>
          <cell r="O8834" t="str">
            <v>湖北汽车工业学院</v>
          </cell>
        </row>
        <row r="8835">
          <cell r="K8835" t="str">
            <v>张馨月</v>
          </cell>
          <cell r="L8835" t="str">
            <v>ZHANG XINYUE</v>
          </cell>
          <cell r="M8835" t="str">
            <v>14010620040901520X</v>
          </cell>
          <cell r="N8835" t="str">
            <v>辽宁省</v>
          </cell>
          <cell r="O8835" t="str">
            <v>中国医科大学</v>
          </cell>
        </row>
        <row r="8836">
          <cell r="K8836" t="str">
            <v>钟艺</v>
          </cell>
          <cell r="L8836" t="str">
            <v>ZHONGYI</v>
          </cell>
          <cell r="M8836" t="str">
            <v>510623200102289225</v>
          </cell>
          <cell r="N8836" t="str">
            <v>辽宁省</v>
          </cell>
          <cell r="O8836" t="str">
            <v>中国医科大学</v>
          </cell>
        </row>
        <row r="8837">
          <cell r="K8837" t="str">
            <v>朱佳炜</v>
          </cell>
          <cell r="L8837" t="str">
            <v>ZHU JIAWEI</v>
          </cell>
          <cell r="M8837" t="str">
            <v>330522200408312314</v>
          </cell>
          <cell r="N8837" t="str">
            <v>辽宁省</v>
          </cell>
          <cell r="O8837" t="str">
            <v>沈阳医学院</v>
          </cell>
        </row>
        <row r="8838">
          <cell r="K8838" t="str">
            <v>李湘</v>
          </cell>
          <cell r="L8838" t="str">
            <v>LI XIANG</v>
          </cell>
          <cell r="M8838" t="str">
            <v>620523200001250022</v>
          </cell>
          <cell r="N8838" t="str">
            <v>辽宁省</v>
          </cell>
          <cell r="O8838" t="str">
            <v>沈阳医学院</v>
          </cell>
        </row>
        <row r="8839">
          <cell r="K8839" t="str">
            <v>卜婉婷</v>
          </cell>
          <cell r="L8839" t="str">
            <v>BU WANTING</v>
          </cell>
          <cell r="M8839" t="str">
            <v>220721200006095221</v>
          </cell>
          <cell r="N8839" t="str">
            <v>辽宁省</v>
          </cell>
          <cell r="O8839" t="str">
            <v>沈阳医学院</v>
          </cell>
        </row>
        <row r="8840">
          <cell r="K8840" t="str">
            <v>赵千玉</v>
          </cell>
          <cell r="L8840" t="str">
            <v>ZHAO QIANYU</v>
          </cell>
          <cell r="M8840" t="str">
            <v>410622200003252048</v>
          </cell>
          <cell r="N8840" t="str">
            <v>辽宁省</v>
          </cell>
          <cell r="O8840" t="str">
            <v>沈阳医学院</v>
          </cell>
        </row>
        <row r="8841">
          <cell r="K8841" t="str">
            <v>陈妙琪</v>
          </cell>
          <cell r="L8841" t="str">
            <v>CHEN MIAOQI</v>
          </cell>
          <cell r="M8841" t="str">
            <v>420107199403221043</v>
          </cell>
          <cell r="N8841" t="str">
            <v>辽宁省</v>
          </cell>
          <cell r="O8841" t="str">
            <v>沈阳医学院</v>
          </cell>
        </row>
        <row r="8842">
          <cell r="K8842" t="str">
            <v>付佳瑶</v>
          </cell>
          <cell r="L8842" t="str">
            <v>FU JIAYAO</v>
          </cell>
          <cell r="M8842" t="str">
            <v>210703200504282025</v>
          </cell>
          <cell r="N8842" t="str">
            <v>辽宁省</v>
          </cell>
          <cell r="O8842" t="str">
            <v>沈阳医学院</v>
          </cell>
        </row>
        <row r="8843">
          <cell r="K8843" t="str">
            <v>李泽元</v>
          </cell>
          <cell r="L8843" t="str">
            <v>LIZEYUAN</v>
          </cell>
          <cell r="M8843" t="str">
            <v>410102200411010133</v>
          </cell>
          <cell r="N8843" t="str">
            <v>辽宁省</v>
          </cell>
          <cell r="O8843" t="str">
            <v>沈阳医学院</v>
          </cell>
        </row>
        <row r="8844">
          <cell r="K8844" t="str">
            <v>李泽元</v>
          </cell>
          <cell r="L8844" t="str">
            <v>LIZEYUAN</v>
          </cell>
          <cell r="M8844" t="str">
            <v>410102200411010133</v>
          </cell>
          <cell r="N8844" t="str">
            <v>辽宁省</v>
          </cell>
          <cell r="O8844" t="str">
            <v>沈阳医学院</v>
          </cell>
        </row>
        <row r="8845">
          <cell r="K8845" t="str">
            <v>王亦菲</v>
          </cell>
          <cell r="L8845" t="str">
            <v>WANG YIFEI</v>
          </cell>
          <cell r="M8845" t="str">
            <v>411728200506065628</v>
          </cell>
          <cell r="N8845" t="str">
            <v>辽宁省</v>
          </cell>
          <cell r="O8845" t="str">
            <v>沈阳医学院</v>
          </cell>
        </row>
        <row r="8846">
          <cell r="K8846" t="str">
            <v>叶力赫</v>
          </cell>
          <cell r="L8846" t="str">
            <v>YE LIHE</v>
          </cell>
          <cell r="M8846" t="str">
            <v>210122200412090946</v>
          </cell>
          <cell r="N8846" t="str">
            <v>辽宁省</v>
          </cell>
          <cell r="O8846" t="str">
            <v>沈阳医学院</v>
          </cell>
        </row>
        <row r="8847">
          <cell r="K8847" t="str">
            <v>陈骊年</v>
          </cell>
          <cell r="L8847" t="str">
            <v>CHEN LINIAN</v>
          </cell>
          <cell r="M8847" t="str">
            <v>513822200402017202</v>
          </cell>
          <cell r="N8847" t="str">
            <v>辽宁省</v>
          </cell>
          <cell r="O8847" t="str">
            <v>沈阳医学院</v>
          </cell>
        </row>
        <row r="8848">
          <cell r="K8848" t="str">
            <v>李思怡</v>
          </cell>
          <cell r="L8848" t="str">
            <v>LI SIYI</v>
          </cell>
          <cell r="M8848" t="str">
            <v>211103200009080926</v>
          </cell>
          <cell r="N8848" t="str">
            <v>辽宁省</v>
          </cell>
          <cell r="O8848" t="str">
            <v>沈阳体育学院</v>
          </cell>
        </row>
        <row r="8849">
          <cell r="K8849" t="str">
            <v>崔艺涵</v>
          </cell>
          <cell r="L8849" t="str">
            <v>CUI YIHAN</v>
          </cell>
          <cell r="M8849" t="str">
            <v>210804200405151021</v>
          </cell>
          <cell r="N8849" t="str">
            <v>辽宁省</v>
          </cell>
          <cell r="O8849" t="str">
            <v>沈阳师范大学</v>
          </cell>
        </row>
        <row r="8850">
          <cell r="K8850" t="str">
            <v>刘雨</v>
          </cell>
          <cell r="L8850" t="str">
            <v>LIU YU</v>
          </cell>
          <cell r="M8850" t="str">
            <v>210681200311032648</v>
          </cell>
          <cell r="N8850" t="str">
            <v>辽宁省</v>
          </cell>
          <cell r="O8850" t="str">
            <v>沈阳师范大学</v>
          </cell>
        </row>
        <row r="8851">
          <cell r="K8851" t="str">
            <v>王筱岩</v>
          </cell>
          <cell r="L8851" t="str">
            <v>WANG XIAOYAN</v>
          </cell>
          <cell r="M8851" t="str">
            <v>320902200408243042</v>
          </cell>
          <cell r="N8851" t="str">
            <v>辽宁省</v>
          </cell>
          <cell r="O8851" t="str">
            <v>沈阳师范大学</v>
          </cell>
        </row>
        <row r="8852">
          <cell r="K8852" t="str">
            <v>李元棋</v>
          </cell>
          <cell r="L8852" t="str">
            <v>LI YUANQI</v>
          </cell>
          <cell r="M8852" t="str">
            <v>210311200409152140</v>
          </cell>
          <cell r="N8852" t="str">
            <v>辽宁省</v>
          </cell>
          <cell r="O8852" t="str">
            <v>沈阳师范大学</v>
          </cell>
        </row>
        <row r="8853">
          <cell r="K8853" t="str">
            <v>于松令</v>
          </cell>
          <cell r="L8853" t="str">
            <v>YU SONGLING</v>
          </cell>
          <cell r="M8853" t="str">
            <v>210681200412254522</v>
          </cell>
          <cell r="N8853" t="str">
            <v>辽宁省</v>
          </cell>
          <cell r="O8853" t="str">
            <v>沈阳师范大学</v>
          </cell>
        </row>
        <row r="8854">
          <cell r="K8854" t="str">
            <v>孙珏</v>
          </cell>
          <cell r="L8854" t="str">
            <v>SUN JUE</v>
          </cell>
          <cell r="M8854" t="str">
            <v>210105199309204624</v>
          </cell>
          <cell r="N8854" t="str">
            <v>辽宁省</v>
          </cell>
          <cell r="O8854" t="str">
            <v>沈阳师范大学</v>
          </cell>
        </row>
        <row r="8855">
          <cell r="K8855" t="str">
            <v>李欣慧</v>
          </cell>
          <cell r="L8855" t="str">
            <v>LI XINHUI</v>
          </cell>
          <cell r="M8855" t="str">
            <v>210811199912111022</v>
          </cell>
          <cell r="N8855" t="str">
            <v>辽宁省</v>
          </cell>
          <cell r="O8855" t="str">
            <v>沈阳师范大学</v>
          </cell>
        </row>
        <row r="8856">
          <cell r="K8856" t="str">
            <v>廉红丽</v>
          </cell>
          <cell r="L8856" t="str">
            <v>LIAN HONGLI</v>
          </cell>
          <cell r="M8856" t="str">
            <v>211422200411075223</v>
          </cell>
          <cell r="N8856" t="str">
            <v>辽宁省</v>
          </cell>
          <cell r="O8856" t="str">
            <v>沈阳师范大学</v>
          </cell>
        </row>
        <row r="8857">
          <cell r="K8857" t="str">
            <v>王星</v>
          </cell>
          <cell r="L8857" t="str">
            <v>WANG XING</v>
          </cell>
          <cell r="M8857" t="str">
            <v>210381198801164129</v>
          </cell>
          <cell r="N8857" t="str">
            <v>辽宁省</v>
          </cell>
          <cell r="O8857" t="str">
            <v>沈阳师范大学</v>
          </cell>
        </row>
        <row r="8858">
          <cell r="K8858" t="str">
            <v>刘雨溪</v>
          </cell>
          <cell r="L8858" t="str">
            <v>LIU YUXI</v>
          </cell>
          <cell r="M8858" t="str">
            <v>210111200006291540</v>
          </cell>
          <cell r="N8858" t="str">
            <v>辽宁省</v>
          </cell>
          <cell r="O8858" t="str">
            <v>沈阳师范大学</v>
          </cell>
        </row>
        <row r="8859">
          <cell r="K8859" t="str">
            <v>郝艾纯</v>
          </cell>
          <cell r="L8859" t="str">
            <v>HAO AICHUN</v>
          </cell>
          <cell r="M8859" t="str">
            <v>210102199611132546</v>
          </cell>
          <cell r="N8859" t="str">
            <v>辽宁省</v>
          </cell>
          <cell r="O8859" t="str">
            <v>沈阳师范大学</v>
          </cell>
        </row>
        <row r="8860">
          <cell r="K8860" t="str">
            <v>陈客利</v>
          </cell>
          <cell r="L8860" t="str">
            <v>CHEN KELI</v>
          </cell>
          <cell r="M8860" t="str">
            <v>41130220050310012X</v>
          </cell>
          <cell r="N8860" t="str">
            <v>辽宁省</v>
          </cell>
          <cell r="O8860" t="str">
            <v>沈阳师范大学</v>
          </cell>
        </row>
        <row r="8861">
          <cell r="K8861" t="str">
            <v>王芷丹</v>
          </cell>
          <cell r="L8861" t="str">
            <v>WANG ZHIDAN</v>
          </cell>
          <cell r="M8861" t="str">
            <v>211421200409095624</v>
          </cell>
          <cell r="N8861" t="str">
            <v>辽宁省</v>
          </cell>
          <cell r="O8861" t="str">
            <v>沈阳师范大学</v>
          </cell>
        </row>
        <row r="8862">
          <cell r="K8862" t="str">
            <v>房军晓</v>
          </cell>
          <cell r="L8862" t="str">
            <v>FANG JUNXIAO</v>
          </cell>
          <cell r="M8862" t="str">
            <v>371122200412182272</v>
          </cell>
          <cell r="N8862" t="str">
            <v>辽宁省</v>
          </cell>
          <cell r="O8862" t="str">
            <v>沈阳师范大学</v>
          </cell>
        </row>
        <row r="8863">
          <cell r="K8863" t="str">
            <v>孙鑫</v>
          </cell>
          <cell r="L8863" t="str">
            <v>SUN XIN</v>
          </cell>
          <cell r="M8863" t="str">
            <v>371726200503045730</v>
          </cell>
          <cell r="N8863" t="str">
            <v>辽宁省</v>
          </cell>
          <cell r="O8863" t="str">
            <v>沈阳师范大学</v>
          </cell>
        </row>
        <row r="8864">
          <cell r="K8864" t="str">
            <v>何得僖</v>
          </cell>
          <cell r="L8864" t="str">
            <v>HE DEIXI</v>
          </cell>
          <cell r="M8864" t="str">
            <v>210283200504155514</v>
          </cell>
          <cell r="N8864" t="str">
            <v>辽宁省</v>
          </cell>
          <cell r="O8864" t="str">
            <v>沈阳师范大学</v>
          </cell>
        </row>
        <row r="8865">
          <cell r="K8865" t="str">
            <v>史文菲</v>
          </cell>
          <cell r="L8865" t="str">
            <v>SHI WENFEI</v>
          </cell>
          <cell r="M8865" t="str">
            <v>211221200507212424</v>
          </cell>
          <cell r="N8865" t="str">
            <v>辽宁省</v>
          </cell>
          <cell r="O8865" t="str">
            <v>沈阳师范大学</v>
          </cell>
        </row>
        <row r="8866">
          <cell r="K8866" t="str">
            <v>陈姝羽</v>
          </cell>
          <cell r="L8866" t="str">
            <v>CHEN SHUYU</v>
          </cell>
          <cell r="M8866" t="str">
            <v>211202200507190027</v>
          </cell>
          <cell r="N8866" t="str">
            <v>辽宁省</v>
          </cell>
          <cell r="O8866" t="str">
            <v>沈阳师范大学</v>
          </cell>
        </row>
        <row r="8867">
          <cell r="K8867" t="str">
            <v>沈略</v>
          </cell>
          <cell r="L8867" t="str">
            <v>SHEN LVE</v>
          </cell>
          <cell r="M8867" t="str">
            <v>330104200412081921</v>
          </cell>
          <cell r="N8867" t="str">
            <v>辽宁省</v>
          </cell>
          <cell r="O8867" t="str">
            <v>沈阳师范大学</v>
          </cell>
        </row>
        <row r="8868">
          <cell r="K8868" t="str">
            <v>李晏</v>
          </cell>
          <cell r="L8868" t="str">
            <v>LI YAN</v>
          </cell>
          <cell r="M8868" t="str">
            <v>520321200511120087</v>
          </cell>
          <cell r="N8868" t="str">
            <v>辽宁省</v>
          </cell>
          <cell r="O8868" t="str">
            <v>沈阳师范大学</v>
          </cell>
        </row>
        <row r="8869">
          <cell r="K8869" t="str">
            <v>陈雪</v>
          </cell>
          <cell r="L8869" t="str">
            <v>CHEN XUE</v>
          </cell>
          <cell r="M8869" t="str">
            <v>370785200301135745</v>
          </cell>
          <cell r="N8869" t="str">
            <v>辽宁省</v>
          </cell>
          <cell r="O8869" t="str">
            <v>沈阳师范大学</v>
          </cell>
        </row>
        <row r="8870">
          <cell r="K8870" t="str">
            <v>赵孟</v>
          </cell>
          <cell r="L8870" t="str">
            <v>ZHAO MENG</v>
          </cell>
          <cell r="M8870" t="str">
            <v>411623200512255922</v>
          </cell>
          <cell r="N8870" t="str">
            <v>辽宁省</v>
          </cell>
          <cell r="O8870" t="str">
            <v>沈阳师范大学</v>
          </cell>
        </row>
        <row r="8871">
          <cell r="K8871" t="str">
            <v>王云森</v>
          </cell>
          <cell r="L8871" t="str">
            <v>WANG YUNSEN</v>
          </cell>
          <cell r="M8871" t="str">
            <v>210203200402045910</v>
          </cell>
          <cell r="N8871" t="str">
            <v>辽宁省</v>
          </cell>
          <cell r="O8871" t="str">
            <v>沈阳师范大学</v>
          </cell>
        </row>
        <row r="8872">
          <cell r="K8872" t="str">
            <v>陈俊慧</v>
          </cell>
          <cell r="L8872" t="str">
            <v>CHEN JUNHUI</v>
          </cell>
          <cell r="M8872" t="str">
            <v>211081200405212621</v>
          </cell>
          <cell r="N8872" t="str">
            <v>辽宁省</v>
          </cell>
          <cell r="O8872" t="str">
            <v>沈阳师范大学</v>
          </cell>
        </row>
        <row r="8873">
          <cell r="K8873" t="str">
            <v>黄思雨</v>
          </cell>
          <cell r="L8873" t="str">
            <v>HUANG SIYU</v>
          </cell>
          <cell r="M8873" t="str">
            <v>331004200406180929</v>
          </cell>
          <cell r="N8873" t="str">
            <v>辽宁省</v>
          </cell>
          <cell r="O8873" t="str">
            <v>沈阳师范大学</v>
          </cell>
        </row>
        <row r="8874">
          <cell r="K8874" t="str">
            <v>张爱群</v>
          </cell>
          <cell r="L8874" t="str">
            <v>ZHANG AIQUN</v>
          </cell>
          <cell r="M8874" t="str">
            <v>230604200301304428</v>
          </cell>
          <cell r="N8874" t="str">
            <v>辽宁省</v>
          </cell>
          <cell r="O8874" t="str">
            <v>沈阳师范大学</v>
          </cell>
        </row>
        <row r="8875">
          <cell r="K8875" t="str">
            <v>王雨涵</v>
          </cell>
          <cell r="L8875" t="str">
            <v>WANG YUHAN</v>
          </cell>
          <cell r="M8875" t="str">
            <v>510722200512216503</v>
          </cell>
          <cell r="N8875" t="str">
            <v>辽宁省</v>
          </cell>
          <cell r="O8875" t="str">
            <v>沈阳师范大学</v>
          </cell>
        </row>
        <row r="8876">
          <cell r="K8876" t="str">
            <v>王芸荻</v>
          </cell>
          <cell r="L8876" t="str">
            <v>WANG YUNDI</v>
          </cell>
          <cell r="M8876" t="str">
            <v>210521200411100423</v>
          </cell>
          <cell r="N8876" t="str">
            <v>辽宁省</v>
          </cell>
          <cell r="O8876" t="str">
            <v>沈阳师范大学</v>
          </cell>
        </row>
        <row r="8877">
          <cell r="K8877" t="str">
            <v>张宁芮</v>
          </cell>
          <cell r="L8877" t="str">
            <v>ZHANG NINGRUI</v>
          </cell>
          <cell r="M8877" t="str">
            <v>211403200410090027</v>
          </cell>
          <cell r="N8877" t="str">
            <v>辽宁省</v>
          </cell>
          <cell r="O8877" t="str">
            <v>沈阳师范大学</v>
          </cell>
        </row>
        <row r="8878">
          <cell r="K8878" t="str">
            <v>李美辰</v>
          </cell>
          <cell r="L8878" t="str">
            <v>LI MEICHEN</v>
          </cell>
          <cell r="M8878" t="str">
            <v>211122200509093546</v>
          </cell>
          <cell r="N8878" t="str">
            <v>辽宁省</v>
          </cell>
          <cell r="O8878" t="str">
            <v>沈阳师范大学</v>
          </cell>
        </row>
        <row r="8879">
          <cell r="K8879" t="str">
            <v>王亦雯</v>
          </cell>
          <cell r="L8879" t="str">
            <v>WANG YIWEN</v>
          </cell>
          <cell r="M8879" t="str">
            <v>210522200309185666</v>
          </cell>
          <cell r="N8879" t="str">
            <v>辽宁省</v>
          </cell>
          <cell r="O8879" t="str">
            <v>沈阳师范大学</v>
          </cell>
        </row>
        <row r="8880">
          <cell r="K8880" t="str">
            <v>陈郡竹</v>
          </cell>
          <cell r="L8880" t="str">
            <v>CHEN JUNZHU</v>
          </cell>
          <cell r="M8880" t="str">
            <v>210804200411221022</v>
          </cell>
          <cell r="N8880" t="str">
            <v>辽宁省</v>
          </cell>
          <cell r="O8880" t="str">
            <v>沈阳师范大学</v>
          </cell>
        </row>
        <row r="8881">
          <cell r="K8881" t="str">
            <v>郭晓彤</v>
          </cell>
          <cell r="L8881" t="str">
            <v>GUO XIAOTONG</v>
          </cell>
          <cell r="M8881" t="str">
            <v>210213200210052027</v>
          </cell>
          <cell r="N8881" t="str">
            <v>辽宁省</v>
          </cell>
          <cell r="O8881" t="str">
            <v>沈阳师范大学</v>
          </cell>
        </row>
        <row r="8882">
          <cell r="K8882" t="str">
            <v>王艺潼</v>
          </cell>
          <cell r="L8882" t="str">
            <v>WANG YITONG</v>
          </cell>
          <cell r="M8882" t="str">
            <v>211422200406216626</v>
          </cell>
          <cell r="N8882" t="str">
            <v>辽宁省</v>
          </cell>
          <cell r="O8882" t="str">
            <v>沈阳师范大学</v>
          </cell>
        </row>
        <row r="8883">
          <cell r="K8883" t="str">
            <v>张苗淼</v>
          </cell>
          <cell r="L8883" t="str">
            <v>ZHANG MIAOMIAO</v>
          </cell>
          <cell r="M8883" t="str">
            <v>37050220030608042X</v>
          </cell>
          <cell r="N8883" t="str">
            <v>辽宁省</v>
          </cell>
          <cell r="O8883" t="str">
            <v>沈阳师范大学</v>
          </cell>
        </row>
        <row r="8884">
          <cell r="K8884" t="str">
            <v>刁姝含</v>
          </cell>
          <cell r="L8884" t="str">
            <v>DIAO SHUHAN</v>
          </cell>
          <cell r="M8884" t="str">
            <v>210303200405070025</v>
          </cell>
          <cell r="N8884" t="str">
            <v>辽宁省</v>
          </cell>
          <cell r="O8884" t="str">
            <v>沈阳师范大学</v>
          </cell>
        </row>
        <row r="8885">
          <cell r="K8885" t="str">
            <v>朱毅瑞</v>
          </cell>
          <cell r="L8885" t="str">
            <v>ZHU YIRUI</v>
          </cell>
          <cell r="M8885" t="str">
            <v>13068220021203736X</v>
          </cell>
          <cell r="N8885" t="str">
            <v>辽宁省</v>
          </cell>
          <cell r="O8885" t="str">
            <v>沈阳师范大学</v>
          </cell>
        </row>
        <row r="8886">
          <cell r="K8886" t="str">
            <v>李林凯</v>
          </cell>
          <cell r="L8886" t="str">
            <v>LI LINKAI</v>
          </cell>
          <cell r="M8886" t="str">
            <v>411002200304070013</v>
          </cell>
          <cell r="N8886" t="str">
            <v>辽宁省</v>
          </cell>
          <cell r="O8886" t="str">
            <v>沈阳师范大学</v>
          </cell>
        </row>
        <row r="8887">
          <cell r="K8887" t="str">
            <v>聂逾凡</v>
          </cell>
          <cell r="L8887" t="str">
            <v>NIE YUFAN</v>
          </cell>
          <cell r="M8887" t="str">
            <v>362204200411274820</v>
          </cell>
          <cell r="N8887" t="str">
            <v>辽宁省</v>
          </cell>
          <cell r="O8887" t="str">
            <v>沈阳师范大学</v>
          </cell>
        </row>
        <row r="8888">
          <cell r="K8888" t="str">
            <v>祁欣</v>
          </cell>
          <cell r="L8888" t="str">
            <v>QI XIN</v>
          </cell>
          <cell r="M8888" t="str">
            <v>211223200301163842</v>
          </cell>
          <cell r="N8888" t="str">
            <v>辽宁省</v>
          </cell>
          <cell r="O8888" t="str">
            <v>沈阳理工大学</v>
          </cell>
        </row>
        <row r="8889">
          <cell r="K8889" t="str">
            <v>马艺嘉</v>
          </cell>
          <cell r="L8889" t="str">
            <v>MA YIJIA</v>
          </cell>
          <cell r="M8889" t="str">
            <v>371426200506250442</v>
          </cell>
          <cell r="N8889" t="str">
            <v>辽宁省</v>
          </cell>
          <cell r="O8889" t="str">
            <v>沈阳建筑大学</v>
          </cell>
        </row>
        <row r="8890">
          <cell r="K8890" t="str">
            <v>焉翯</v>
          </cell>
          <cell r="L8890" t="str">
            <v>YAN 翯</v>
          </cell>
          <cell r="M8890" t="str">
            <v>210282200405260419</v>
          </cell>
          <cell r="N8890" t="str">
            <v>辽宁省</v>
          </cell>
          <cell r="O8890" t="str">
            <v>沈阳建筑大学</v>
          </cell>
        </row>
        <row r="8891">
          <cell r="K8891" t="str">
            <v>李婉婷</v>
          </cell>
          <cell r="L8891" t="str">
            <v>LI WANTING</v>
          </cell>
          <cell r="M8891" t="str">
            <v>331082200401161402</v>
          </cell>
          <cell r="N8891" t="str">
            <v>辽宁省</v>
          </cell>
          <cell r="O8891" t="str">
            <v>沈阳化工大学</v>
          </cell>
        </row>
        <row r="8892">
          <cell r="K8892" t="str">
            <v>孙睿</v>
          </cell>
          <cell r="L8892" t="str">
            <v>SUN RUI</v>
          </cell>
          <cell r="M8892" t="str">
            <v>371402200403111641</v>
          </cell>
          <cell r="N8892" t="str">
            <v>辽宁省</v>
          </cell>
          <cell r="O8892" t="str">
            <v>沈阳化工大学</v>
          </cell>
        </row>
        <row r="8893">
          <cell r="K8893" t="str">
            <v>徐广泽</v>
          </cell>
          <cell r="L8893" t="str">
            <v>XU GUANGZE</v>
          </cell>
          <cell r="M8893" t="str">
            <v>220502199508211012</v>
          </cell>
          <cell r="N8893" t="str">
            <v>辽宁省</v>
          </cell>
          <cell r="O8893" t="str">
            <v>沈阳化工大学</v>
          </cell>
        </row>
        <row r="8894">
          <cell r="K8894" t="str">
            <v>李双娇</v>
          </cell>
          <cell r="L8894" t="str">
            <v>LI SHUANGJIAO</v>
          </cell>
          <cell r="M8894" t="str">
            <v>211481200301105823</v>
          </cell>
          <cell r="N8894" t="str">
            <v>辽宁省</v>
          </cell>
          <cell r="O8894" t="str">
            <v>沈阳化工大学</v>
          </cell>
        </row>
        <row r="8895">
          <cell r="K8895" t="str">
            <v>朱沐朗</v>
          </cell>
          <cell r="L8895" t="str">
            <v>ZHU MULANG</v>
          </cell>
          <cell r="M8895" t="str">
            <v>210105200409284938</v>
          </cell>
          <cell r="N8895" t="str">
            <v>辽宁省</v>
          </cell>
          <cell r="O8895" t="str">
            <v>沈阳航空航天大学</v>
          </cell>
        </row>
        <row r="8896">
          <cell r="K8896" t="str">
            <v>刘明国</v>
          </cell>
          <cell r="L8896" t="str">
            <v>LIU MINGGUO</v>
          </cell>
          <cell r="M8896" t="str">
            <v>371581200308046838</v>
          </cell>
          <cell r="N8896" t="str">
            <v>辽宁省</v>
          </cell>
          <cell r="O8896" t="str">
            <v>沈阳航空航天大学</v>
          </cell>
        </row>
        <row r="8897">
          <cell r="K8897" t="str">
            <v>赵艺婷</v>
          </cell>
          <cell r="L8897" t="str">
            <v>ZHAO YITING</v>
          </cell>
          <cell r="M8897" t="str">
            <v>21010520040101284X</v>
          </cell>
          <cell r="N8897" t="str">
            <v>辽宁省</v>
          </cell>
          <cell r="O8897" t="str">
            <v>沈阳航空航天大学</v>
          </cell>
        </row>
        <row r="8898">
          <cell r="K8898" t="str">
            <v>杨依航</v>
          </cell>
          <cell r="L8898" t="str">
            <v>YANG YIHANG</v>
          </cell>
          <cell r="M8898" t="str">
            <v>211022200305275326</v>
          </cell>
          <cell r="N8898" t="str">
            <v>辽宁省</v>
          </cell>
          <cell r="O8898" t="str">
            <v>沈阳航空航天大学</v>
          </cell>
        </row>
        <row r="8899">
          <cell r="K8899" t="str">
            <v>李亦涵</v>
          </cell>
          <cell r="L8899" t="str">
            <v>LI YIHAN</v>
          </cell>
          <cell r="M8899" t="str">
            <v>530102200507313742</v>
          </cell>
          <cell r="N8899" t="str">
            <v>辽宁省</v>
          </cell>
          <cell r="O8899" t="str">
            <v>沈阳航空航天大学</v>
          </cell>
        </row>
        <row r="8900">
          <cell r="K8900" t="str">
            <v>王贺琪</v>
          </cell>
          <cell r="L8900" t="str">
            <v>WANG HEQI</v>
          </cell>
          <cell r="M8900" t="str">
            <v>131025200410132115</v>
          </cell>
          <cell r="N8900" t="str">
            <v>辽宁省</v>
          </cell>
          <cell r="O8900" t="str">
            <v>沈阳航空航天大学</v>
          </cell>
        </row>
        <row r="8901">
          <cell r="K8901" t="str">
            <v>郭克鑫</v>
          </cell>
          <cell r="L8901" t="str">
            <v>GUOKEXIN</v>
          </cell>
          <cell r="M8901" t="str">
            <v>210211200407096514</v>
          </cell>
          <cell r="N8901" t="str">
            <v>辽宁省</v>
          </cell>
          <cell r="O8901" t="str">
            <v>沈阳航空航天大学</v>
          </cell>
        </row>
        <row r="8902">
          <cell r="K8902" t="str">
            <v>何泓慈</v>
          </cell>
          <cell r="L8902" t="str">
            <v>HEHONGCI</v>
          </cell>
          <cell r="M8902" t="str">
            <v>210181200404018055</v>
          </cell>
          <cell r="N8902" t="str">
            <v>辽宁省</v>
          </cell>
          <cell r="O8902" t="str">
            <v>沈阳航空航天大学</v>
          </cell>
        </row>
        <row r="8903">
          <cell r="K8903" t="str">
            <v>冷申凝谦</v>
          </cell>
          <cell r="L8903" t="str">
            <v>LENG SHENNINGQIAN</v>
          </cell>
          <cell r="M8903" t="str">
            <v>21060320040619101X</v>
          </cell>
          <cell r="N8903" t="str">
            <v>辽宁省</v>
          </cell>
          <cell r="O8903" t="str">
            <v>沈阳航空航天大学</v>
          </cell>
        </row>
        <row r="8904">
          <cell r="K8904" t="str">
            <v>金子涵</v>
          </cell>
          <cell r="L8904" t="str">
            <v>JIN ZIHAN</v>
          </cell>
          <cell r="M8904" t="str">
            <v>211003200405281417</v>
          </cell>
          <cell r="N8904" t="str">
            <v>辽宁省</v>
          </cell>
          <cell r="O8904" t="str">
            <v>沈阳航空航天大学</v>
          </cell>
        </row>
        <row r="8905">
          <cell r="K8905" t="str">
            <v>韩奇辰</v>
          </cell>
          <cell r="L8905" t="str">
            <v>HAN QICHEN</v>
          </cell>
          <cell r="M8905" t="str">
            <v>371311200408313235</v>
          </cell>
          <cell r="N8905" t="str">
            <v>辽宁省</v>
          </cell>
          <cell r="O8905" t="str">
            <v>沈阳航空航天大学</v>
          </cell>
        </row>
        <row r="8906">
          <cell r="K8906" t="str">
            <v>郭烜</v>
          </cell>
          <cell r="L8906" t="str">
            <v>GUO XUAN</v>
          </cell>
          <cell r="M8906" t="str">
            <v>371424200501110026</v>
          </cell>
          <cell r="N8906" t="str">
            <v>辽宁省</v>
          </cell>
          <cell r="O8906" t="str">
            <v>沈阳航空航天大学</v>
          </cell>
        </row>
        <row r="8907">
          <cell r="K8907" t="str">
            <v>于小航</v>
          </cell>
          <cell r="L8907" t="str">
            <v>YU XIAOHANG</v>
          </cell>
          <cell r="M8907" t="str">
            <v>210106200405143317</v>
          </cell>
          <cell r="N8907" t="str">
            <v>辽宁省</v>
          </cell>
          <cell r="O8907" t="str">
            <v>沈阳航空航天大学</v>
          </cell>
        </row>
        <row r="8908">
          <cell r="K8908" t="str">
            <v>张丽娜</v>
          </cell>
          <cell r="L8908" t="str">
            <v>ZHANG LINA</v>
          </cell>
          <cell r="M8908" t="str">
            <v>371422200406246723</v>
          </cell>
          <cell r="N8908" t="str">
            <v>辽宁省</v>
          </cell>
          <cell r="O8908" t="str">
            <v>沈阳航空航天大学</v>
          </cell>
        </row>
        <row r="8909">
          <cell r="K8909" t="str">
            <v>张杰斯</v>
          </cell>
          <cell r="L8909" t="str">
            <v>ZHANG JIESI</v>
          </cell>
          <cell r="M8909" t="str">
            <v>210102200406115312</v>
          </cell>
          <cell r="N8909" t="str">
            <v>辽宁省</v>
          </cell>
          <cell r="O8909" t="str">
            <v>沈阳航空航天大学</v>
          </cell>
        </row>
        <row r="8910">
          <cell r="K8910" t="str">
            <v>马美坤</v>
          </cell>
          <cell r="L8910" t="str">
            <v>MA MEIKUN</v>
          </cell>
          <cell r="M8910" t="str">
            <v>211103200212283729</v>
          </cell>
          <cell r="N8910" t="str">
            <v>辽宁省</v>
          </cell>
          <cell r="O8910" t="str">
            <v>沈阳工业大学</v>
          </cell>
        </row>
        <row r="8911">
          <cell r="K8911" t="str">
            <v>黄筱婷</v>
          </cell>
          <cell r="L8911" t="str">
            <v>HUANG XIAOTING</v>
          </cell>
          <cell r="M8911" t="str">
            <v>320683200511156029</v>
          </cell>
          <cell r="N8911" t="str">
            <v>辽宁省</v>
          </cell>
          <cell r="O8911" t="str">
            <v>沈阳工业大学</v>
          </cell>
        </row>
        <row r="8912">
          <cell r="K8912" t="str">
            <v>毛辰鸣</v>
          </cell>
          <cell r="L8912" t="str">
            <v>MAO CHENMING</v>
          </cell>
          <cell r="M8912" t="str">
            <v>211402200508311215</v>
          </cell>
          <cell r="N8912" t="str">
            <v>辽宁省</v>
          </cell>
          <cell r="O8912" t="str">
            <v>沈阳工业大学</v>
          </cell>
        </row>
        <row r="8913">
          <cell r="K8913" t="str">
            <v>王俏力</v>
          </cell>
          <cell r="L8913" t="str">
            <v>WANG QIAOLI</v>
          </cell>
          <cell r="M8913" t="str">
            <v>41132720041030004X</v>
          </cell>
          <cell r="N8913" t="str">
            <v>辽宁省</v>
          </cell>
          <cell r="O8913" t="str">
            <v>沈阳工业大学</v>
          </cell>
        </row>
        <row r="8914">
          <cell r="K8914" t="str">
            <v>于达成</v>
          </cell>
          <cell r="L8914" t="str">
            <v>YU DACHENG</v>
          </cell>
          <cell r="M8914" t="str">
            <v>210114200506250613</v>
          </cell>
          <cell r="N8914" t="str">
            <v>辽宁省</v>
          </cell>
          <cell r="O8914" t="str">
            <v>沈阳工业大学</v>
          </cell>
        </row>
        <row r="8915">
          <cell r="K8915" t="str">
            <v>孙英翔</v>
          </cell>
          <cell r="L8915" t="str">
            <v>SUN YINGXIANG</v>
          </cell>
          <cell r="M8915" t="str">
            <v>210103200412120632</v>
          </cell>
          <cell r="N8915" t="str">
            <v>辽宁省</v>
          </cell>
          <cell r="O8915" t="str">
            <v>沈阳工业大学</v>
          </cell>
        </row>
        <row r="8916">
          <cell r="K8916" t="str">
            <v>杨名贺</v>
          </cell>
          <cell r="L8916" t="str">
            <v>YANG MINGHE</v>
          </cell>
          <cell r="M8916" t="str">
            <v>210381200505283529</v>
          </cell>
          <cell r="N8916" t="str">
            <v>辽宁省</v>
          </cell>
          <cell r="O8916" t="str">
            <v>沈阳工业大学</v>
          </cell>
        </row>
        <row r="8917">
          <cell r="K8917" t="str">
            <v>施瑶宣</v>
          </cell>
          <cell r="L8917" t="str">
            <v>SHI YAOXUAN</v>
          </cell>
          <cell r="M8917" t="str">
            <v>210202200210265920</v>
          </cell>
          <cell r="N8917" t="str">
            <v>辽宁省</v>
          </cell>
          <cell r="O8917" t="str">
            <v>沈阳工业大学</v>
          </cell>
        </row>
        <row r="8918">
          <cell r="K8918" t="str">
            <v>冯元奎</v>
          </cell>
          <cell r="L8918" t="str">
            <v>FENG YUANKUI</v>
          </cell>
          <cell r="M8918" t="str">
            <v>321111200505262353</v>
          </cell>
          <cell r="N8918" t="str">
            <v>辽宁省</v>
          </cell>
          <cell r="O8918" t="str">
            <v>沈阳工程学院</v>
          </cell>
        </row>
        <row r="8919">
          <cell r="K8919" t="str">
            <v>姜秀晶</v>
          </cell>
          <cell r="L8919" t="str">
            <v>JIANG XIUJING</v>
          </cell>
          <cell r="M8919" t="str">
            <v>220283200412101924</v>
          </cell>
          <cell r="N8919" t="str">
            <v>辽宁省</v>
          </cell>
          <cell r="O8919" t="str">
            <v>沈阳工程学院</v>
          </cell>
        </row>
        <row r="8920">
          <cell r="K8920" t="str">
            <v>黄文锐</v>
          </cell>
          <cell r="L8920" t="str">
            <v>HUANG WENRUI</v>
          </cell>
          <cell r="M8920" t="str">
            <v>460034200405161212</v>
          </cell>
          <cell r="N8920" t="str">
            <v>辽宁省</v>
          </cell>
          <cell r="O8920" t="str">
            <v>沈阳工程学院</v>
          </cell>
        </row>
        <row r="8921">
          <cell r="K8921" t="str">
            <v>牟超光</v>
          </cell>
          <cell r="L8921" t="str">
            <v>MOUCHAOGUANG</v>
          </cell>
          <cell r="M8921" t="str">
            <v>452123200407175219</v>
          </cell>
          <cell r="N8921" t="str">
            <v>辽宁省</v>
          </cell>
          <cell r="O8921" t="str">
            <v>沈阳工程学院</v>
          </cell>
        </row>
        <row r="8922">
          <cell r="K8922" t="str">
            <v>侯一鸣</v>
          </cell>
          <cell r="L8922" t="str">
            <v>HOU YIMING</v>
          </cell>
          <cell r="M8922" t="str">
            <v>210181200503076138</v>
          </cell>
          <cell r="N8922" t="str">
            <v>辽宁省</v>
          </cell>
          <cell r="O8922" t="str">
            <v>沈阳工程学院</v>
          </cell>
        </row>
        <row r="8923">
          <cell r="K8923" t="str">
            <v>杨雨衡</v>
          </cell>
          <cell r="L8923" t="str">
            <v>YANG YUHENG</v>
          </cell>
          <cell r="M8923" t="str">
            <v>21028120040819641X</v>
          </cell>
          <cell r="N8923" t="str">
            <v>辽宁省</v>
          </cell>
          <cell r="O8923" t="str">
            <v>沈阳工程学院</v>
          </cell>
        </row>
        <row r="8924">
          <cell r="K8924" t="str">
            <v>吴林浩</v>
          </cell>
          <cell r="L8924" t="str">
            <v>WU LINHAO</v>
          </cell>
          <cell r="M8924" t="str">
            <v>340502200503210419</v>
          </cell>
          <cell r="N8924" t="str">
            <v>辽宁省</v>
          </cell>
          <cell r="O8924" t="str">
            <v>沈阳工程学院</v>
          </cell>
        </row>
        <row r="8925">
          <cell r="K8925" t="str">
            <v>张赫</v>
          </cell>
          <cell r="L8925" t="str">
            <v>ZHANG HE</v>
          </cell>
          <cell r="M8925" t="str">
            <v>210703200404032029</v>
          </cell>
          <cell r="N8925" t="str">
            <v>辽宁省</v>
          </cell>
          <cell r="O8925" t="str">
            <v>沈阳工程学院</v>
          </cell>
        </row>
        <row r="8926">
          <cell r="K8926" t="str">
            <v>梁博嘉</v>
          </cell>
          <cell r="L8926" t="str">
            <v>LIANG BOJIA</v>
          </cell>
          <cell r="M8926" t="str">
            <v>210106200508222712</v>
          </cell>
          <cell r="N8926" t="str">
            <v>辽宁省</v>
          </cell>
          <cell r="O8926" t="str">
            <v>沈阳工程学院</v>
          </cell>
        </row>
        <row r="8927">
          <cell r="K8927" t="str">
            <v>赵宇彤</v>
          </cell>
          <cell r="L8927" t="str">
            <v>ZHAO YUTONG</v>
          </cell>
          <cell r="M8927" t="str">
            <v>210302200506203046</v>
          </cell>
          <cell r="N8927" t="str">
            <v>辽宁省</v>
          </cell>
          <cell r="O8927" t="str">
            <v>沈阳大学</v>
          </cell>
        </row>
        <row r="8928">
          <cell r="K8928" t="str">
            <v>牛俐璇</v>
          </cell>
          <cell r="L8928" t="str">
            <v>NIU LIXUAN</v>
          </cell>
          <cell r="M8928" t="str">
            <v>210102200502131523</v>
          </cell>
          <cell r="N8928" t="str">
            <v>辽宁省</v>
          </cell>
          <cell r="O8928" t="str">
            <v>沈阳城市学院</v>
          </cell>
        </row>
        <row r="8929">
          <cell r="K8929" t="str">
            <v>徐皓天</v>
          </cell>
          <cell r="L8929" t="str">
            <v>XUHAOTIAN</v>
          </cell>
          <cell r="M8929" t="str">
            <v>210402200401230510</v>
          </cell>
          <cell r="N8929" t="str">
            <v>辽宁省</v>
          </cell>
          <cell r="O8929" t="str">
            <v>沈阳城市学院</v>
          </cell>
        </row>
        <row r="8930">
          <cell r="K8930" t="str">
            <v>樊佳丽</v>
          </cell>
          <cell r="L8930" t="str">
            <v>FAN JIALI</v>
          </cell>
          <cell r="M8930" t="str">
            <v>211481200202252422</v>
          </cell>
          <cell r="N8930" t="str">
            <v>辽宁省</v>
          </cell>
          <cell r="O8930" t="str">
            <v>沈阳城市学院</v>
          </cell>
        </row>
        <row r="8931">
          <cell r="K8931" t="str">
            <v>黎廷芮</v>
          </cell>
          <cell r="L8931" t="str">
            <v>LI TINGRUI</v>
          </cell>
          <cell r="M8931" t="str">
            <v>522128200312190045</v>
          </cell>
          <cell r="N8931" t="str">
            <v>辽宁省</v>
          </cell>
          <cell r="O8931" t="str">
            <v>沈阳北软信息职业技术学院</v>
          </cell>
        </row>
        <row r="8932">
          <cell r="K8932" t="str">
            <v>赵智超</v>
          </cell>
          <cell r="L8932" t="str">
            <v>ZHAO ZHICHAO</v>
          </cell>
          <cell r="M8932" t="str">
            <v>210911200501164016</v>
          </cell>
          <cell r="N8932" t="str">
            <v>辽宁省</v>
          </cell>
          <cell r="O8932" t="str">
            <v>辽宁工程技术大学葫芦岛校区</v>
          </cell>
        </row>
        <row r="8933">
          <cell r="K8933" t="str">
            <v>徐佳慧</v>
          </cell>
          <cell r="L8933" t="str">
            <v>XU JIAHUI</v>
          </cell>
          <cell r="M8933" t="str">
            <v>210104200403261464</v>
          </cell>
          <cell r="N8933" t="str">
            <v>辽宁省</v>
          </cell>
          <cell r="O8933" t="str">
            <v>辽宁大学外国语学院武圣校区</v>
          </cell>
        </row>
        <row r="8934">
          <cell r="K8934" t="str">
            <v>林煦霏</v>
          </cell>
          <cell r="L8934" t="str">
            <v>LIN XUFEI</v>
          </cell>
          <cell r="M8934" t="str">
            <v>210603200510263044</v>
          </cell>
          <cell r="N8934" t="str">
            <v>辽宁省</v>
          </cell>
          <cell r="O8934" t="str">
            <v>辽宁大学外国语学院武圣校区</v>
          </cell>
        </row>
        <row r="8935">
          <cell r="K8935" t="str">
            <v>毛迪</v>
          </cell>
          <cell r="L8935" t="str">
            <v>MAO DI</v>
          </cell>
          <cell r="M8935" t="str">
            <v>210112200204120028</v>
          </cell>
          <cell r="N8935" t="str">
            <v>辽宁省</v>
          </cell>
          <cell r="O8935" t="str">
            <v>辽宁大学外国语学院武圣校区</v>
          </cell>
        </row>
        <row r="8936">
          <cell r="K8936" t="str">
            <v>潘盈宇</v>
          </cell>
          <cell r="L8936" t="str">
            <v>PAN YINGYU</v>
          </cell>
          <cell r="M8936" t="str">
            <v>210103200403173329</v>
          </cell>
          <cell r="N8936" t="str">
            <v>辽宁省</v>
          </cell>
          <cell r="O8936" t="str">
            <v>辽宁大学外国语学院武圣校区</v>
          </cell>
        </row>
        <row r="8937">
          <cell r="K8937" t="str">
            <v>潘盈宇</v>
          </cell>
          <cell r="L8937" t="str">
            <v>PAN YINGYU</v>
          </cell>
          <cell r="M8937" t="str">
            <v>210103200403173329</v>
          </cell>
          <cell r="N8937" t="str">
            <v>辽宁省</v>
          </cell>
          <cell r="O8937" t="str">
            <v>辽宁大学外国语学院武圣校区</v>
          </cell>
        </row>
        <row r="8938">
          <cell r="K8938" t="str">
            <v>沈轲</v>
          </cell>
          <cell r="L8938" t="str">
            <v>SHEN KE</v>
          </cell>
          <cell r="M8938" t="str">
            <v>210103200212152410</v>
          </cell>
          <cell r="N8938" t="str">
            <v>辽宁省</v>
          </cell>
          <cell r="O8938" t="str">
            <v>辽宁大学外国语学院武圣校区</v>
          </cell>
        </row>
        <row r="8939">
          <cell r="K8939" t="str">
            <v>彭翼凌</v>
          </cell>
          <cell r="L8939" t="str">
            <v>PENG YILING</v>
          </cell>
          <cell r="M8939" t="str">
            <v>210402200506220925</v>
          </cell>
          <cell r="N8939" t="str">
            <v>辽宁省</v>
          </cell>
          <cell r="O8939" t="str">
            <v>辽宁大学外国语学院武圣校区</v>
          </cell>
        </row>
        <row r="8940">
          <cell r="K8940" t="str">
            <v>王梓淇</v>
          </cell>
          <cell r="L8940" t="str">
            <v>WANG ZIQI</v>
          </cell>
          <cell r="M8940" t="str">
            <v>210213200509292551</v>
          </cell>
          <cell r="N8940" t="str">
            <v>辽宁省</v>
          </cell>
          <cell r="O8940" t="str">
            <v>辽宁大学外国语学院武圣校区</v>
          </cell>
        </row>
        <row r="8941">
          <cell r="K8941" t="str">
            <v>张鑫宇</v>
          </cell>
          <cell r="L8941" t="str">
            <v>ZHANG XINYU</v>
          </cell>
          <cell r="M8941" t="str">
            <v>210711200503034628</v>
          </cell>
          <cell r="N8941" t="str">
            <v>辽宁省</v>
          </cell>
          <cell r="O8941" t="str">
            <v>辽宁大学外国语学院武圣校区</v>
          </cell>
        </row>
        <row r="8942">
          <cell r="K8942" t="str">
            <v>赵若伊</v>
          </cell>
          <cell r="L8942" t="str">
            <v>ZHAO RUOYI</v>
          </cell>
          <cell r="M8942" t="str">
            <v>210105200412094326</v>
          </cell>
          <cell r="N8942" t="str">
            <v>辽宁省</v>
          </cell>
          <cell r="O8942" t="str">
            <v>辽宁大学外国语学院武圣校区</v>
          </cell>
        </row>
        <row r="8943">
          <cell r="K8943" t="str">
            <v>何天仪</v>
          </cell>
          <cell r="L8943" t="str">
            <v>HE TIANYI</v>
          </cell>
          <cell r="M8943" t="str">
            <v>210102200508081520</v>
          </cell>
          <cell r="N8943" t="str">
            <v>辽宁省</v>
          </cell>
          <cell r="O8943" t="str">
            <v>辽宁大学外国语学院武圣校区</v>
          </cell>
        </row>
        <row r="8944">
          <cell r="K8944" t="str">
            <v>章文畅</v>
          </cell>
          <cell r="L8944" t="str">
            <v>ZHANG WENCHANG</v>
          </cell>
          <cell r="M8944" t="str">
            <v>21092220050110002X</v>
          </cell>
          <cell r="N8944" t="str">
            <v>辽宁省</v>
          </cell>
          <cell r="O8944" t="str">
            <v>辽宁大学</v>
          </cell>
        </row>
        <row r="8945">
          <cell r="K8945" t="str">
            <v>徐子婷</v>
          </cell>
          <cell r="L8945" t="str">
            <v>XU ZITING</v>
          </cell>
          <cell r="M8945" t="str">
            <v>210403200505213324</v>
          </cell>
          <cell r="N8945" t="str">
            <v>辽宁省</v>
          </cell>
          <cell r="O8945" t="str">
            <v>辽宁大学</v>
          </cell>
        </row>
        <row r="8946">
          <cell r="K8946" t="str">
            <v>张天豫</v>
          </cell>
          <cell r="L8946" t="str">
            <v>ZHANG TIANYU</v>
          </cell>
          <cell r="M8946" t="str">
            <v>210281200507271710</v>
          </cell>
          <cell r="N8946" t="str">
            <v>辽宁省</v>
          </cell>
          <cell r="O8946" t="str">
            <v>辽宁大学</v>
          </cell>
        </row>
        <row r="8947">
          <cell r="K8947" t="str">
            <v>孙鑫怡</v>
          </cell>
          <cell r="L8947" t="str">
            <v>SUN XINYI</v>
          </cell>
          <cell r="M8947" t="str">
            <v>210104200511210023</v>
          </cell>
          <cell r="N8947" t="str">
            <v>辽宁省</v>
          </cell>
          <cell r="O8947" t="str">
            <v>辽宁大学</v>
          </cell>
        </row>
        <row r="8948">
          <cell r="K8948" t="str">
            <v>李佳音</v>
          </cell>
          <cell r="L8948" t="str">
            <v>LI JIAYIN</v>
          </cell>
          <cell r="M8948" t="str">
            <v>370828200408024429</v>
          </cell>
          <cell r="N8948" t="str">
            <v>辽宁省</v>
          </cell>
          <cell r="O8948" t="str">
            <v>辽宁大学</v>
          </cell>
        </row>
        <row r="8949">
          <cell r="K8949" t="str">
            <v>张云端</v>
          </cell>
          <cell r="L8949" t="str">
            <v>ZHANG YUNDUAN</v>
          </cell>
          <cell r="M8949" t="str">
            <v>340603200511150219</v>
          </cell>
          <cell r="N8949" t="str">
            <v>辽宁省</v>
          </cell>
          <cell r="O8949" t="str">
            <v>辽宁大学</v>
          </cell>
        </row>
        <row r="8950">
          <cell r="K8950" t="str">
            <v>徐曼</v>
          </cell>
          <cell r="L8950" t="str">
            <v>XU MAN</v>
          </cell>
          <cell r="M8950" t="str">
            <v>421224200409214328</v>
          </cell>
          <cell r="N8950" t="str">
            <v>辽宁省</v>
          </cell>
          <cell r="O8950" t="str">
            <v>辽宁大学</v>
          </cell>
        </row>
        <row r="8951">
          <cell r="K8951" t="str">
            <v>邹泽西</v>
          </cell>
          <cell r="L8951" t="str">
            <v>ZOU ZEXI</v>
          </cell>
          <cell r="M8951" t="str">
            <v>452226199405318924</v>
          </cell>
          <cell r="N8951" t="str">
            <v>辽宁省</v>
          </cell>
          <cell r="O8951" t="str">
            <v>辽宁大学</v>
          </cell>
        </row>
        <row r="8952">
          <cell r="K8952" t="str">
            <v>曾馨莹</v>
          </cell>
          <cell r="L8952" t="str">
            <v>ZENG XINYING</v>
          </cell>
          <cell r="M8952" t="str">
            <v>370724200509177861</v>
          </cell>
          <cell r="N8952" t="str">
            <v>辽宁省</v>
          </cell>
          <cell r="O8952" t="str">
            <v>辽宁大学</v>
          </cell>
        </row>
        <row r="8953">
          <cell r="K8953" t="str">
            <v>张馨丹</v>
          </cell>
          <cell r="L8953" t="str">
            <v>ZHANG XINDAN</v>
          </cell>
          <cell r="M8953" t="str">
            <v>210106200506242744</v>
          </cell>
          <cell r="N8953" t="str">
            <v>辽宁省</v>
          </cell>
          <cell r="O8953" t="str">
            <v>辽宁大学</v>
          </cell>
        </row>
        <row r="8954">
          <cell r="K8954" t="str">
            <v>张澜希</v>
          </cell>
          <cell r="L8954" t="str">
            <v>ZHANG LANXI</v>
          </cell>
          <cell r="M8954" t="str">
            <v>211003200508131446</v>
          </cell>
          <cell r="N8954" t="str">
            <v>辽宁省</v>
          </cell>
          <cell r="O8954" t="str">
            <v>辽宁大学</v>
          </cell>
        </row>
        <row r="8955">
          <cell r="K8955" t="str">
            <v>朱帅儒</v>
          </cell>
          <cell r="L8955" t="str">
            <v>ZHU SHUAIRU</v>
          </cell>
          <cell r="M8955" t="str">
            <v>210105200502234329</v>
          </cell>
          <cell r="N8955" t="str">
            <v>辽宁省</v>
          </cell>
          <cell r="O8955" t="str">
            <v>辽宁大学</v>
          </cell>
        </row>
        <row r="8956">
          <cell r="K8956" t="str">
            <v>王译笛</v>
          </cell>
          <cell r="L8956" t="str">
            <v>WANG YIDI</v>
          </cell>
          <cell r="M8956" t="str">
            <v>210411200501281821</v>
          </cell>
          <cell r="N8956" t="str">
            <v>辽宁省</v>
          </cell>
          <cell r="O8956" t="str">
            <v>辽宁大学</v>
          </cell>
        </row>
        <row r="8957">
          <cell r="K8957" t="str">
            <v>伞千千</v>
          </cell>
          <cell r="L8957" t="str">
            <v>SAN QIANQIAN</v>
          </cell>
          <cell r="M8957" t="str">
            <v>21122120040813394X</v>
          </cell>
          <cell r="N8957" t="str">
            <v>辽宁省</v>
          </cell>
          <cell r="O8957" t="str">
            <v>辽宁大学</v>
          </cell>
        </row>
        <row r="8958">
          <cell r="K8958" t="str">
            <v>董宸宇</v>
          </cell>
          <cell r="L8958" t="str">
            <v>DONG CHENYU</v>
          </cell>
          <cell r="M8958" t="str">
            <v>372323200406160040</v>
          </cell>
          <cell r="N8958" t="str">
            <v>辽宁省</v>
          </cell>
          <cell r="O8958" t="str">
            <v>辽宁大学</v>
          </cell>
        </row>
        <row r="8959">
          <cell r="K8959" t="str">
            <v>梁艺涵</v>
          </cell>
          <cell r="L8959" t="str">
            <v>LIANG YIHAN</v>
          </cell>
          <cell r="M8959" t="str">
            <v>210202200505034927</v>
          </cell>
          <cell r="N8959" t="str">
            <v>辽宁省</v>
          </cell>
          <cell r="O8959" t="str">
            <v>辽宁大学</v>
          </cell>
        </row>
        <row r="8960">
          <cell r="K8960" t="str">
            <v>杨欣悦</v>
          </cell>
          <cell r="L8960" t="str">
            <v>YANG XINYUE</v>
          </cell>
          <cell r="M8960" t="str">
            <v>210181200403015223</v>
          </cell>
          <cell r="N8960" t="str">
            <v>辽宁省</v>
          </cell>
          <cell r="O8960" t="str">
            <v>辽宁大学</v>
          </cell>
        </row>
        <row r="8961">
          <cell r="K8961" t="str">
            <v>钟馨怡</v>
          </cell>
          <cell r="L8961" t="str">
            <v>ZHONG XINYI</v>
          </cell>
          <cell r="M8961" t="str">
            <v>142701199709050944</v>
          </cell>
          <cell r="N8961" t="str">
            <v>辽宁省</v>
          </cell>
          <cell r="O8961" t="str">
            <v>辽宁大学</v>
          </cell>
        </row>
        <row r="8962">
          <cell r="K8962" t="str">
            <v>闫博</v>
          </cell>
          <cell r="L8962" t="str">
            <v>YAN BO</v>
          </cell>
          <cell r="M8962" t="str">
            <v>210921200501094014</v>
          </cell>
          <cell r="N8962" t="str">
            <v>辽宁省</v>
          </cell>
          <cell r="O8962" t="str">
            <v>辽宁大学</v>
          </cell>
        </row>
        <row r="8963">
          <cell r="K8963" t="str">
            <v>刘睿玉婷</v>
          </cell>
          <cell r="L8963" t="str">
            <v>LIU RUIYUTING</v>
          </cell>
          <cell r="M8963" t="str">
            <v>21140320040731902X</v>
          </cell>
          <cell r="N8963" t="str">
            <v>辽宁省</v>
          </cell>
          <cell r="O8963" t="str">
            <v>辽宁大学</v>
          </cell>
        </row>
        <row r="8964">
          <cell r="K8964" t="str">
            <v>张硕</v>
          </cell>
          <cell r="L8964" t="str">
            <v>ZHANG SHUO</v>
          </cell>
          <cell r="M8964" t="str">
            <v>210702200503150825</v>
          </cell>
          <cell r="N8964" t="str">
            <v>辽宁省</v>
          </cell>
          <cell r="O8964" t="str">
            <v>辽宁大学</v>
          </cell>
        </row>
        <row r="8965">
          <cell r="K8965" t="str">
            <v>王叙澎</v>
          </cell>
          <cell r="L8965" t="str">
            <v>WANG XUPENG</v>
          </cell>
          <cell r="M8965" t="str">
            <v>210302200406201211</v>
          </cell>
          <cell r="N8965" t="str">
            <v>辽宁省</v>
          </cell>
          <cell r="O8965" t="str">
            <v>辽宁大学</v>
          </cell>
        </row>
        <row r="8966">
          <cell r="K8966" t="str">
            <v>吴蔚深</v>
          </cell>
          <cell r="L8966" t="str">
            <v>WU WEISHEN</v>
          </cell>
          <cell r="M8966" t="str">
            <v>210105200505152812</v>
          </cell>
          <cell r="N8966" t="str">
            <v>辽宁省</v>
          </cell>
          <cell r="O8966" t="str">
            <v>辽宁大学</v>
          </cell>
        </row>
        <row r="8967">
          <cell r="K8967" t="str">
            <v>关雅浓</v>
          </cell>
          <cell r="L8967" t="str">
            <v>GUAN YANONG</v>
          </cell>
          <cell r="M8967" t="str">
            <v>210402200501112028</v>
          </cell>
          <cell r="N8967" t="str">
            <v>辽宁省</v>
          </cell>
          <cell r="O8967" t="str">
            <v>辽宁大学</v>
          </cell>
        </row>
        <row r="8968">
          <cell r="K8968" t="str">
            <v>彭琬童</v>
          </cell>
          <cell r="L8968" t="str">
            <v>PENG WANTONG</v>
          </cell>
          <cell r="M8968" t="str">
            <v>210111200507082528</v>
          </cell>
          <cell r="N8968" t="str">
            <v>辽宁省</v>
          </cell>
          <cell r="O8968" t="str">
            <v>辽宁大学</v>
          </cell>
        </row>
        <row r="8969">
          <cell r="K8969" t="str">
            <v>李芳逸</v>
          </cell>
          <cell r="L8969" t="str">
            <v>LI FANGYI</v>
          </cell>
          <cell r="M8969" t="str">
            <v>370602200508080423</v>
          </cell>
          <cell r="N8969" t="str">
            <v>辽宁省</v>
          </cell>
          <cell r="O8969" t="str">
            <v>辽宁大学</v>
          </cell>
        </row>
        <row r="8970">
          <cell r="K8970" t="str">
            <v>周昱彤</v>
          </cell>
          <cell r="L8970" t="str">
            <v>ZHOU YUTONG</v>
          </cell>
          <cell r="M8970" t="str">
            <v>230103200408176629</v>
          </cell>
          <cell r="N8970" t="str">
            <v>辽宁省</v>
          </cell>
          <cell r="O8970" t="str">
            <v>辽宁大学</v>
          </cell>
        </row>
        <row r="8971">
          <cell r="K8971" t="str">
            <v>赵丹瑶</v>
          </cell>
          <cell r="L8971" t="str">
            <v>ZHAO DANYAO</v>
          </cell>
          <cell r="M8971" t="str">
            <v>520202200503094021</v>
          </cell>
          <cell r="N8971" t="str">
            <v>辽宁省</v>
          </cell>
          <cell r="O8971" t="str">
            <v>辽宁大学</v>
          </cell>
        </row>
        <row r="8972">
          <cell r="K8972" t="str">
            <v>李明熙</v>
          </cell>
          <cell r="L8972" t="str">
            <v>LI MINGXI</v>
          </cell>
          <cell r="M8972" t="str">
            <v>210104200406124326</v>
          </cell>
          <cell r="N8972" t="str">
            <v>辽宁省</v>
          </cell>
          <cell r="O8972" t="str">
            <v>辽宁大学</v>
          </cell>
        </row>
        <row r="8973">
          <cell r="K8973" t="str">
            <v>王欣桐</v>
          </cell>
          <cell r="L8973" t="str">
            <v>WANG XINTONG</v>
          </cell>
          <cell r="M8973" t="str">
            <v>210106200506220924</v>
          </cell>
          <cell r="N8973" t="str">
            <v>辽宁省</v>
          </cell>
          <cell r="O8973" t="str">
            <v>辽宁大学</v>
          </cell>
        </row>
        <row r="8974">
          <cell r="K8974" t="str">
            <v>李文婷</v>
          </cell>
          <cell r="L8974" t="str">
            <v>LIWENTING</v>
          </cell>
          <cell r="M8974" t="str">
            <v>21130220040829044X</v>
          </cell>
          <cell r="N8974" t="str">
            <v>辽宁省</v>
          </cell>
          <cell r="O8974" t="str">
            <v>辽宁大学</v>
          </cell>
        </row>
        <row r="8975">
          <cell r="K8975" t="str">
            <v>徐紫嫣</v>
          </cell>
          <cell r="L8975" t="str">
            <v>XU ZIYAN</v>
          </cell>
          <cell r="M8975" t="str">
            <v>210105200412074325</v>
          </cell>
          <cell r="N8975" t="str">
            <v>辽宁省</v>
          </cell>
          <cell r="O8975" t="str">
            <v>辽宁大学</v>
          </cell>
        </row>
        <row r="8976">
          <cell r="K8976" t="str">
            <v>宋天怡</v>
          </cell>
          <cell r="L8976" t="str">
            <v>SONG TIANYI</v>
          </cell>
          <cell r="M8976" t="str">
            <v>210921200411034042</v>
          </cell>
          <cell r="N8976" t="str">
            <v>辽宁省</v>
          </cell>
          <cell r="O8976" t="str">
            <v>辽宁大学</v>
          </cell>
        </row>
        <row r="8977">
          <cell r="K8977" t="str">
            <v>李盛美子</v>
          </cell>
          <cell r="L8977" t="str">
            <v>LI SHENGMEIZI</v>
          </cell>
          <cell r="M8977" t="str">
            <v>410402200503120045</v>
          </cell>
          <cell r="N8977" t="str">
            <v>辽宁省</v>
          </cell>
          <cell r="O8977" t="str">
            <v>辽宁大学</v>
          </cell>
        </row>
        <row r="8978">
          <cell r="K8978" t="str">
            <v>郑宇轩</v>
          </cell>
          <cell r="L8978" t="str">
            <v>ZHENG YUXUAN</v>
          </cell>
          <cell r="M8978" t="str">
            <v>21018120040626652X</v>
          </cell>
          <cell r="N8978" t="str">
            <v>辽宁省</v>
          </cell>
          <cell r="O8978" t="str">
            <v>辽宁大学</v>
          </cell>
        </row>
        <row r="8979">
          <cell r="K8979" t="str">
            <v>敖嘉伟</v>
          </cell>
          <cell r="L8979" t="str">
            <v>AO JIAWEI</v>
          </cell>
          <cell r="M8979" t="str">
            <v>520328200501210024</v>
          </cell>
          <cell r="N8979" t="str">
            <v>辽宁省</v>
          </cell>
          <cell r="O8979" t="str">
            <v>辽宁大学</v>
          </cell>
        </row>
        <row r="8980">
          <cell r="K8980" t="str">
            <v>黎何杨</v>
          </cell>
          <cell r="L8980" t="str">
            <v>LI HEYANG</v>
          </cell>
          <cell r="M8980" t="str">
            <v>510181200310126734</v>
          </cell>
          <cell r="N8980" t="str">
            <v>辽宁省</v>
          </cell>
          <cell r="O8980" t="str">
            <v>辽宁大学</v>
          </cell>
        </row>
        <row r="8981">
          <cell r="K8981" t="str">
            <v>杨焯然</v>
          </cell>
          <cell r="L8981" t="str">
            <v>YANG CHAORAN</v>
          </cell>
          <cell r="M8981" t="str">
            <v>500102200411160280</v>
          </cell>
          <cell r="N8981" t="str">
            <v>辽宁省</v>
          </cell>
          <cell r="O8981" t="str">
            <v>辽宁大学</v>
          </cell>
        </row>
        <row r="8982">
          <cell r="K8982" t="str">
            <v>燕俪菲</v>
          </cell>
          <cell r="L8982" t="str">
            <v>YAN LIFEI</v>
          </cell>
          <cell r="M8982" t="str">
            <v>210105200412133727</v>
          </cell>
          <cell r="N8982" t="str">
            <v>辽宁省</v>
          </cell>
          <cell r="O8982" t="str">
            <v>辽宁大学</v>
          </cell>
        </row>
        <row r="8983">
          <cell r="K8983" t="str">
            <v>鲍紫月</v>
          </cell>
          <cell r="L8983" t="str">
            <v>BAO ZIYUE</v>
          </cell>
          <cell r="M8983" t="str">
            <v>210381200407190820</v>
          </cell>
          <cell r="N8983" t="str">
            <v>辽宁省</v>
          </cell>
          <cell r="O8983" t="str">
            <v>辽宁大学</v>
          </cell>
        </row>
        <row r="8984">
          <cell r="K8984" t="str">
            <v>纪睿航</v>
          </cell>
          <cell r="L8984" t="str">
            <v>JI RUIHANG</v>
          </cell>
          <cell r="M8984" t="str">
            <v>210203200412271022</v>
          </cell>
          <cell r="N8984" t="str">
            <v>辽宁省</v>
          </cell>
          <cell r="O8984" t="str">
            <v>辽宁大学</v>
          </cell>
        </row>
        <row r="8985">
          <cell r="K8985" t="str">
            <v>郑淇丹</v>
          </cell>
          <cell r="L8985" t="str">
            <v>ZHENG QIDAN</v>
          </cell>
          <cell r="M8985" t="str">
            <v>210403200210033342</v>
          </cell>
          <cell r="N8985" t="str">
            <v>辽宁省</v>
          </cell>
          <cell r="O8985" t="str">
            <v>辽宁大学</v>
          </cell>
        </row>
        <row r="8986">
          <cell r="K8986" t="str">
            <v>刘思佳</v>
          </cell>
          <cell r="L8986" t="str">
            <v>LIU SIJIA</v>
          </cell>
          <cell r="M8986" t="str">
            <v>210522200406220523</v>
          </cell>
          <cell r="N8986" t="str">
            <v>辽宁省</v>
          </cell>
          <cell r="O8986" t="str">
            <v>辽宁大学</v>
          </cell>
        </row>
        <row r="8987">
          <cell r="K8987" t="str">
            <v>司马瑄谨</v>
          </cell>
          <cell r="L8987" t="str">
            <v>SI MAXUANJIN</v>
          </cell>
          <cell r="M8987" t="str">
            <v>210502200501300323</v>
          </cell>
          <cell r="N8987" t="str">
            <v>辽宁省</v>
          </cell>
          <cell r="O8987" t="str">
            <v>辽宁大学</v>
          </cell>
        </row>
        <row r="8988">
          <cell r="K8988" t="str">
            <v>周洪宇</v>
          </cell>
          <cell r="L8988" t="str">
            <v>ZHOU HONGYU</v>
          </cell>
          <cell r="M8988" t="str">
            <v>330402200504130616</v>
          </cell>
          <cell r="N8988" t="str">
            <v>辽宁省</v>
          </cell>
          <cell r="O8988" t="str">
            <v>辽宁大学</v>
          </cell>
        </row>
        <row r="8989">
          <cell r="K8989" t="str">
            <v>董思语</v>
          </cell>
          <cell r="L8989" t="str">
            <v>DONG SIYU</v>
          </cell>
          <cell r="M8989" t="str">
            <v>210802200502244024</v>
          </cell>
          <cell r="N8989" t="str">
            <v>辽宁省</v>
          </cell>
          <cell r="O8989" t="str">
            <v>辽宁大学</v>
          </cell>
        </row>
        <row r="8990">
          <cell r="K8990" t="str">
            <v>佟彤</v>
          </cell>
          <cell r="L8990" t="str">
            <v>TONG TONG</v>
          </cell>
          <cell r="M8990" t="str">
            <v>210112200411113824</v>
          </cell>
          <cell r="N8990" t="str">
            <v>辽宁省</v>
          </cell>
          <cell r="O8990" t="str">
            <v>辽宁大学</v>
          </cell>
        </row>
        <row r="8991">
          <cell r="K8991" t="str">
            <v>丁一琳</v>
          </cell>
          <cell r="L8991" t="str">
            <v>DING YILIN</v>
          </cell>
          <cell r="M8991" t="str">
            <v>210902200506225520</v>
          </cell>
          <cell r="N8991" t="str">
            <v>辽宁省</v>
          </cell>
          <cell r="O8991" t="str">
            <v>辽宁大学</v>
          </cell>
        </row>
        <row r="8992">
          <cell r="K8992" t="str">
            <v>王安琪</v>
          </cell>
          <cell r="L8992" t="str">
            <v>WANG ANQI</v>
          </cell>
          <cell r="M8992" t="str">
            <v>370983200404107948</v>
          </cell>
          <cell r="N8992" t="str">
            <v>辽宁省</v>
          </cell>
          <cell r="O8992" t="str">
            <v>辽宁大学</v>
          </cell>
        </row>
        <row r="8993">
          <cell r="K8993" t="str">
            <v>贾植凯</v>
          </cell>
          <cell r="L8993" t="str">
            <v>JIA ZHIKAI</v>
          </cell>
          <cell r="M8993" t="str">
            <v>211011200507035516</v>
          </cell>
          <cell r="N8993" t="str">
            <v>辽宁省</v>
          </cell>
          <cell r="O8993" t="str">
            <v>辽宁大学</v>
          </cell>
        </row>
        <row r="8994">
          <cell r="K8994" t="str">
            <v>李姗姗</v>
          </cell>
          <cell r="L8994" t="str">
            <v>LI SHANSHAN</v>
          </cell>
          <cell r="M8994" t="str">
            <v>211324200505143925</v>
          </cell>
          <cell r="N8994" t="str">
            <v>辽宁省</v>
          </cell>
          <cell r="O8994" t="str">
            <v>辽宁大学</v>
          </cell>
        </row>
        <row r="8995">
          <cell r="K8995" t="str">
            <v>李帅一</v>
          </cell>
          <cell r="L8995" t="str">
            <v>LI SHUAIYI</v>
          </cell>
          <cell r="M8995" t="str">
            <v>211202200503220014</v>
          </cell>
          <cell r="N8995" t="str">
            <v>辽宁省</v>
          </cell>
          <cell r="O8995" t="str">
            <v>辽宁大学</v>
          </cell>
        </row>
        <row r="8996">
          <cell r="K8996" t="str">
            <v>刘佳</v>
          </cell>
          <cell r="L8996" t="str">
            <v>LIU JIA</v>
          </cell>
          <cell r="M8996" t="str">
            <v>360312200501010021</v>
          </cell>
          <cell r="N8996" t="str">
            <v>辽宁省</v>
          </cell>
          <cell r="O8996" t="str">
            <v>辽宁大学</v>
          </cell>
        </row>
        <row r="8997">
          <cell r="K8997" t="str">
            <v>宋颜贝</v>
          </cell>
          <cell r="L8997" t="str">
            <v>SONG YANBEI</v>
          </cell>
          <cell r="M8997" t="str">
            <v>430802200506194141</v>
          </cell>
          <cell r="N8997" t="str">
            <v>辽宁省</v>
          </cell>
          <cell r="O8997" t="str">
            <v>辽宁大学</v>
          </cell>
        </row>
        <row r="8998">
          <cell r="K8998" t="str">
            <v>朱文昕</v>
          </cell>
          <cell r="L8998" t="str">
            <v>ZHU WENXIN</v>
          </cell>
          <cell r="M8998" t="str">
            <v>321181200412100426</v>
          </cell>
          <cell r="N8998" t="str">
            <v>辽宁省</v>
          </cell>
          <cell r="O8998" t="str">
            <v>辽宁大学</v>
          </cell>
        </row>
        <row r="8999">
          <cell r="K8999" t="str">
            <v>包庆硕</v>
          </cell>
          <cell r="L8999" t="str">
            <v>BAO QINGSHUO</v>
          </cell>
          <cell r="M8999" t="str">
            <v>230302200101215042</v>
          </cell>
          <cell r="N8999" t="str">
            <v>辽宁省</v>
          </cell>
          <cell r="O8999" t="str">
            <v>辽宁大学</v>
          </cell>
        </row>
        <row r="9000">
          <cell r="K9000" t="str">
            <v>齐翌含</v>
          </cell>
          <cell r="L9000" t="str">
            <v>QI YIHAN</v>
          </cell>
          <cell r="M9000" t="str">
            <v>210802200503190523</v>
          </cell>
          <cell r="N9000" t="str">
            <v>辽宁省</v>
          </cell>
          <cell r="O9000" t="str">
            <v>辽宁大学</v>
          </cell>
        </row>
        <row r="9001">
          <cell r="K9001" t="str">
            <v>赵晨博</v>
          </cell>
          <cell r="L9001" t="str">
            <v>ZHAO CHENBO</v>
          </cell>
          <cell r="M9001" t="str">
            <v>211402200408280810</v>
          </cell>
          <cell r="N9001" t="str">
            <v>辽宁省</v>
          </cell>
          <cell r="O9001" t="str">
            <v>辽宁大学</v>
          </cell>
        </row>
        <row r="9002">
          <cell r="K9002" t="str">
            <v>焦枫婷</v>
          </cell>
          <cell r="L9002" t="str">
            <v>JIAO FENGTING</v>
          </cell>
          <cell r="M9002" t="str">
            <v>37050220050111682X</v>
          </cell>
          <cell r="N9002" t="str">
            <v>辽宁省</v>
          </cell>
          <cell r="O9002" t="str">
            <v>辽宁大学</v>
          </cell>
        </row>
        <row r="9003">
          <cell r="K9003" t="str">
            <v>胡澜萍</v>
          </cell>
          <cell r="L9003" t="str">
            <v>HU LANPING</v>
          </cell>
          <cell r="M9003" t="str">
            <v>511011200501279801</v>
          </cell>
          <cell r="N9003" t="str">
            <v>辽宁省</v>
          </cell>
          <cell r="O9003" t="str">
            <v>辽宁大学</v>
          </cell>
        </row>
        <row r="9004">
          <cell r="K9004" t="str">
            <v>柳昕贝</v>
          </cell>
          <cell r="L9004" t="str">
            <v>LIU XINBEI</v>
          </cell>
          <cell r="M9004" t="str">
            <v>210881200601313529</v>
          </cell>
          <cell r="N9004" t="str">
            <v>辽宁省</v>
          </cell>
          <cell r="O9004" t="str">
            <v>辽宁大学</v>
          </cell>
        </row>
        <row r="9005">
          <cell r="K9005" t="str">
            <v>赵曼羽</v>
          </cell>
          <cell r="L9005" t="str">
            <v>ZHAO MANYU</v>
          </cell>
          <cell r="M9005" t="str">
            <v>211103200412163721</v>
          </cell>
          <cell r="N9005" t="str">
            <v>辽宁省</v>
          </cell>
          <cell r="O9005" t="str">
            <v>辽宁大学</v>
          </cell>
        </row>
        <row r="9006">
          <cell r="K9006" t="str">
            <v>尹灵智</v>
          </cell>
          <cell r="L9006" t="str">
            <v>YIN LINGZHI</v>
          </cell>
          <cell r="M9006" t="str">
            <v>210921200601035724</v>
          </cell>
          <cell r="N9006" t="str">
            <v>辽宁省</v>
          </cell>
          <cell r="O9006" t="str">
            <v>辽宁大学</v>
          </cell>
        </row>
        <row r="9007">
          <cell r="K9007" t="str">
            <v>杨雨瑶</v>
          </cell>
          <cell r="L9007" t="str">
            <v>YANG YUYAO</v>
          </cell>
          <cell r="M9007" t="str">
            <v>622201200407060621</v>
          </cell>
          <cell r="N9007" t="str">
            <v>辽宁省</v>
          </cell>
          <cell r="O9007" t="str">
            <v>辽宁大学</v>
          </cell>
        </row>
        <row r="9008">
          <cell r="K9008" t="str">
            <v>门嫱</v>
          </cell>
          <cell r="L9008" t="str">
            <v>MEN QIANG</v>
          </cell>
          <cell r="M9008" t="str">
            <v>370705200209179540</v>
          </cell>
          <cell r="N9008" t="str">
            <v>辽宁省</v>
          </cell>
          <cell r="O9008" t="str">
            <v>辽宁大学</v>
          </cell>
        </row>
        <row r="9009">
          <cell r="K9009" t="str">
            <v>李嘉欣</v>
          </cell>
          <cell r="L9009" t="str">
            <v>LI JIAXIN</v>
          </cell>
          <cell r="M9009" t="str">
            <v>210711200512244029</v>
          </cell>
          <cell r="N9009" t="str">
            <v>辽宁省</v>
          </cell>
          <cell r="O9009" t="str">
            <v>辽宁大学</v>
          </cell>
        </row>
        <row r="9010">
          <cell r="K9010" t="str">
            <v>陈浚睿</v>
          </cell>
          <cell r="L9010" t="str">
            <v>CHEN JUNRUI</v>
          </cell>
          <cell r="M9010" t="str">
            <v>520302200503101629</v>
          </cell>
          <cell r="N9010" t="str">
            <v>辽宁省</v>
          </cell>
          <cell r="O9010" t="str">
            <v>辽宁大学</v>
          </cell>
        </row>
        <row r="9011">
          <cell r="K9011" t="str">
            <v>范玲瑞</v>
          </cell>
          <cell r="L9011" t="str">
            <v>FAN LINGRUI</v>
          </cell>
          <cell r="M9011" t="str">
            <v>21028320020916002X</v>
          </cell>
          <cell r="N9011" t="str">
            <v>辽宁省</v>
          </cell>
          <cell r="O9011" t="str">
            <v>辽宁大学</v>
          </cell>
        </row>
        <row r="9012">
          <cell r="K9012" t="str">
            <v>赵云菲</v>
          </cell>
          <cell r="L9012" t="str">
            <v>ZHAO YUNFEI</v>
          </cell>
          <cell r="M9012" t="str">
            <v>211302200407054824</v>
          </cell>
          <cell r="N9012" t="str">
            <v>辽宁省</v>
          </cell>
          <cell r="O9012" t="str">
            <v>辽宁大学</v>
          </cell>
        </row>
        <row r="9013">
          <cell r="K9013" t="str">
            <v>张婧瑜</v>
          </cell>
          <cell r="L9013" t="str">
            <v>ZHANG JINGYU</v>
          </cell>
          <cell r="M9013" t="str">
            <v>210881200410170422</v>
          </cell>
          <cell r="N9013" t="str">
            <v>辽宁省</v>
          </cell>
          <cell r="O9013" t="str">
            <v>辽宁大学</v>
          </cell>
        </row>
        <row r="9014">
          <cell r="K9014" t="str">
            <v>徐天贺</v>
          </cell>
          <cell r="L9014" t="str">
            <v>XU TIANHE</v>
          </cell>
          <cell r="M9014" t="str">
            <v>210114200409020912</v>
          </cell>
          <cell r="N9014" t="str">
            <v>辽宁省</v>
          </cell>
          <cell r="O9014" t="str">
            <v>辽宁大学</v>
          </cell>
        </row>
        <row r="9015">
          <cell r="K9015" t="str">
            <v>房依彤</v>
          </cell>
          <cell r="L9015" t="str">
            <v>FANG YITONG</v>
          </cell>
          <cell r="M9015" t="str">
            <v>210114200503130325</v>
          </cell>
          <cell r="N9015" t="str">
            <v>辽宁省</v>
          </cell>
          <cell r="O9015" t="str">
            <v>辽宁大学</v>
          </cell>
        </row>
        <row r="9016">
          <cell r="K9016" t="str">
            <v>鲁烜毓</v>
          </cell>
          <cell r="L9016" t="str">
            <v>LU XUANYU</v>
          </cell>
          <cell r="M9016" t="str">
            <v>210204200403262200</v>
          </cell>
          <cell r="N9016" t="str">
            <v>辽宁省</v>
          </cell>
          <cell r="O9016" t="str">
            <v>辽宁大学</v>
          </cell>
        </row>
        <row r="9017">
          <cell r="K9017" t="str">
            <v>黄月</v>
          </cell>
          <cell r="L9017" t="str">
            <v>HUANG YUE</v>
          </cell>
          <cell r="M9017" t="str">
            <v>210106200510290028</v>
          </cell>
          <cell r="N9017" t="str">
            <v>辽宁省</v>
          </cell>
          <cell r="O9017" t="str">
            <v>辽宁大学</v>
          </cell>
        </row>
        <row r="9018">
          <cell r="K9018" t="str">
            <v>曲纭萱</v>
          </cell>
          <cell r="L9018" t="str">
            <v>QU YUNXUAN</v>
          </cell>
          <cell r="M9018" t="str">
            <v>21010420041124092X</v>
          </cell>
          <cell r="N9018" t="str">
            <v>辽宁省</v>
          </cell>
          <cell r="O9018" t="str">
            <v>辽宁大学</v>
          </cell>
        </row>
        <row r="9019">
          <cell r="K9019" t="str">
            <v>陈凌峰</v>
          </cell>
          <cell r="L9019" t="str">
            <v>CHEN LINGFENG</v>
          </cell>
          <cell r="M9019" t="str">
            <v>654221199908230032</v>
          </cell>
          <cell r="N9019" t="str">
            <v>辽宁省</v>
          </cell>
          <cell r="O9019" t="str">
            <v>辽宁大学</v>
          </cell>
        </row>
        <row r="9020">
          <cell r="K9020" t="str">
            <v>陈泓希</v>
          </cell>
          <cell r="L9020" t="str">
            <v>CHEN HONGXI</v>
          </cell>
          <cell r="M9020" t="str">
            <v>430203200503230542</v>
          </cell>
          <cell r="N9020" t="str">
            <v>辽宁省</v>
          </cell>
          <cell r="O9020" t="str">
            <v>辽宁大学</v>
          </cell>
        </row>
        <row r="9021">
          <cell r="K9021" t="str">
            <v>李美萱</v>
          </cell>
          <cell r="L9021" t="str">
            <v>LI MEIXUAN</v>
          </cell>
          <cell r="M9021" t="str">
            <v>211403200505209828</v>
          </cell>
          <cell r="N9021" t="str">
            <v>辽宁省</v>
          </cell>
          <cell r="O9021" t="str">
            <v>辽宁大学</v>
          </cell>
        </row>
        <row r="9022">
          <cell r="K9022" t="str">
            <v>韩欣桐</v>
          </cell>
          <cell r="L9022" t="str">
            <v>HAN XINTONG</v>
          </cell>
          <cell r="M9022" t="str">
            <v>211003200505164226</v>
          </cell>
          <cell r="N9022" t="str">
            <v>辽宁省</v>
          </cell>
          <cell r="O9022" t="str">
            <v>辽宁大学</v>
          </cell>
        </row>
        <row r="9023">
          <cell r="K9023" t="str">
            <v>赵若雨</v>
          </cell>
          <cell r="L9023" t="str">
            <v>ZHAO RUOYU</v>
          </cell>
          <cell r="M9023" t="str">
            <v>210204200405076460</v>
          </cell>
          <cell r="N9023" t="str">
            <v>辽宁省</v>
          </cell>
          <cell r="O9023" t="str">
            <v>辽宁大学</v>
          </cell>
        </row>
        <row r="9024">
          <cell r="K9024" t="str">
            <v>张嘉怡</v>
          </cell>
          <cell r="L9024" t="str">
            <v>ZHANG JIAYI</v>
          </cell>
          <cell r="M9024" t="str">
            <v>210904200504060024</v>
          </cell>
          <cell r="N9024" t="str">
            <v>辽宁省</v>
          </cell>
          <cell r="O9024" t="str">
            <v>辽宁大学</v>
          </cell>
        </row>
        <row r="9025">
          <cell r="K9025" t="str">
            <v>张薇</v>
          </cell>
          <cell r="L9025" t="str">
            <v>ZHANG WEI</v>
          </cell>
          <cell r="M9025" t="str">
            <v>210212200505117223</v>
          </cell>
          <cell r="N9025" t="str">
            <v>辽宁省</v>
          </cell>
          <cell r="O9025" t="str">
            <v>辽宁大学</v>
          </cell>
        </row>
        <row r="9026">
          <cell r="K9026" t="str">
            <v>陈宇豪</v>
          </cell>
          <cell r="L9026" t="str">
            <v>CHEN YUHAO</v>
          </cell>
          <cell r="M9026" t="str">
            <v>330106200412024014</v>
          </cell>
          <cell r="N9026" t="str">
            <v>辽宁省</v>
          </cell>
          <cell r="O9026" t="str">
            <v>辽宁大学</v>
          </cell>
        </row>
        <row r="9027">
          <cell r="K9027" t="str">
            <v>于劲超</v>
          </cell>
          <cell r="L9027" t="str">
            <v>YU JINCHAO</v>
          </cell>
          <cell r="M9027" t="str">
            <v>320902200409293017</v>
          </cell>
          <cell r="N9027" t="str">
            <v>辽宁省</v>
          </cell>
          <cell r="O9027" t="str">
            <v>辽宁大学</v>
          </cell>
        </row>
        <row r="9028">
          <cell r="K9028" t="str">
            <v>孙依琳</v>
          </cell>
          <cell r="L9028" t="str">
            <v>SUN YILIN</v>
          </cell>
          <cell r="M9028" t="str">
            <v>210111200403227147</v>
          </cell>
          <cell r="N9028" t="str">
            <v>辽宁省</v>
          </cell>
          <cell r="O9028" t="str">
            <v>辽宁大学</v>
          </cell>
        </row>
        <row r="9029">
          <cell r="K9029" t="str">
            <v>于瀛润</v>
          </cell>
          <cell r="L9029" t="str">
            <v>YU YINGRUN</v>
          </cell>
          <cell r="M9029" t="str">
            <v>210281200608226425</v>
          </cell>
          <cell r="N9029" t="str">
            <v>辽宁省</v>
          </cell>
          <cell r="O9029" t="str">
            <v>辽宁大学</v>
          </cell>
        </row>
        <row r="9030">
          <cell r="K9030" t="str">
            <v>刘光晨</v>
          </cell>
          <cell r="L9030" t="str">
            <v>LIU GUANGCHEN</v>
          </cell>
          <cell r="M9030" t="str">
            <v>210106200510166414</v>
          </cell>
          <cell r="N9030" t="str">
            <v>辽宁省</v>
          </cell>
          <cell r="O9030" t="str">
            <v>辽宁大学</v>
          </cell>
        </row>
        <row r="9031">
          <cell r="K9031" t="str">
            <v>杨舒然</v>
          </cell>
          <cell r="L9031" t="str">
            <v>YANG SHURAN</v>
          </cell>
          <cell r="M9031" t="str">
            <v>210102200410252248</v>
          </cell>
          <cell r="N9031" t="str">
            <v>辽宁省</v>
          </cell>
          <cell r="O9031" t="str">
            <v>辽宁大学</v>
          </cell>
        </row>
        <row r="9032">
          <cell r="K9032" t="str">
            <v>王畅</v>
          </cell>
          <cell r="L9032" t="str">
            <v>WANG CHANG</v>
          </cell>
          <cell r="M9032" t="str">
            <v>211021200406130066</v>
          </cell>
          <cell r="N9032" t="str">
            <v>辽宁省</v>
          </cell>
          <cell r="O9032" t="str">
            <v>辽宁大学</v>
          </cell>
        </row>
        <row r="9033">
          <cell r="K9033" t="str">
            <v>王鹏宇</v>
          </cell>
          <cell r="L9033" t="str">
            <v>WANG PENGYU</v>
          </cell>
          <cell r="M9033" t="str">
            <v>340203200407061839</v>
          </cell>
          <cell r="N9033" t="str">
            <v>辽宁省</v>
          </cell>
          <cell r="O9033" t="str">
            <v>辽宁大学</v>
          </cell>
        </row>
        <row r="9034">
          <cell r="K9034" t="str">
            <v>覃丹蕾</v>
          </cell>
          <cell r="L9034" t="str">
            <v>QIN DANLEI</v>
          </cell>
          <cell r="M9034" t="str">
            <v>450122200407217724</v>
          </cell>
          <cell r="N9034" t="str">
            <v>辽宁省</v>
          </cell>
          <cell r="O9034" t="str">
            <v>辽宁大学</v>
          </cell>
        </row>
        <row r="9035">
          <cell r="K9035" t="str">
            <v>刘铭洋</v>
          </cell>
          <cell r="L9035" t="str">
            <v>LIU MINGYANG</v>
          </cell>
          <cell r="M9035" t="str">
            <v>230121200501110424</v>
          </cell>
          <cell r="N9035" t="str">
            <v>辽宁省</v>
          </cell>
          <cell r="O9035" t="str">
            <v>辽宁大学</v>
          </cell>
        </row>
        <row r="9036">
          <cell r="K9036" t="str">
            <v>韩诗怡</v>
          </cell>
          <cell r="L9036" t="str">
            <v>HAN SHIYI</v>
          </cell>
          <cell r="M9036" t="str">
            <v>21032320050909254X</v>
          </cell>
          <cell r="N9036" t="str">
            <v>辽宁省</v>
          </cell>
          <cell r="O9036" t="str">
            <v>辽宁大学</v>
          </cell>
        </row>
        <row r="9037">
          <cell r="K9037" t="str">
            <v>董祎邯</v>
          </cell>
          <cell r="L9037" t="str">
            <v>DONG YIHAN</v>
          </cell>
          <cell r="M9037" t="str">
            <v>130102200405042123</v>
          </cell>
          <cell r="N9037" t="str">
            <v>辽宁省</v>
          </cell>
          <cell r="O9037" t="str">
            <v>辽宁大学</v>
          </cell>
        </row>
        <row r="9038">
          <cell r="K9038" t="str">
            <v>张倩雯</v>
          </cell>
          <cell r="L9038" t="str">
            <v>ZHANG QIANWEN</v>
          </cell>
          <cell r="M9038" t="str">
            <v>21010420050107032X</v>
          </cell>
          <cell r="N9038" t="str">
            <v>辽宁省</v>
          </cell>
          <cell r="O9038" t="str">
            <v>辽宁大学</v>
          </cell>
        </row>
        <row r="9039">
          <cell r="K9039" t="str">
            <v>谷英魁</v>
          </cell>
          <cell r="L9039" t="str">
            <v>GU YINGKUI</v>
          </cell>
          <cell r="M9039" t="str">
            <v>211402200506131018</v>
          </cell>
          <cell r="N9039" t="str">
            <v>辽宁省</v>
          </cell>
          <cell r="O9039" t="str">
            <v>辽宁大学</v>
          </cell>
        </row>
        <row r="9040">
          <cell r="K9040" t="str">
            <v>谷英魁</v>
          </cell>
          <cell r="L9040" t="str">
            <v>GU YINGKUI</v>
          </cell>
          <cell r="M9040" t="str">
            <v>211402200506131018</v>
          </cell>
          <cell r="N9040" t="str">
            <v>辽宁省</v>
          </cell>
          <cell r="O9040" t="str">
            <v>辽宁大学</v>
          </cell>
        </row>
        <row r="9041">
          <cell r="K9041" t="str">
            <v>倪弋涵</v>
          </cell>
          <cell r="L9041" t="str">
            <v>NI YIHAN</v>
          </cell>
          <cell r="M9041" t="str">
            <v>610404200403020020</v>
          </cell>
          <cell r="N9041" t="str">
            <v>辽宁省</v>
          </cell>
          <cell r="O9041" t="str">
            <v>辽宁大学</v>
          </cell>
        </row>
        <row r="9042">
          <cell r="K9042" t="str">
            <v>王圣友</v>
          </cell>
          <cell r="L9042" t="str">
            <v>WANG SHENGYOU</v>
          </cell>
          <cell r="M9042" t="str">
            <v>210281200505126413</v>
          </cell>
          <cell r="N9042" t="str">
            <v>辽宁省</v>
          </cell>
          <cell r="O9042" t="str">
            <v>辽宁大学</v>
          </cell>
        </row>
        <row r="9043">
          <cell r="K9043" t="str">
            <v>林芳伊</v>
          </cell>
          <cell r="L9043" t="str">
            <v>LIN FANGYI</v>
          </cell>
          <cell r="M9043" t="str">
            <v>210122200405290341</v>
          </cell>
          <cell r="N9043" t="str">
            <v>辽宁省</v>
          </cell>
          <cell r="O9043" t="str">
            <v>辽宁大学</v>
          </cell>
        </row>
        <row r="9044">
          <cell r="K9044" t="str">
            <v>项允捷</v>
          </cell>
          <cell r="L9044" t="str">
            <v>XIANG YUNJIE</v>
          </cell>
          <cell r="M9044" t="str">
            <v>330825200505042913</v>
          </cell>
          <cell r="N9044" t="str">
            <v>辽宁省</v>
          </cell>
          <cell r="O9044" t="str">
            <v>辽宁大学</v>
          </cell>
        </row>
        <row r="9045">
          <cell r="K9045" t="str">
            <v>刘奕娇</v>
          </cell>
          <cell r="L9045" t="str">
            <v>LIU YIJIAO</v>
          </cell>
          <cell r="M9045" t="str">
            <v>370725200205100028</v>
          </cell>
          <cell r="N9045" t="str">
            <v>辽宁省</v>
          </cell>
          <cell r="O9045" t="str">
            <v>辽宁大学</v>
          </cell>
        </row>
        <row r="9046">
          <cell r="K9046" t="str">
            <v>翟艺涵</v>
          </cell>
          <cell r="L9046" t="str">
            <v>ZHAI YIHAN</v>
          </cell>
          <cell r="M9046" t="str">
            <v>210102200503156626</v>
          </cell>
          <cell r="N9046" t="str">
            <v>辽宁省</v>
          </cell>
          <cell r="O9046" t="str">
            <v>辽宁大学</v>
          </cell>
        </row>
        <row r="9047">
          <cell r="K9047" t="str">
            <v>彭佳灵</v>
          </cell>
          <cell r="L9047" t="str">
            <v>PENG JIALING</v>
          </cell>
          <cell r="M9047" t="str">
            <v>210211200501077029</v>
          </cell>
          <cell r="N9047" t="str">
            <v>辽宁省</v>
          </cell>
          <cell r="O9047" t="str">
            <v>辽宁大学</v>
          </cell>
        </row>
        <row r="9048">
          <cell r="K9048" t="str">
            <v>杨越涵</v>
          </cell>
          <cell r="L9048" t="str">
            <v>YANG YUEHAN</v>
          </cell>
          <cell r="M9048" t="str">
            <v>210781200407140024</v>
          </cell>
          <cell r="N9048" t="str">
            <v>辽宁省</v>
          </cell>
          <cell r="O9048" t="str">
            <v>辽宁大学</v>
          </cell>
        </row>
        <row r="9049">
          <cell r="K9049" t="str">
            <v>刘雨薇</v>
          </cell>
          <cell r="L9049" t="str">
            <v>LIU YUWEI</v>
          </cell>
          <cell r="M9049" t="str">
            <v>210105200506284921</v>
          </cell>
          <cell r="N9049" t="str">
            <v>辽宁省</v>
          </cell>
          <cell r="O9049" t="str">
            <v>辽宁大学</v>
          </cell>
        </row>
        <row r="9050">
          <cell r="K9050" t="str">
            <v>刘禹彤</v>
          </cell>
          <cell r="L9050" t="str">
            <v>LIU YUTONG</v>
          </cell>
          <cell r="M9050" t="str">
            <v>210211200412105841</v>
          </cell>
          <cell r="N9050" t="str">
            <v>辽宁省</v>
          </cell>
          <cell r="O9050" t="str">
            <v>辽宁大学</v>
          </cell>
        </row>
        <row r="9051">
          <cell r="K9051" t="str">
            <v>王思涵</v>
          </cell>
          <cell r="L9051" t="str">
            <v>WANG SIHAN</v>
          </cell>
          <cell r="M9051" t="str">
            <v>210104200503060328</v>
          </cell>
          <cell r="N9051" t="str">
            <v>辽宁省</v>
          </cell>
          <cell r="O9051" t="str">
            <v>辽宁大学</v>
          </cell>
        </row>
        <row r="9052">
          <cell r="K9052" t="str">
            <v>王芊雯</v>
          </cell>
          <cell r="L9052" t="str">
            <v>WANG QIANWEN</v>
          </cell>
          <cell r="M9052" t="str">
            <v>21010420040316092X</v>
          </cell>
          <cell r="N9052" t="str">
            <v>辽宁省</v>
          </cell>
          <cell r="O9052" t="str">
            <v>辽宁大学</v>
          </cell>
        </row>
        <row r="9053">
          <cell r="K9053" t="str">
            <v>何博强</v>
          </cell>
          <cell r="L9053" t="str">
            <v>HE BOQIANG</v>
          </cell>
          <cell r="M9053" t="str">
            <v>21020220030619491X</v>
          </cell>
          <cell r="N9053" t="str">
            <v>辽宁省</v>
          </cell>
          <cell r="O9053" t="str">
            <v>辽宁大学</v>
          </cell>
        </row>
        <row r="9054">
          <cell r="K9054" t="str">
            <v>刘跞萱</v>
          </cell>
          <cell r="L9054" t="str">
            <v>LIU LIXUAN</v>
          </cell>
          <cell r="M9054" t="str">
            <v>21011320041118002X</v>
          </cell>
          <cell r="N9054" t="str">
            <v>辽宁省</v>
          </cell>
          <cell r="O9054" t="str">
            <v>辽宁大学</v>
          </cell>
        </row>
        <row r="9055">
          <cell r="K9055" t="str">
            <v>程欣恒</v>
          </cell>
          <cell r="L9055" t="str">
            <v>CHENG XINHENG</v>
          </cell>
          <cell r="M9055" t="str">
            <v>371702200212207583</v>
          </cell>
          <cell r="N9055" t="str">
            <v>辽宁省</v>
          </cell>
          <cell r="O9055" t="str">
            <v>辽宁大学</v>
          </cell>
        </row>
        <row r="9056">
          <cell r="K9056" t="str">
            <v>王梓如</v>
          </cell>
          <cell r="L9056" t="str">
            <v>WANG ZIRU</v>
          </cell>
          <cell r="M9056" t="str">
            <v>230105200406183422</v>
          </cell>
          <cell r="N9056" t="str">
            <v>辽宁省</v>
          </cell>
          <cell r="O9056" t="str">
            <v>辽宁大学</v>
          </cell>
        </row>
        <row r="9057">
          <cell r="K9057" t="str">
            <v>贾懿爽</v>
          </cell>
          <cell r="L9057" t="str">
            <v>JIA YISHUANG</v>
          </cell>
          <cell r="M9057" t="str">
            <v>510106200508160161</v>
          </cell>
          <cell r="N9057" t="str">
            <v>辽宁省</v>
          </cell>
          <cell r="O9057" t="str">
            <v>辽宁大学</v>
          </cell>
        </row>
        <row r="9058">
          <cell r="K9058" t="str">
            <v>刘必倩</v>
          </cell>
          <cell r="L9058" t="str">
            <v>LIU BIQIAN</v>
          </cell>
          <cell r="M9058" t="str">
            <v>500383200311247863</v>
          </cell>
          <cell r="N9058" t="str">
            <v>辽宁省</v>
          </cell>
          <cell r="O9058" t="str">
            <v>辽宁大学</v>
          </cell>
        </row>
        <row r="9059">
          <cell r="K9059" t="str">
            <v>吴昊鹍</v>
          </cell>
          <cell r="L9059" t="str">
            <v>WU HAOKUN</v>
          </cell>
          <cell r="M9059" t="str">
            <v>210103200409175413</v>
          </cell>
          <cell r="N9059" t="str">
            <v>辽宁省</v>
          </cell>
          <cell r="O9059" t="str">
            <v>东北大学</v>
          </cell>
        </row>
        <row r="9060">
          <cell r="K9060" t="str">
            <v>黄知微</v>
          </cell>
          <cell r="L9060" t="str">
            <v>黄</v>
          </cell>
          <cell r="M9060" t="str">
            <v>430111200504120307</v>
          </cell>
          <cell r="N9060" t="str">
            <v>辽宁省</v>
          </cell>
          <cell r="O9060" t="str">
            <v>东北大学</v>
          </cell>
        </row>
        <row r="9061">
          <cell r="K9061" t="str">
            <v>池子恒</v>
          </cell>
          <cell r="L9061" t="str">
            <v>CHI ZIHENG</v>
          </cell>
          <cell r="M9061" t="str">
            <v>33030220050205241X</v>
          </cell>
          <cell r="N9061" t="str">
            <v>辽宁省</v>
          </cell>
          <cell r="O9061" t="str">
            <v>东北大学</v>
          </cell>
        </row>
        <row r="9062">
          <cell r="K9062" t="str">
            <v>张帅杰</v>
          </cell>
          <cell r="L9062" t="str">
            <v>ZHANG SHUAIJIE</v>
          </cell>
          <cell r="M9062" t="str">
            <v>150102200409104110</v>
          </cell>
          <cell r="N9062" t="str">
            <v>辽宁省</v>
          </cell>
          <cell r="O9062" t="str">
            <v>东北大学</v>
          </cell>
        </row>
        <row r="9063">
          <cell r="K9063" t="str">
            <v>王波静</v>
          </cell>
          <cell r="L9063" t="str">
            <v>WANG BOJING</v>
          </cell>
          <cell r="M9063" t="str">
            <v>130982200407057447</v>
          </cell>
          <cell r="N9063" t="str">
            <v>辽宁省</v>
          </cell>
          <cell r="O9063" t="str">
            <v>东北大学</v>
          </cell>
        </row>
        <row r="9064">
          <cell r="K9064" t="str">
            <v>张羿</v>
          </cell>
          <cell r="L9064" t="str">
            <v>ZHANG YI</v>
          </cell>
          <cell r="M9064" t="str">
            <v>500234200503112178</v>
          </cell>
          <cell r="N9064" t="str">
            <v>辽宁省</v>
          </cell>
          <cell r="O9064" t="str">
            <v>东北大学</v>
          </cell>
        </row>
        <row r="9065">
          <cell r="K9065" t="str">
            <v>焦诗淇</v>
          </cell>
          <cell r="L9065" t="str">
            <v>焦</v>
          </cell>
          <cell r="M9065" t="str">
            <v>210304200407311642</v>
          </cell>
          <cell r="N9065" t="str">
            <v>辽宁省</v>
          </cell>
          <cell r="O9065" t="str">
            <v>东北大学</v>
          </cell>
        </row>
        <row r="9066">
          <cell r="K9066" t="str">
            <v>邹心怡</v>
          </cell>
          <cell r="L9066" t="str">
            <v>ZOU XINYI</v>
          </cell>
          <cell r="M9066" t="str">
            <v>640382200411211328</v>
          </cell>
          <cell r="N9066" t="str">
            <v>辽宁省</v>
          </cell>
          <cell r="O9066" t="str">
            <v>东北大学</v>
          </cell>
        </row>
        <row r="9067">
          <cell r="K9067" t="str">
            <v>李前程</v>
          </cell>
          <cell r="L9067" t="str">
            <v>LI QIANCHENG</v>
          </cell>
          <cell r="M9067" t="str">
            <v>341204200505041310</v>
          </cell>
          <cell r="N9067" t="str">
            <v>辽宁省</v>
          </cell>
          <cell r="O9067" t="str">
            <v>东北大学</v>
          </cell>
        </row>
        <row r="9068">
          <cell r="K9068" t="str">
            <v>王奕娴</v>
          </cell>
          <cell r="L9068" t="str">
            <v>WANG YIXIAN</v>
          </cell>
          <cell r="M9068" t="str">
            <v>350784200510281028</v>
          </cell>
          <cell r="N9068" t="str">
            <v>辽宁省</v>
          </cell>
          <cell r="O9068" t="str">
            <v>东北大学</v>
          </cell>
        </row>
        <row r="9069">
          <cell r="K9069" t="str">
            <v>崔烜睿</v>
          </cell>
          <cell r="L9069" t="str">
            <v>CUI XUANRUI</v>
          </cell>
          <cell r="M9069" t="str">
            <v>220203200506283018</v>
          </cell>
          <cell r="N9069" t="str">
            <v>辽宁省</v>
          </cell>
          <cell r="O9069" t="str">
            <v>东北大学</v>
          </cell>
        </row>
        <row r="9070">
          <cell r="K9070" t="str">
            <v>张静怡</v>
          </cell>
          <cell r="L9070" t="str">
            <v>ZHANG JINGYI</v>
          </cell>
          <cell r="M9070" t="str">
            <v>130404200202123029</v>
          </cell>
          <cell r="N9070" t="str">
            <v>辽宁省</v>
          </cell>
          <cell r="O9070" t="str">
            <v>东北大学</v>
          </cell>
        </row>
        <row r="9071">
          <cell r="K9071" t="str">
            <v>张正萍</v>
          </cell>
          <cell r="L9071" t="str">
            <v>ZHANG ZHENGPING</v>
          </cell>
          <cell r="M9071" t="str">
            <v>513425200312250729</v>
          </cell>
          <cell r="N9071" t="str">
            <v>辽宁省</v>
          </cell>
          <cell r="O9071" t="str">
            <v>东北大学</v>
          </cell>
        </row>
        <row r="9072">
          <cell r="K9072" t="str">
            <v>武书玉</v>
          </cell>
          <cell r="L9072" t="str">
            <v>WU SHUYU</v>
          </cell>
          <cell r="M9072" t="str">
            <v>142302200107161022</v>
          </cell>
          <cell r="N9072" t="str">
            <v>辽宁省</v>
          </cell>
          <cell r="O9072" t="str">
            <v>东北大学</v>
          </cell>
        </row>
        <row r="9073">
          <cell r="K9073" t="str">
            <v>李为伊</v>
          </cell>
          <cell r="L9073" t="str">
            <v>LI WEIYI</v>
          </cell>
          <cell r="M9073" t="str">
            <v>341881200411090328</v>
          </cell>
          <cell r="N9073" t="str">
            <v>辽宁省</v>
          </cell>
          <cell r="O9073" t="str">
            <v>大连理工大学</v>
          </cell>
        </row>
        <row r="9074">
          <cell r="K9074" t="str">
            <v>王波静</v>
          </cell>
          <cell r="L9074" t="str">
            <v>WANG BOJING</v>
          </cell>
          <cell r="M9074" t="str">
            <v>130982200407057447</v>
          </cell>
          <cell r="N9074" t="str">
            <v>辽宁省</v>
          </cell>
          <cell r="O9074" t="str">
            <v>东北大学</v>
          </cell>
        </row>
        <row r="9075">
          <cell r="K9075" t="str">
            <v>潘跃</v>
          </cell>
          <cell r="L9075" t="str">
            <v>PAN YUE</v>
          </cell>
          <cell r="M9075" t="str">
            <v>210204200401225676</v>
          </cell>
          <cell r="N9075" t="str">
            <v>辽宁省</v>
          </cell>
          <cell r="O9075" t="str">
            <v>东北大学</v>
          </cell>
        </row>
        <row r="9076">
          <cell r="K9076" t="str">
            <v>刘雨欣</v>
          </cell>
          <cell r="L9076" t="str">
            <v>LIU YUXIN</v>
          </cell>
          <cell r="M9076" t="str">
            <v>371082200410051026</v>
          </cell>
          <cell r="N9076" t="str">
            <v>辽宁省</v>
          </cell>
          <cell r="O9076" t="str">
            <v>辽宁大学</v>
          </cell>
        </row>
        <row r="9077">
          <cell r="K9077" t="str">
            <v>姚淇川</v>
          </cell>
          <cell r="L9077" t="str">
            <v>YAO QICHUAN</v>
          </cell>
          <cell r="M9077" t="str">
            <v>530423200408040935</v>
          </cell>
          <cell r="N9077" t="str">
            <v>辽宁省</v>
          </cell>
          <cell r="O9077" t="str">
            <v>辽宁大学</v>
          </cell>
        </row>
        <row r="9078">
          <cell r="K9078" t="str">
            <v>李佳音</v>
          </cell>
          <cell r="L9078" t="str">
            <v>LI JIAYIN</v>
          </cell>
          <cell r="M9078" t="str">
            <v>370828200408024429</v>
          </cell>
          <cell r="N9078" t="str">
            <v>辽宁省</v>
          </cell>
          <cell r="O9078" t="str">
            <v>辽宁大学</v>
          </cell>
        </row>
        <row r="9079">
          <cell r="K9079" t="str">
            <v>刘书含</v>
          </cell>
          <cell r="L9079" t="str">
            <v>LIU SHUHAN</v>
          </cell>
          <cell r="M9079" t="str">
            <v>210281200503096441</v>
          </cell>
          <cell r="N9079" t="str">
            <v>辽宁省</v>
          </cell>
          <cell r="O9079" t="str">
            <v>辽宁大学</v>
          </cell>
        </row>
        <row r="9080">
          <cell r="K9080" t="str">
            <v>陈凌峰</v>
          </cell>
          <cell r="L9080" t="str">
            <v>CHEN LINGFENG</v>
          </cell>
          <cell r="M9080" t="str">
            <v>654221199908230032</v>
          </cell>
          <cell r="N9080" t="str">
            <v>辽宁省</v>
          </cell>
          <cell r="O9080" t="str">
            <v>辽宁大学</v>
          </cell>
        </row>
        <row r="9081">
          <cell r="K9081" t="str">
            <v>陈浚睿</v>
          </cell>
          <cell r="L9081" t="str">
            <v>CHEN JUNRUI</v>
          </cell>
          <cell r="M9081" t="str">
            <v>520302200503101629</v>
          </cell>
          <cell r="N9081" t="str">
            <v>辽宁省</v>
          </cell>
          <cell r="O9081" t="str">
            <v>辽宁大学</v>
          </cell>
        </row>
        <row r="9082">
          <cell r="K9082" t="str">
            <v>王鹏宇</v>
          </cell>
          <cell r="L9082" t="str">
            <v>WANG PENGYU</v>
          </cell>
          <cell r="M9082" t="str">
            <v>340203200407061839</v>
          </cell>
          <cell r="N9082" t="str">
            <v>辽宁省</v>
          </cell>
          <cell r="O9082" t="str">
            <v>辽宁大学</v>
          </cell>
        </row>
        <row r="9083">
          <cell r="K9083" t="str">
            <v>侯禹竹</v>
          </cell>
          <cell r="L9083" t="str">
            <v>HOU YUZHU</v>
          </cell>
          <cell r="M9083" t="str">
            <v>210402200407290928</v>
          </cell>
          <cell r="N9083" t="str">
            <v>辽宁省</v>
          </cell>
          <cell r="O9083" t="str">
            <v>辽宁大学外国语学院武圣校区</v>
          </cell>
        </row>
        <row r="9084">
          <cell r="K9084" t="str">
            <v>丁宣祎</v>
          </cell>
          <cell r="L9084" t="str">
            <v>DING XUANYI</v>
          </cell>
          <cell r="M9084" t="str">
            <v>370502200311040828</v>
          </cell>
          <cell r="N9084" t="str">
            <v>辽宁省</v>
          </cell>
          <cell r="O9084" t="str">
            <v>辽宁工程技术大学葫芦岛校区</v>
          </cell>
        </row>
        <row r="9085">
          <cell r="K9085" t="str">
            <v>赵智超</v>
          </cell>
          <cell r="L9085" t="str">
            <v>ZHAO ZHICHAO</v>
          </cell>
          <cell r="M9085" t="str">
            <v>210911200501164016</v>
          </cell>
          <cell r="N9085" t="str">
            <v>辽宁省</v>
          </cell>
          <cell r="O9085" t="str">
            <v>辽宁工程技术大学葫芦岛校区</v>
          </cell>
        </row>
        <row r="9086">
          <cell r="K9086" t="str">
            <v>赵浚伊</v>
          </cell>
          <cell r="L9086" t="str">
            <v>ZHAO JUNYI</v>
          </cell>
          <cell r="M9086" t="str">
            <v>330324200504128420</v>
          </cell>
          <cell r="N9086" t="str">
            <v>辽宁省</v>
          </cell>
          <cell r="O9086" t="str">
            <v>沈阳工业大学</v>
          </cell>
        </row>
        <row r="9087">
          <cell r="K9087" t="str">
            <v>李凤仪</v>
          </cell>
          <cell r="L9087" t="str">
            <v>LIFENGYI</v>
          </cell>
          <cell r="M9087" t="str">
            <v>210213200409060526</v>
          </cell>
          <cell r="N9087" t="str">
            <v>辽宁省</v>
          </cell>
          <cell r="O9087" t="str">
            <v>沈阳工业大学</v>
          </cell>
        </row>
        <row r="9088">
          <cell r="K9088" t="str">
            <v>李畅</v>
          </cell>
          <cell r="L9088" t="str">
            <v>LI CHANG</v>
          </cell>
          <cell r="M9088" t="str">
            <v>131123200312231526</v>
          </cell>
          <cell r="N9088" t="str">
            <v>辽宁省</v>
          </cell>
          <cell r="O9088" t="str">
            <v>沈阳工业大学</v>
          </cell>
        </row>
        <row r="9089">
          <cell r="K9089" t="str">
            <v>于达成</v>
          </cell>
          <cell r="L9089" t="str">
            <v>YU DACHENG</v>
          </cell>
          <cell r="M9089" t="str">
            <v>210114200506250613</v>
          </cell>
          <cell r="N9089" t="str">
            <v>辽宁省</v>
          </cell>
          <cell r="O9089" t="str">
            <v>沈阳工业大学</v>
          </cell>
        </row>
        <row r="9090">
          <cell r="K9090" t="str">
            <v>潘胤麟</v>
          </cell>
          <cell r="L9090" t="str">
            <v>PAN YINLIN</v>
          </cell>
          <cell r="M9090" t="str">
            <v>340802200509170215</v>
          </cell>
          <cell r="N9090" t="str">
            <v>辽宁省</v>
          </cell>
          <cell r="O9090" t="str">
            <v>沈阳工业大学</v>
          </cell>
        </row>
        <row r="9091">
          <cell r="K9091" t="str">
            <v>杨智雯</v>
          </cell>
          <cell r="L9091" t="str">
            <v>YANG ZHIWEN</v>
          </cell>
          <cell r="M9091" t="str">
            <v>210882200407021051</v>
          </cell>
          <cell r="N9091" t="str">
            <v>辽宁省</v>
          </cell>
          <cell r="O9091" t="str">
            <v>沈阳航空航天大学</v>
          </cell>
        </row>
        <row r="9092">
          <cell r="K9092" t="str">
            <v>韩奇辰</v>
          </cell>
          <cell r="L9092" t="str">
            <v>HAN QICHEN</v>
          </cell>
          <cell r="M9092" t="str">
            <v>371311200408313235</v>
          </cell>
          <cell r="N9092" t="str">
            <v>辽宁省</v>
          </cell>
          <cell r="O9092" t="str">
            <v>沈阳航空航天大学</v>
          </cell>
        </row>
        <row r="9093">
          <cell r="K9093" t="str">
            <v>韦柳</v>
          </cell>
          <cell r="L9093" t="str">
            <v>WEI LIU</v>
          </cell>
          <cell r="M9093" t="str">
            <v>452122200111010021</v>
          </cell>
          <cell r="N9093" t="str">
            <v>辽宁省</v>
          </cell>
          <cell r="O9093" t="str">
            <v>沈阳化工大学</v>
          </cell>
        </row>
        <row r="9094">
          <cell r="K9094" t="str">
            <v>马嘉澳</v>
          </cell>
          <cell r="L9094" t="str">
            <v>MA JIAAO</v>
          </cell>
          <cell r="M9094" t="str">
            <v>510112200508220029</v>
          </cell>
          <cell r="N9094" t="str">
            <v>辽宁省</v>
          </cell>
          <cell r="O9094" t="str">
            <v>沈阳师范大学</v>
          </cell>
        </row>
        <row r="9095">
          <cell r="K9095" t="str">
            <v>窦云诺</v>
          </cell>
          <cell r="L9095" t="str">
            <v>DOU YUNNUO</v>
          </cell>
          <cell r="M9095" t="str">
            <v>210203200310305527</v>
          </cell>
          <cell r="N9095" t="str">
            <v>辽宁省</v>
          </cell>
          <cell r="O9095" t="str">
            <v>中国医科大学</v>
          </cell>
        </row>
        <row r="9096">
          <cell r="K9096" t="str">
            <v>黄奕钧</v>
          </cell>
          <cell r="L9096" t="str">
            <v>HUANG YIJUN</v>
          </cell>
          <cell r="M9096" t="str">
            <v>441621200508023072</v>
          </cell>
          <cell r="N9096" t="str">
            <v>辽宁省</v>
          </cell>
          <cell r="O9096" t="str">
            <v>东北大学</v>
          </cell>
        </row>
        <row r="9097">
          <cell r="K9097" t="str">
            <v>房嘉琪</v>
          </cell>
          <cell r="L9097" t="str">
            <v>FANG JIAQI</v>
          </cell>
          <cell r="M9097" t="str">
            <v>150429200502285514</v>
          </cell>
          <cell r="N9097" t="str">
            <v>辽宁省</v>
          </cell>
          <cell r="O9097" t="str">
            <v>东北大学</v>
          </cell>
        </row>
        <row r="9098">
          <cell r="K9098" t="str">
            <v>蒋肖</v>
          </cell>
          <cell r="L9098" t="str">
            <v>JIANG XIAO</v>
          </cell>
          <cell r="M9098" t="str">
            <v>622427200508284493</v>
          </cell>
          <cell r="N9098" t="str">
            <v>辽宁省</v>
          </cell>
          <cell r="O9098" t="str">
            <v>东北大学</v>
          </cell>
        </row>
        <row r="9099">
          <cell r="K9099" t="str">
            <v>胡悦</v>
          </cell>
          <cell r="L9099" t="str">
            <v>HU YUE</v>
          </cell>
          <cell r="M9099" t="str">
            <v>362528200501131521</v>
          </cell>
          <cell r="N9099" t="str">
            <v>辽宁省</v>
          </cell>
          <cell r="O9099" t="str">
            <v>辽宁大学</v>
          </cell>
        </row>
        <row r="9100">
          <cell r="K9100" t="str">
            <v>范晓丽</v>
          </cell>
          <cell r="L9100" t="str">
            <v>FAN XIAOLI</v>
          </cell>
          <cell r="M9100" t="str">
            <v>370785200503024541</v>
          </cell>
          <cell r="N9100" t="str">
            <v>辽宁省</v>
          </cell>
          <cell r="O9100" t="str">
            <v>辽宁大学</v>
          </cell>
        </row>
        <row r="9101">
          <cell r="K9101" t="str">
            <v>濮意伦</v>
          </cell>
          <cell r="L9101" t="str">
            <v>PU YILUN</v>
          </cell>
          <cell r="M9101" t="str">
            <v>210803200409101527</v>
          </cell>
          <cell r="N9101" t="str">
            <v>辽宁省</v>
          </cell>
          <cell r="O9101" t="str">
            <v>辽宁大学</v>
          </cell>
        </row>
        <row r="9102">
          <cell r="K9102" t="str">
            <v>梁子健</v>
          </cell>
          <cell r="L9102" t="str">
            <v>LIANG ZIJIAN</v>
          </cell>
          <cell r="M9102" t="str">
            <v>211002200501160117</v>
          </cell>
          <cell r="N9102" t="str">
            <v>辽宁省</v>
          </cell>
          <cell r="O9102" t="str">
            <v>辽宁大学</v>
          </cell>
        </row>
        <row r="9103">
          <cell r="K9103" t="str">
            <v>王惠文</v>
          </cell>
          <cell r="L9103" t="str">
            <v>王</v>
          </cell>
          <cell r="M9103" t="str">
            <v>210811200409100065</v>
          </cell>
          <cell r="N9103" t="str">
            <v>辽宁省</v>
          </cell>
          <cell r="O9103" t="str">
            <v>辽宁大学</v>
          </cell>
        </row>
        <row r="9104">
          <cell r="K9104" t="str">
            <v>吴嘉汇</v>
          </cell>
          <cell r="L9104" t="str">
            <v>WU JIAHUI</v>
          </cell>
          <cell r="M9104" t="str">
            <v>430821200310013432</v>
          </cell>
          <cell r="N9104" t="str">
            <v>辽宁省</v>
          </cell>
          <cell r="O9104" t="str">
            <v>辽宁大学</v>
          </cell>
        </row>
        <row r="9105">
          <cell r="K9105" t="str">
            <v>张怡笑</v>
          </cell>
          <cell r="L9105" t="str">
            <v>ZHANG YIXIAO</v>
          </cell>
          <cell r="M9105" t="str">
            <v>410185200307285023</v>
          </cell>
          <cell r="N9105" t="str">
            <v>辽宁省</v>
          </cell>
          <cell r="O9105" t="str">
            <v>辽宁大学</v>
          </cell>
        </row>
        <row r="9106">
          <cell r="K9106" t="str">
            <v>于艺浛</v>
          </cell>
          <cell r="L9106" t="str">
            <v>YU YIHAN</v>
          </cell>
          <cell r="M9106" t="str">
            <v>210402200405150526</v>
          </cell>
          <cell r="N9106" t="str">
            <v>辽宁省</v>
          </cell>
          <cell r="O9106" t="str">
            <v>沈阳城市学院</v>
          </cell>
        </row>
        <row r="9107">
          <cell r="K9107" t="str">
            <v>唐欣怡</v>
          </cell>
          <cell r="L9107" t="str">
            <v>TANG XINYI</v>
          </cell>
          <cell r="M9107" t="str">
            <v>421022200509246622</v>
          </cell>
          <cell r="N9107" t="str">
            <v>辽宁省</v>
          </cell>
          <cell r="O9107" t="str">
            <v>沈阳城市学院</v>
          </cell>
        </row>
        <row r="9108">
          <cell r="K9108" t="str">
            <v>王洋</v>
          </cell>
          <cell r="L9108" t="str">
            <v>WANG YANG</v>
          </cell>
          <cell r="M9108" t="str">
            <v>21018120030211832X</v>
          </cell>
          <cell r="N9108" t="str">
            <v>辽宁省</v>
          </cell>
          <cell r="O9108" t="str">
            <v>沈阳城市学院</v>
          </cell>
        </row>
        <row r="9109">
          <cell r="K9109" t="str">
            <v>于显臣</v>
          </cell>
          <cell r="L9109" t="str">
            <v>YU XIANCHEN</v>
          </cell>
          <cell r="M9109" t="str">
            <v>210381200510095637</v>
          </cell>
          <cell r="N9109" t="str">
            <v>辽宁省</v>
          </cell>
          <cell r="O9109" t="str">
            <v>沈阳工程学院</v>
          </cell>
        </row>
        <row r="9110">
          <cell r="K9110" t="str">
            <v>张准</v>
          </cell>
          <cell r="L9110" t="str">
            <v>ZHANG ZHUN</v>
          </cell>
          <cell r="M9110" t="str">
            <v>341222200210072075</v>
          </cell>
          <cell r="N9110" t="str">
            <v>辽宁省</v>
          </cell>
          <cell r="O9110" t="str">
            <v>沈阳工业大学</v>
          </cell>
        </row>
        <row r="9111">
          <cell r="K9111" t="str">
            <v>郑钦阳</v>
          </cell>
          <cell r="L9111" t="str">
            <v>ZHENG QINYANG</v>
          </cell>
          <cell r="M9111" t="str">
            <v>431281200406110055</v>
          </cell>
          <cell r="N9111" t="str">
            <v>辽宁省</v>
          </cell>
          <cell r="O9111" t="str">
            <v>沈阳航空航天大学</v>
          </cell>
        </row>
        <row r="9112">
          <cell r="K9112" t="str">
            <v>巫彤</v>
          </cell>
          <cell r="L9112" t="str">
            <v>WU TONG</v>
          </cell>
          <cell r="M9112" t="str">
            <v>440204199905073028</v>
          </cell>
          <cell r="N9112" t="str">
            <v>辽宁省</v>
          </cell>
          <cell r="O9112" t="str">
            <v>沈阳化工大学</v>
          </cell>
        </row>
        <row r="9113">
          <cell r="K9113" t="str">
            <v>张静</v>
          </cell>
          <cell r="L9113" t="str">
            <v>ZHANG JING</v>
          </cell>
          <cell r="M9113" t="str">
            <v>411522200108082423</v>
          </cell>
          <cell r="N9113" t="str">
            <v>辽宁省</v>
          </cell>
          <cell r="O9113" t="str">
            <v>沈阳理工大学</v>
          </cell>
        </row>
        <row r="9114">
          <cell r="K9114" t="str">
            <v>周文慧</v>
          </cell>
          <cell r="L9114" t="str">
            <v>ZHOU WENHUI</v>
          </cell>
          <cell r="M9114" t="str">
            <v>340223200411173548</v>
          </cell>
          <cell r="N9114" t="str">
            <v>辽宁省</v>
          </cell>
          <cell r="O9114" t="str">
            <v>沈阳师范大学</v>
          </cell>
        </row>
        <row r="9115">
          <cell r="K9115" t="str">
            <v>王怡越</v>
          </cell>
          <cell r="L9115" t="str">
            <v>WANG YIYUE</v>
          </cell>
          <cell r="M9115" t="str">
            <v>330127200303050020</v>
          </cell>
          <cell r="N9115" t="str">
            <v>辽宁省</v>
          </cell>
          <cell r="O9115" t="str">
            <v>沈阳师范大学</v>
          </cell>
        </row>
        <row r="9116">
          <cell r="K9116" t="str">
            <v>肖子楷</v>
          </cell>
          <cell r="L9116" t="str">
            <v>XIAOZIKAI</v>
          </cell>
          <cell r="M9116" t="str">
            <v>431122200403072932</v>
          </cell>
          <cell r="N9116" t="str">
            <v>辽宁省</v>
          </cell>
          <cell r="O9116" t="str">
            <v>中国刑事警察学院</v>
          </cell>
        </row>
        <row r="9117">
          <cell r="K9117" t="str">
            <v>尚毓萱</v>
          </cell>
          <cell r="L9117" t="str">
            <v>SHANG YUXUAN</v>
          </cell>
          <cell r="M9117" t="str">
            <v>61043120030519064X</v>
          </cell>
          <cell r="N9117" t="str">
            <v>陕西省</v>
          </cell>
          <cell r="O9117" t="str">
            <v>西京学院</v>
          </cell>
        </row>
        <row r="9118">
          <cell r="K9118" t="str">
            <v>丰梅</v>
          </cell>
          <cell r="L9118" t="str">
            <v>FENG MEI</v>
          </cell>
          <cell r="M9118" t="str">
            <v>522426199904039726</v>
          </cell>
          <cell r="N9118" t="str">
            <v>广东省</v>
          </cell>
          <cell r="O9118" t="str">
            <v>深圳职业技术学院留仙洞校区</v>
          </cell>
        </row>
        <row r="9119">
          <cell r="K9119" t="str">
            <v>杨箐雪</v>
          </cell>
          <cell r="L9119" t="str">
            <v>YANG QINGXUE</v>
          </cell>
          <cell r="M9119" t="str">
            <v>440811200503122626</v>
          </cell>
          <cell r="N9119" t="str">
            <v>广东省</v>
          </cell>
          <cell r="O9119" t="str">
            <v>深圳职业技术学院</v>
          </cell>
        </row>
        <row r="9120">
          <cell r="K9120" t="str">
            <v>毛雅雯</v>
          </cell>
          <cell r="L9120" t="str">
            <v>MAO YAWEN</v>
          </cell>
          <cell r="M9120" t="str">
            <v>421081200511074284</v>
          </cell>
          <cell r="N9120" t="str">
            <v>广东省</v>
          </cell>
          <cell r="O9120" t="str">
            <v>深圳职业技术学院</v>
          </cell>
        </row>
        <row r="9121">
          <cell r="K9121" t="str">
            <v>孙苑馨</v>
          </cell>
          <cell r="L9121" t="str">
            <v>SUN YUANXIN</v>
          </cell>
          <cell r="M9121" t="str">
            <v>220204200505243926</v>
          </cell>
          <cell r="N9121" t="str">
            <v>广东省</v>
          </cell>
          <cell r="O9121" t="str">
            <v>深圳职业技术学院</v>
          </cell>
        </row>
        <row r="9122">
          <cell r="K9122" t="str">
            <v>林瑞媛</v>
          </cell>
          <cell r="L9122" t="str">
            <v>LIN RUIYUAN</v>
          </cell>
          <cell r="M9122" t="str">
            <v>440307200505262321</v>
          </cell>
          <cell r="N9122" t="str">
            <v>广东省</v>
          </cell>
          <cell r="O9122" t="str">
            <v>深圳职业技术学院</v>
          </cell>
        </row>
        <row r="9123">
          <cell r="K9123" t="str">
            <v>凌言</v>
          </cell>
          <cell r="L9123" t="str">
            <v>LING YAN</v>
          </cell>
          <cell r="M9123" t="str">
            <v>440307200502132521</v>
          </cell>
          <cell r="N9123" t="str">
            <v>广东省</v>
          </cell>
          <cell r="O9123" t="str">
            <v>深圳职业技术学院</v>
          </cell>
        </row>
        <row r="9124">
          <cell r="K9124" t="str">
            <v>周瑾</v>
          </cell>
          <cell r="L9124" t="str">
            <v>ZHOU JIN</v>
          </cell>
          <cell r="M9124" t="str">
            <v>440305200402171520</v>
          </cell>
          <cell r="N9124" t="str">
            <v>广东省</v>
          </cell>
          <cell r="O9124" t="str">
            <v>深圳职业技术学院</v>
          </cell>
        </row>
        <row r="9125">
          <cell r="K9125" t="str">
            <v>卢滢璇</v>
          </cell>
          <cell r="L9125" t="str">
            <v>LU YINGXUAN</v>
          </cell>
          <cell r="M9125" t="str">
            <v>441581200504060344</v>
          </cell>
          <cell r="N9125" t="str">
            <v>广东省</v>
          </cell>
          <cell r="O9125" t="str">
            <v>深圳职业技术学院</v>
          </cell>
        </row>
        <row r="9126">
          <cell r="K9126" t="str">
            <v>邓紫媚</v>
          </cell>
          <cell r="L9126" t="str">
            <v>DENG ZIMEI</v>
          </cell>
          <cell r="M9126" t="str">
            <v>441481200305074406</v>
          </cell>
          <cell r="N9126" t="str">
            <v>广东省</v>
          </cell>
          <cell r="O9126" t="str">
            <v>深圳职业技术学院</v>
          </cell>
        </row>
        <row r="9127">
          <cell r="K9127" t="str">
            <v>易时源</v>
          </cell>
          <cell r="L9127" t="str">
            <v>YI SHIYUAN</v>
          </cell>
          <cell r="M9127" t="str">
            <v>440305200108123413</v>
          </cell>
          <cell r="N9127" t="str">
            <v>广东省</v>
          </cell>
          <cell r="O9127" t="str">
            <v>深圳职业技术学院</v>
          </cell>
        </row>
        <row r="9128">
          <cell r="K9128" t="str">
            <v>钟天浩</v>
          </cell>
          <cell r="L9128" t="str">
            <v>ZHONG TIANHAO</v>
          </cell>
          <cell r="M9128" t="str">
            <v>440305200410081218</v>
          </cell>
          <cell r="N9128" t="str">
            <v>广东省</v>
          </cell>
          <cell r="O9128" t="str">
            <v>深圳职业技术学院</v>
          </cell>
        </row>
        <row r="9129">
          <cell r="K9129" t="str">
            <v>赵天博</v>
          </cell>
          <cell r="L9129" t="str">
            <v>ZHAO TIANBO</v>
          </cell>
          <cell r="M9129" t="str">
            <v>500234200501101694</v>
          </cell>
          <cell r="N9129" t="str">
            <v>广东省</v>
          </cell>
          <cell r="O9129" t="str">
            <v>深圳职业技术学院</v>
          </cell>
        </row>
        <row r="9130">
          <cell r="K9130" t="str">
            <v>陈倩</v>
          </cell>
          <cell r="L9130" t="str">
            <v>CHEN QIAN</v>
          </cell>
          <cell r="M9130" t="str">
            <v>441224200409211761</v>
          </cell>
          <cell r="N9130" t="str">
            <v>广东省</v>
          </cell>
          <cell r="O9130" t="str">
            <v>深圳职业技术学院</v>
          </cell>
        </row>
        <row r="9131">
          <cell r="K9131" t="str">
            <v>袁俊杰</v>
          </cell>
          <cell r="L9131" t="str">
            <v>YUAN JUNJIE</v>
          </cell>
          <cell r="M9131" t="str">
            <v>441900200211026752</v>
          </cell>
          <cell r="N9131" t="str">
            <v>广东省</v>
          </cell>
          <cell r="O9131" t="str">
            <v>深圳职业技术学院</v>
          </cell>
        </row>
        <row r="9132">
          <cell r="K9132" t="str">
            <v>苏凯铭</v>
          </cell>
          <cell r="L9132" t="str">
            <v>SU KAIMING</v>
          </cell>
          <cell r="M9132" t="str">
            <v>440513200307224533</v>
          </cell>
          <cell r="N9132" t="str">
            <v>广东省</v>
          </cell>
          <cell r="O9132" t="str">
            <v>深圳职业技术学院</v>
          </cell>
        </row>
        <row r="9133">
          <cell r="K9133" t="str">
            <v>刘致铨</v>
          </cell>
          <cell r="L9133" t="str">
            <v>LIU ZHIQUAN</v>
          </cell>
          <cell r="M9133" t="str">
            <v>441422200212134211</v>
          </cell>
          <cell r="N9133" t="str">
            <v>广东省</v>
          </cell>
          <cell r="O9133" t="str">
            <v>深圳职业技术学院</v>
          </cell>
        </row>
        <row r="9134">
          <cell r="K9134" t="str">
            <v>彭程</v>
          </cell>
          <cell r="L9134" t="str">
            <v>PENG CHENG</v>
          </cell>
          <cell r="M9134" t="str">
            <v>44150220050111062X</v>
          </cell>
          <cell r="N9134" t="str">
            <v>广东省</v>
          </cell>
          <cell r="O9134" t="str">
            <v>深圳职业技术学院</v>
          </cell>
        </row>
        <row r="9135">
          <cell r="K9135" t="str">
            <v>方彩禧</v>
          </cell>
          <cell r="L9135" t="str">
            <v>FANG CAIXI</v>
          </cell>
          <cell r="M9135" t="str">
            <v>445281200511093088</v>
          </cell>
          <cell r="N9135" t="str">
            <v>广东省</v>
          </cell>
          <cell r="O9135" t="str">
            <v>深圳职业技术学院</v>
          </cell>
        </row>
        <row r="9136">
          <cell r="K9136" t="str">
            <v>吴盈儿</v>
          </cell>
          <cell r="L9136" t="str">
            <v>WU YINGER</v>
          </cell>
          <cell r="M9136" t="str">
            <v>440513200402196104</v>
          </cell>
          <cell r="N9136" t="str">
            <v>广东省</v>
          </cell>
          <cell r="O9136" t="str">
            <v>深圳职业技术学院</v>
          </cell>
        </row>
        <row r="9137">
          <cell r="K9137" t="str">
            <v>唐文浩</v>
          </cell>
          <cell r="L9137" t="str">
            <v>TANG WENHAO</v>
          </cell>
          <cell r="M9137" t="str">
            <v>441900200412013552</v>
          </cell>
          <cell r="N9137" t="str">
            <v>广东省</v>
          </cell>
          <cell r="O9137" t="str">
            <v>深圳职业技术学院</v>
          </cell>
        </row>
        <row r="9138">
          <cell r="K9138" t="str">
            <v>陈锶妍</v>
          </cell>
          <cell r="L9138" t="str">
            <v>CHEN SIYAN</v>
          </cell>
          <cell r="M9138" t="str">
            <v>445221200412104523</v>
          </cell>
          <cell r="N9138" t="str">
            <v>广东省</v>
          </cell>
          <cell r="O9138" t="str">
            <v>深圳职业技术学院</v>
          </cell>
        </row>
        <row r="9139">
          <cell r="K9139" t="str">
            <v>郑佳婷</v>
          </cell>
          <cell r="L9139" t="str">
            <v>ZHENG JIATING</v>
          </cell>
          <cell r="M9139" t="str">
            <v>440513200412284028</v>
          </cell>
          <cell r="N9139" t="str">
            <v>广东省</v>
          </cell>
          <cell r="O9139" t="str">
            <v>深圳职业技术学院</v>
          </cell>
        </row>
        <row r="9140">
          <cell r="K9140" t="str">
            <v>林秋梅</v>
          </cell>
          <cell r="L9140" t="str">
            <v>LIN QIUMEI</v>
          </cell>
          <cell r="M9140" t="str">
            <v>440981200402208644</v>
          </cell>
          <cell r="N9140" t="str">
            <v>广东省</v>
          </cell>
          <cell r="O9140" t="str">
            <v>深圳职业技术学院</v>
          </cell>
        </row>
        <row r="9141">
          <cell r="K9141" t="str">
            <v>殷文迅</v>
          </cell>
          <cell r="L9141" t="str">
            <v>YIN WENXUN</v>
          </cell>
          <cell r="M9141" t="str">
            <v>42098320050124173X</v>
          </cell>
          <cell r="N9141" t="str">
            <v>广东省</v>
          </cell>
          <cell r="O9141" t="str">
            <v>深圳职业技术学院</v>
          </cell>
        </row>
        <row r="9142">
          <cell r="K9142" t="str">
            <v>罗力豪</v>
          </cell>
          <cell r="L9142" t="str">
            <v>LUO LIHAO</v>
          </cell>
          <cell r="M9142" t="str">
            <v>450802200401289412</v>
          </cell>
          <cell r="N9142" t="str">
            <v>广东省</v>
          </cell>
          <cell r="O9142" t="str">
            <v>深圳职业技术学院</v>
          </cell>
        </row>
        <row r="9143">
          <cell r="K9143" t="str">
            <v>王子安</v>
          </cell>
          <cell r="L9143" t="str">
            <v>WANG ZIAN</v>
          </cell>
          <cell r="M9143" t="str">
            <v>440305200302108217</v>
          </cell>
          <cell r="N9143" t="str">
            <v>广东省</v>
          </cell>
          <cell r="O9143" t="str">
            <v>深圳职业技术学院</v>
          </cell>
        </row>
        <row r="9144">
          <cell r="K9144" t="str">
            <v>钟晓虹</v>
          </cell>
          <cell r="L9144" t="str">
            <v>ZHONG XIAOHONG</v>
          </cell>
          <cell r="M9144" t="str">
            <v>445224200503153020</v>
          </cell>
          <cell r="N9144" t="str">
            <v>广东省</v>
          </cell>
          <cell r="O9144" t="str">
            <v>深圳职业技术学院</v>
          </cell>
        </row>
        <row r="9145">
          <cell r="K9145" t="str">
            <v>翁丽香</v>
          </cell>
          <cell r="L9145" t="str">
            <v>WENG LIXIANG</v>
          </cell>
          <cell r="M9145" t="str">
            <v>445281200402041860</v>
          </cell>
          <cell r="N9145" t="str">
            <v>广东省</v>
          </cell>
          <cell r="O9145" t="str">
            <v>深圳职业技术学院</v>
          </cell>
        </row>
        <row r="9146">
          <cell r="K9146" t="str">
            <v>刘恩圻</v>
          </cell>
          <cell r="L9146" t="str">
            <v>LIU ENQI</v>
          </cell>
          <cell r="M9146" t="str">
            <v>440303200408311341</v>
          </cell>
          <cell r="N9146" t="str">
            <v>广东省</v>
          </cell>
          <cell r="O9146" t="str">
            <v>深圳职业技术学院</v>
          </cell>
        </row>
        <row r="9147">
          <cell r="K9147" t="str">
            <v>甄恺茵</v>
          </cell>
          <cell r="L9147" t="str">
            <v>ZHEN KAIYIN</v>
          </cell>
          <cell r="M9147" t="str">
            <v>440783200506130927</v>
          </cell>
          <cell r="N9147" t="str">
            <v>广东省</v>
          </cell>
          <cell r="O9147" t="str">
            <v>深圳职业技术学院</v>
          </cell>
        </row>
        <row r="9148">
          <cell r="K9148" t="str">
            <v>何宝莹</v>
          </cell>
          <cell r="L9148" t="str">
            <v>HE BAOYING</v>
          </cell>
          <cell r="M9148" t="str">
            <v>360924200508070228</v>
          </cell>
          <cell r="N9148" t="str">
            <v>广东省</v>
          </cell>
          <cell r="O9148" t="str">
            <v>深圳职业技术学院</v>
          </cell>
        </row>
        <row r="9149">
          <cell r="K9149" t="str">
            <v>李彤玲</v>
          </cell>
          <cell r="L9149" t="str">
            <v>LI TONGLING</v>
          </cell>
          <cell r="M9149" t="str">
            <v>440514200401213642</v>
          </cell>
          <cell r="N9149" t="str">
            <v>广东省</v>
          </cell>
          <cell r="O9149" t="str">
            <v>深圳职业技术学院</v>
          </cell>
        </row>
        <row r="9150">
          <cell r="K9150" t="str">
            <v>黄煜书</v>
          </cell>
          <cell r="L9150" t="str">
            <v>HUANG YUSHU</v>
          </cell>
          <cell r="M9150" t="str">
            <v>51132220050703566X</v>
          </cell>
          <cell r="N9150" t="str">
            <v>广东省</v>
          </cell>
          <cell r="O9150" t="str">
            <v>深圳职业技术学院</v>
          </cell>
        </row>
        <row r="9151">
          <cell r="K9151" t="str">
            <v>李洁怡</v>
          </cell>
          <cell r="L9151" t="str">
            <v>LI JIEYI</v>
          </cell>
          <cell r="M9151" t="str">
            <v>440903200410180048</v>
          </cell>
          <cell r="N9151" t="str">
            <v>广东省</v>
          </cell>
          <cell r="O9151" t="str">
            <v>深圳职业技术学院</v>
          </cell>
        </row>
        <row r="9152">
          <cell r="K9152" t="str">
            <v>麦琼之</v>
          </cell>
          <cell r="L9152" t="str">
            <v>MAI QIONGZHI</v>
          </cell>
          <cell r="M9152" t="str">
            <v>440104200412192264</v>
          </cell>
          <cell r="N9152" t="str">
            <v>广东省</v>
          </cell>
          <cell r="O9152" t="str">
            <v>深圳职业技术学院</v>
          </cell>
        </row>
        <row r="9153">
          <cell r="K9153" t="str">
            <v>方卓敏</v>
          </cell>
          <cell r="L9153" t="str">
            <v>FANG ZHUOMIN</v>
          </cell>
          <cell r="M9153" t="str">
            <v>441900200411123565</v>
          </cell>
          <cell r="N9153" t="str">
            <v>广东省</v>
          </cell>
          <cell r="O9153" t="str">
            <v>深圳职业技术学院</v>
          </cell>
        </row>
        <row r="9154">
          <cell r="K9154" t="str">
            <v>林楚艺</v>
          </cell>
          <cell r="L9154" t="str">
            <v>LIN CHUYI</v>
          </cell>
          <cell r="M9154" t="str">
            <v>440515200311161929</v>
          </cell>
          <cell r="N9154" t="str">
            <v>广东省</v>
          </cell>
          <cell r="O9154" t="str">
            <v>深圳职业技术学院</v>
          </cell>
        </row>
        <row r="9155">
          <cell r="K9155" t="str">
            <v>陈灿雯</v>
          </cell>
          <cell r="L9155" t="str">
            <v>CHEN CANWEN</v>
          </cell>
          <cell r="M9155" t="str">
            <v>440307200411160041</v>
          </cell>
          <cell r="N9155" t="str">
            <v>广东省</v>
          </cell>
          <cell r="O9155" t="str">
            <v>深圳职业技术学院</v>
          </cell>
        </row>
        <row r="9156">
          <cell r="K9156" t="str">
            <v>王美燕</v>
          </cell>
          <cell r="L9156" t="str">
            <v>WANG MEI YIN</v>
          </cell>
          <cell r="M9156" t="str">
            <v>H04568043</v>
          </cell>
          <cell r="N9156" t="str">
            <v>广东省</v>
          </cell>
          <cell r="O9156" t="str">
            <v>深圳职业技术学院</v>
          </cell>
        </row>
        <row r="9157">
          <cell r="K9157" t="str">
            <v>潘靖琪</v>
          </cell>
          <cell r="L9157" t="str">
            <v>PAN JINGQI</v>
          </cell>
          <cell r="M9157" t="str">
            <v>44098320040816688X</v>
          </cell>
          <cell r="N9157" t="str">
            <v>广东省</v>
          </cell>
          <cell r="O9157" t="str">
            <v>深圳职业技术学院</v>
          </cell>
        </row>
        <row r="9158">
          <cell r="K9158" t="str">
            <v>高皓翔</v>
          </cell>
          <cell r="L9158" t="str">
            <v>GAO HAOXIANG</v>
          </cell>
          <cell r="M9158" t="str">
            <v>44030520040123151X</v>
          </cell>
          <cell r="N9158" t="str">
            <v>广东省</v>
          </cell>
          <cell r="O9158" t="str">
            <v>深圳职业技术学院</v>
          </cell>
        </row>
        <row r="9159">
          <cell r="K9159" t="str">
            <v>陈梓媚</v>
          </cell>
          <cell r="L9159" t="str">
            <v>CHEN ZIMEI</v>
          </cell>
          <cell r="M9159" t="str">
            <v>441481200504193889</v>
          </cell>
          <cell r="N9159" t="str">
            <v>广东省</v>
          </cell>
          <cell r="O9159" t="str">
            <v>深圳职业技术学院</v>
          </cell>
        </row>
        <row r="9160">
          <cell r="K9160" t="str">
            <v>黄巧莹</v>
          </cell>
          <cell r="L9160" t="str">
            <v>HUANG QIAOYING</v>
          </cell>
          <cell r="M9160" t="str">
            <v>441283200402123566</v>
          </cell>
          <cell r="N9160" t="str">
            <v>广东省</v>
          </cell>
          <cell r="O9160" t="str">
            <v>深圳职业技术学院</v>
          </cell>
        </row>
        <row r="9161">
          <cell r="K9161" t="str">
            <v>袁承慧</v>
          </cell>
          <cell r="L9161" t="str">
            <v>YUAN CHENGHUI</v>
          </cell>
          <cell r="M9161" t="str">
            <v>440102200410183628</v>
          </cell>
          <cell r="N9161" t="str">
            <v>广东省</v>
          </cell>
          <cell r="O9161" t="str">
            <v>深圳职业技术学院</v>
          </cell>
        </row>
        <row r="9162">
          <cell r="K9162" t="str">
            <v>陈可欣</v>
          </cell>
          <cell r="L9162" t="str">
            <v>CHEN KEXIN</v>
          </cell>
          <cell r="M9162" t="str">
            <v>445281200501021240</v>
          </cell>
          <cell r="N9162" t="str">
            <v>广东省</v>
          </cell>
          <cell r="O9162" t="str">
            <v>深圳职业技术学院</v>
          </cell>
        </row>
        <row r="9163">
          <cell r="K9163" t="str">
            <v>吴宇彤</v>
          </cell>
          <cell r="L9163" t="str">
            <v>WU YUTONG</v>
          </cell>
          <cell r="M9163" t="str">
            <v>440404200507229046</v>
          </cell>
          <cell r="N9163" t="str">
            <v>广东省</v>
          </cell>
          <cell r="O9163" t="str">
            <v>深圳职业技术学院</v>
          </cell>
        </row>
        <row r="9164">
          <cell r="K9164" t="str">
            <v>陈嘉怡</v>
          </cell>
          <cell r="L9164" t="str">
            <v>CHEN JIAYI</v>
          </cell>
          <cell r="M9164" t="str">
            <v>441581200405254282</v>
          </cell>
          <cell r="N9164" t="str">
            <v>广东省</v>
          </cell>
          <cell r="O9164" t="str">
            <v>深圳职业技术学院</v>
          </cell>
        </row>
        <row r="9165">
          <cell r="K9165" t="str">
            <v>邓燕妮</v>
          </cell>
          <cell r="L9165" t="str">
            <v>DENG YANNI</v>
          </cell>
          <cell r="M9165" t="str">
            <v>441621200501284421</v>
          </cell>
          <cell r="N9165" t="str">
            <v>广东省</v>
          </cell>
          <cell r="O9165" t="str">
            <v>深圳职业技术学院</v>
          </cell>
        </row>
        <row r="9166">
          <cell r="K9166" t="str">
            <v>许晓丽</v>
          </cell>
          <cell r="L9166" t="str">
            <v>XU XIAOLI</v>
          </cell>
          <cell r="M9166" t="str">
            <v>445281200508275163</v>
          </cell>
          <cell r="N9166" t="str">
            <v>广东省</v>
          </cell>
          <cell r="O9166" t="str">
            <v>深圳职业技术学院</v>
          </cell>
        </row>
        <row r="9167">
          <cell r="K9167" t="str">
            <v>廖心怡</v>
          </cell>
          <cell r="L9167" t="str">
            <v>LIAO XINYI</v>
          </cell>
          <cell r="M9167" t="str">
            <v>441625200403016146</v>
          </cell>
          <cell r="N9167" t="str">
            <v>广东省</v>
          </cell>
          <cell r="O9167" t="str">
            <v>深圳职业技术学院</v>
          </cell>
        </row>
        <row r="9168">
          <cell r="K9168" t="str">
            <v>谢雁蓉</v>
          </cell>
          <cell r="L9168" t="str">
            <v>XIE YANRONG</v>
          </cell>
          <cell r="M9168" t="str">
            <v>440307200409190022</v>
          </cell>
          <cell r="N9168" t="str">
            <v>广东省</v>
          </cell>
          <cell r="O9168" t="str">
            <v>深圳职业技术学院</v>
          </cell>
        </row>
        <row r="9169">
          <cell r="K9169" t="str">
            <v>蔡慧烜</v>
          </cell>
          <cell r="L9169" t="str">
            <v>CAI HUIXUAN</v>
          </cell>
          <cell r="M9169" t="str">
            <v>441423200410223326</v>
          </cell>
          <cell r="N9169" t="str">
            <v>广东省</v>
          </cell>
          <cell r="O9169" t="str">
            <v>深圳职业技术学院</v>
          </cell>
        </row>
        <row r="9170">
          <cell r="K9170" t="str">
            <v>杨艳</v>
          </cell>
          <cell r="L9170" t="str">
            <v>YANG YAN</v>
          </cell>
          <cell r="M9170" t="str">
            <v>440923200312025429</v>
          </cell>
          <cell r="N9170" t="str">
            <v>广东省</v>
          </cell>
          <cell r="O9170" t="str">
            <v>深圳职业技术学院</v>
          </cell>
        </row>
        <row r="9171">
          <cell r="K9171" t="str">
            <v>邹可聪</v>
          </cell>
          <cell r="L9171" t="str">
            <v>ZOU KECONG</v>
          </cell>
          <cell r="M9171" t="str">
            <v>440981200505017218</v>
          </cell>
          <cell r="N9171" t="str">
            <v>广东省</v>
          </cell>
          <cell r="O9171" t="str">
            <v>深圳职业技术学院</v>
          </cell>
        </row>
        <row r="9172">
          <cell r="K9172" t="str">
            <v>何小晴</v>
          </cell>
          <cell r="L9172" t="str">
            <v>HE XIAOQING</v>
          </cell>
          <cell r="M9172" t="str">
            <v>445381200409032866</v>
          </cell>
          <cell r="N9172" t="str">
            <v>广东省</v>
          </cell>
          <cell r="O9172" t="str">
            <v>深圳职业技术学院</v>
          </cell>
        </row>
        <row r="9173">
          <cell r="K9173" t="str">
            <v>张晴</v>
          </cell>
          <cell r="L9173" t="str">
            <v>ZHANG QING</v>
          </cell>
          <cell r="M9173" t="str">
            <v>411422200311246627</v>
          </cell>
          <cell r="N9173" t="str">
            <v>广东省</v>
          </cell>
          <cell r="O9173" t="str">
            <v>深圳职业技术学院</v>
          </cell>
        </row>
        <row r="9174">
          <cell r="K9174" t="str">
            <v>叶昕溦</v>
          </cell>
          <cell r="L9174" t="str">
            <v>YE XINWEI</v>
          </cell>
          <cell r="M9174" t="str">
            <v>445323200505150025</v>
          </cell>
          <cell r="N9174" t="str">
            <v>广东省</v>
          </cell>
          <cell r="O9174" t="str">
            <v>深圳职业技术学院</v>
          </cell>
        </row>
        <row r="9175">
          <cell r="K9175" t="str">
            <v>曾俐淇</v>
          </cell>
          <cell r="L9175" t="str">
            <v>ZENG LIQI</v>
          </cell>
          <cell r="M9175" t="str">
            <v>441625200509302722</v>
          </cell>
          <cell r="N9175" t="str">
            <v>广东省</v>
          </cell>
          <cell r="O9175" t="str">
            <v>深圳职业技术学院</v>
          </cell>
        </row>
        <row r="9176">
          <cell r="K9176" t="str">
            <v>吴晓燕</v>
          </cell>
          <cell r="L9176" t="str">
            <v>WU XIAOYAN</v>
          </cell>
          <cell r="M9176" t="str">
            <v>445381200503081744</v>
          </cell>
          <cell r="N9176" t="str">
            <v>广东省</v>
          </cell>
          <cell r="O9176" t="str">
            <v>深圳职业技术学院</v>
          </cell>
        </row>
        <row r="9177">
          <cell r="K9177" t="str">
            <v>许健平</v>
          </cell>
          <cell r="L9177" t="str">
            <v>XU JIANPING</v>
          </cell>
          <cell r="M9177" t="str">
            <v>350822200506040412</v>
          </cell>
          <cell r="N9177" t="str">
            <v>广东省</v>
          </cell>
          <cell r="O9177" t="str">
            <v>深圳职业技术学院</v>
          </cell>
        </row>
        <row r="9178">
          <cell r="K9178" t="str">
            <v>罗俊杰</v>
          </cell>
          <cell r="L9178" t="str">
            <v>LUO JUNJIE</v>
          </cell>
          <cell r="M9178" t="str">
            <v>440181200405173017</v>
          </cell>
          <cell r="N9178" t="str">
            <v>广东省</v>
          </cell>
          <cell r="O9178" t="str">
            <v>深圳职业技术学院</v>
          </cell>
        </row>
        <row r="9179">
          <cell r="K9179" t="str">
            <v>阮佳佳</v>
          </cell>
          <cell r="L9179" t="str">
            <v>RUAN JIAJIA</v>
          </cell>
          <cell r="M9179" t="str">
            <v>420923200507290923</v>
          </cell>
          <cell r="N9179" t="str">
            <v>广东省</v>
          </cell>
          <cell r="O9179" t="str">
            <v>深圳职业技术学院</v>
          </cell>
        </row>
        <row r="9180">
          <cell r="K9180" t="str">
            <v>周芊羽</v>
          </cell>
          <cell r="L9180" t="str">
            <v>ZHOU QIANYU</v>
          </cell>
          <cell r="M9180" t="str">
            <v>440306200504195626</v>
          </cell>
          <cell r="N9180" t="str">
            <v>广东省</v>
          </cell>
          <cell r="O9180" t="str">
            <v>深圳职业技术学院</v>
          </cell>
        </row>
        <row r="9181">
          <cell r="K9181" t="str">
            <v>李杰鹏</v>
          </cell>
          <cell r="L9181" t="str">
            <v>LI JIEPENG</v>
          </cell>
          <cell r="M9181" t="str">
            <v>441581200204088230</v>
          </cell>
          <cell r="N9181" t="str">
            <v>广东省</v>
          </cell>
          <cell r="O9181" t="str">
            <v>深圳职业技术学院</v>
          </cell>
        </row>
        <row r="9182">
          <cell r="K9182" t="str">
            <v>刘桂兰</v>
          </cell>
          <cell r="L9182" t="str">
            <v>LIU GUILAN</v>
          </cell>
          <cell r="M9182" t="str">
            <v>440781200505046245</v>
          </cell>
          <cell r="N9182" t="str">
            <v>广东省</v>
          </cell>
          <cell r="O9182" t="str">
            <v>深圳职业技术学院</v>
          </cell>
        </row>
        <row r="9183">
          <cell r="K9183" t="str">
            <v>魏舒蕊</v>
          </cell>
          <cell r="L9183" t="str">
            <v>WEI SHURUI</v>
          </cell>
          <cell r="M9183" t="str">
            <v>441882200509263944</v>
          </cell>
          <cell r="N9183" t="str">
            <v>广东省</v>
          </cell>
          <cell r="O9183" t="str">
            <v>深圳职业技术学院</v>
          </cell>
        </row>
        <row r="9184">
          <cell r="K9184" t="str">
            <v>杨智怡</v>
          </cell>
          <cell r="L9184" t="str">
            <v>YANG ZHIYI</v>
          </cell>
          <cell r="M9184" t="str">
            <v>430624200512100081</v>
          </cell>
          <cell r="N9184" t="str">
            <v>广东省</v>
          </cell>
          <cell r="O9184" t="str">
            <v>深圳职业技术学院</v>
          </cell>
        </row>
        <row r="9185">
          <cell r="K9185" t="str">
            <v>杨雪柔</v>
          </cell>
          <cell r="L9185" t="str">
            <v>YANG XUEROU</v>
          </cell>
          <cell r="M9185" t="str">
            <v>440514200304251321</v>
          </cell>
          <cell r="N9185" t="str">
            <v>广东省</v>
          </cell>
          <cell r="O9185" t="str">
            <v>深圳职业技术学院</v>
          </cell>
        </row>
        <row r="9186">
          <cell r="K9186" t="str">
            <v>黄悦希</v>
          </cell>
          <cell r="L9186" t="str">
            <v>HUANG YUEXI</v>
          </cell>
          <cell r="M9186" t="str">
            <v>445202200512138326</v>
          </cell>
          <cell r="N9186" t="str">
            <v>广东省</v>
          </cell>
          <cell r="O9186" t="str">
            <v>深圳职业技术学院</v>
          </cell>
        </row>
        <row r="9187">
          <cell r="K9187" t="str">
            <v>赵思恩</v>
          </cell>
          <cell r="L9187" t="str">
            <v>ZHAO SIEN</v>
          </cell>
          <cell r="M9187" t="str">
            <v>371725200508221733</v>
          </cell>
          <cell r="N9187" t="str">
            <v>广东省</v>
          </cell>
          <cell r="O9187" t="str">
            <v>深圳职业技术学院</v>
          </cell>
        </row>
        <row r="9188">
          <cell r="K9188" t="str">
            <v>欧彦彤</v>
          </cell>
          <cell r="L9188" t="str">
            <v>OU YANTONG</v>
          </cell>
          <cell r="M9188" t="str">
            <v>441202200503112526</v>
          </cell>
          <cell r="N9188" t="str">
            <v>广东省</v>
          </cell>
          <cell r="O9188" t="str">
            <v>深圳职业技术学院</v>
          </cell>
        </row>
        <row r="9189">
          <cell r="K9189" t="str">
            <v>蔡一漫</v>
          </cell>
          <cell r="L9189" t="str">
            <v>CAI YIMAN</v>
          </cell>
          <cell r="M9189" t="str">
            <v>440882200201190629</v>
          </cell>
          <cell r="N9189" t="str">
            <v>广东省</v>
          </cell>
          <cell r="O9189" t="str">
            <v>深圳职业技术学院</v>
          </cell>
        </row>
        <row r="9190">
          <cell r="K9190" t="str">
            <v>郭佩增</v>
          </cell>
          <cell r="L9190" t="str">
            <v>GUO PEIZENG</v>
          </cell>
          <cell r="M9190" t="str">
            <v>445222200402264028</v>
          </cell>
          <cell r="N9190" t="str">
            <v>广东省</v>
          </cell>
          <cell r="O9190" t="str">
            <v>深圳职业技术学院</v>
          </cell>
        </row>
        <row r="9191">
          <cell r="K9191" t="str">
            <v>温梓圻</v>
          </cell>
          <cell r="L9191" t="str">
            <v>WEN ZIQI</v>
          </cell>
          <cell r="M9191" t="str">
            <v>440307200412102716</v>
          </cell>
          <cell r="N9191" t="str">
            <v>广东省</v>
          </cell>
          <cell r="O9191" t="str">
            <v>深圳职业技术学院</v>
          </cell>
        </row>
        <row r="9192">
          <cell r="K9192" t="str">
            <v>黄思思</v>
          </cell>
          <cell r="L9192" t="str">
            <v>HUANG SISI</v>
          </cell>
          <cell r="M9192" t="str">
            <v>440306200409134622</v>
          </cell>
          <cell r="N9192" t="str">
            <v>广东省</v>
          </cell>
          <cell r="O9192" t="str">
            <v>深圳职业技术学院</v>
          </cell>
        </row>
        <row r="9193">
          <cell r="K9193" t="str">
            <v>李婉纯</v>
          </cell>
          <cell r="L9193" t="str">
            <v>LI WANCHUN</v>
          </cell>
          <cell r="M9193" t="str">
            <v>445222200407273126</v>
          </cell>
          <cell r="N9193" t="str">
            <v>广东省</v>
          </cell>
          <cell r="O9193" t="str">
            <v>深圳职业技术学院</v>
          </cell>
        </row>
        <row r="9194">
          <cell r="K9194" t="str">
            <v>刘宝升</v>
          </cell>
          <cell r="L9194" t="str">
            <v>LIU BAOSHENG</v>
          </cell>
          <cell r="M9194" t="str">
            <v>450421200507155014</v>
          </cell>
          <cell r="N9194" t="str">
            <v>广东省</v>
          </cell>
          <cell r="O9194" t="str">
            <v>深圳职业技术学院</v>
          </cell>
        </row>
        <row r="9195">
          <cell r="K9195" t="str">
            <v>梁俊铭</v>
          </cell>
          <cell r="L9195" t="str">
            <v>LIANG JUNMING</v>
          </cell>
          <cell r="M9195" t="str">
            <v>441802200205121419</v>
          </cell>
          <cell r="N9195" t="str">
            <v>广东省</v>
          </cell>
          <cell r="O9195" t="str">
            <v>深圳职业技术学院</v>
          </cell>
        </row>
        <row r="9196">
          <cell r="K9196" t="str">
            <v>林翠娟</v>
          </cell>
          <cell r="L9196" t="str">
            <v>LIN CUIJUAN</v>
          </cell>
          <cell r="M9196" t="str">
            <v>441427200501260822</v>
          </cell>
          <cell r="N9196" t="str">
            <v>广东省</v>
          </cell>
          <cell r="O9196" t="str">
            <v>深圳职业技术学院</v>
          </cell>
        </row>
        <row r="9197">
          <cell r="K9197" t="str">
            <v>莫雪萍</v>
          </cell>
          <cell r="L9197" t="str">
            <v>MO XUEPING</v>
          </cell>
          <cell r="M9197" t="str">
            <v>441224200501063220</v>
          </cell>
          <cell r="N9197" t="str">
            <v>广东省</v>
          </cell>
          <cell r="O9197" t="str">
            <v>深圳职业技术学院</v>
          </cell>
        </row>
        <row r="9198">
          <cell r="K9198" t="str">
            <v>骆菲</v>
          </cell>
          <cell r="L9198" t="str">
            <v>LUO FEI</v>
          </cell>
          <cell r="M9198" t="str">
            <v>42112620050501442X</v>
          </cell>
          <cell r="N9198" t="str">
            <v>广东省</v>
          </cell>
          <cell r="O9198" t="str">
            <v>深圳职业技术学院</v>
          </cell>
        </row>
        <row r="9199">
          <cell r="K9199" t="str">
            <v>卓小羡</v>
          </cell>
          <cell r="L9199" t="str">
            <v>ZHUO XIAOXIAN</v>
          </cell>
          <cell r="M9199" t="str">
            <v>441581200210263381</v>
          </cell>
          <cell r="N9199" t="str">
            <v>广东省</v>
          </cell>
          <cell r="O9199" t="str">
            <v>深圳职业技术学院</v>
          </cell>
        </row>
        <row r="9200">
          <cell r="K9200" t="str">
            <v>许方御</v>
          </cell>
          <cell r="L9200" t="str">
            <v>XU FANGYU</v>
          </cell>
          <cell r="M9200" t="str">
            <v>441625200503231126</v>
          </cell>
          <cell r="N9200" t="str">
            <v>广东省</v>
          </cell>
          <cell r="O9200" t="str">
            <v>深圳职业技术学院</v>
          </cell>
        </row>
        <row r="9201">
          <cell r="K9201" t="str">
            <v>黄诗珉</v>
          </cell>
          <cell r="L9201" t="str">
            <v>HUANG SHIMIN</v>
          </cell>
          <cell r="M9201" t="str">
            <v>350822200501172256</v>
          </cell>
          <cell r="N9201" t="str">
            <v>广东省</v>
          </cell>
          <cell r="O9201" t="str">
            <v>深圳职业技术学院</v>
          </cell>
        </row>
        <row r="9202">
          <cell r="K9202" t="str">
            <v>刘雅婷</v>
          </cell>
          <cell r="L9202" t="str">
            <v>LIU YATING</v>
          </cell>
          <cell r="M9202" t="str">
            <v>44142320050805142X</v>
          </cell>
          <cell r="N9202" t="str">
            <v>广东省</v>
          </cell>
          <cell r="O9202" t="str">
            <v>深圳职业技术学院</v>
          </cell>
        </row>
        <row r="9203">
          <cell r="K9203" t="str">
            <v>钟晓桃</v>
          </cell>
          <cell r="L9203" t="str">
            <v>ZHONG XIAOTAO</v>
          </cell>
          <cell r="M9203" t="str">
            <v>440981200301242229</v>
          </cell>
          <cell r="N9203" t="str">
            <v>广东省</v>
          </cell>
          <cell r="O9203" t="str">
            <v>深圳职业技术学院</v>
          </cell>
        </row>
        <row r="9204">
          <cell r="K9204" t="str">
            <v>张伟杰</v>
          </cell>
          <cell r="L9204" t="str">
            <v>ZHANG WEIJIE</v>
          </cell>
          <cell r="M9204" t="str">
            <v>42130220041015653X</v>
          </cell>
          <cell r="N9204" t="str">
            <v>广东省</v>
          </cell>
          <cell r="O9204" t="str">
            <v>深圳职业技术学院</v>
          </cell>
        </row>
        <row r="9205">
          <cell r="K9205" t="str">
            <v>宋世玖</v>
          </cell>
          <cell r="L9205" t="str">
            <v>SONG SHIJIU</v>
          </cell>
          <cell r="M9205" t="str">
            <v>131121200411112239</v>
          </cell>
          <cell r="N9205" t="str">
            <v>广东省</v>
          </cell>
          <cell r="O9205" t="str">
            <v>深圳职业技术学院</v>
          </cell>
        </row>
        <row r="9206">
          <cell r="K9206" t="str">
            <v>唐润杰</v>
          </cell>
          <cell r="L9206" t="str">
            <v>TANG RUNJIE</v>
          </cell>
          <cell r="M9206" t="str">
            <v>440303200508298519</v>
          </cell>
          <cell r="N9206" t="str">
            <v>广东省</v>
          </cell>
          <cell r="O9206" t="str">
            <v>深圳职业技术学院</v>
          </cell>
        </row>
        <row r="9207">
          <cell r="K9207" t="str">
            <v>陈晓锋</v>
          </cell>
          <cell r="L9207" t="str">
            <v>CHEN XIAOFENG</v>
          </cell>
          <cell r="M9207" t="str">
            <v>441900200504147953</v>
          </cell>
          <cell r="N9207" t="str">
            <v>广东省</v>
          </cell>
          <cell r="O9207" t="str">
            <v>深圳职业技术学院</v>
          </cell>
        </row>
        <row r="9208">
          <cell r="K9208" t="str">
            <v>陈洁娜</v>
          </cell>
          <cell r="L9208" t="str">
            <v>CHEN JIENA</v>
          </cell>
          <cell r="M9208" t="str">
            <v>440513200502055026</v>
          </cell>
          <cell r="N9208" t="str">
            <v>广东省</v>
          </cell>
          <cell r="O9208" t="str">
            <v>深圳职业技术学院</v>
          </cell>
        </row>
        <row r="9209">
          <cell r="K9209" t="str">
            <v>陆运兴</v>
          </cell>
          <cell r="L9209" t="str">
            <v>LU YUNXING</v>
          </cell>
          <cell r="M9209" t="str">
            <v>441721200407120012</v>
          </cell>
          <cell r="N9209" t="str">
            <v>广东省</v>
          </cell>
          <cell r="O9209" t="str">
            <v>深圳职业技术学院</v>
          </cell>
        </row>
        <row r="9210">
          <cell r="K9210" t="str">
            <v>叶晓婧</v>
          </cell>
          <cell r="L9210" t="str">
            <v>YE XIAOJING</v>
          </cell>
          <cell r="M9210" t="str">
            <v>450721200511123441</v>
          </cell>
          <cell r="N9210" t="str">
            <v>广东省</v>
          </cell>
          <cell r="O9210" t="str">
            <v>深圳职业技术学院</v>
          </cell>
        </row>
        <row r="9211">
          <cell r="K9211" t="str">
            <v>徐紫钰</v>
          </cell>
          <cell r="L9211" t="str">
            <v>XU ZIYU</v>
          </cell>
          <cell r="M9211" t="str">
            <v>360122200511300067</v>
          </cell>
          <cell r="N9211" t="str">
            <v>广东省</v>
          </cell>
          <cell r="O9211" t="str">
            <v>深圳职业技术学院</v>
          </cell>
        </row>
        <row r="9212">
          <cell r="K9212" t="str">
            <v>杨元韬</v>
          </cell>
          <cell r="L9212" t="str">
            <v>YANG YUANTAO</v>
          </cell>
          <cell r="M9212" t="str">
            <v>440303200410087713</v>
          </cell>
          <cell r="N9212" t="str">
            <v>广东省</v>
          </cell>
          <cell r="O9212" t="str">
            <v>深圳职业技术学院</v>
          </cell>
        </row>
        <row r="9213">
          <cell r="K9213" t="str">
            <v>赵家逸</v>
          </cell>
          <cell r="L9213" t="str">
            <v>ZHAO JIAYI</v>
          </cell>
          <cell r="M9213" t="str">
            <v>230523200410114010</v>
          </cell>
          <cell r="N9213" t="str">
            <v>广东省</v>
          </cell>
          <cell r="O9213" t="str">
            <v>深圳职业技术学院</v>
          </cell>
        </row>
        <row r="9214">
          <cell r="K9214" t="str">
            <v>王柳曼</v>
          </cell>
          <cell r="L9214" t="str">
            <v>WANG LIUMAN</v>
          </cell>
          <cell r="M9214" t="str">
            <v>445281200409062760</v>
          </cell>
          <cell r="N9214" t="str">
            <v>广东省</v>
          </cell>
          <cell r="O9214" t="str">
            <v>深圳职业技术学院</v>
          </cell>
        </row>
        <row r="9215">
          <cell r="K9215" t="str">
            <v>罗静</v>
          </cell>
          <cell r="L9215" t="str">
            <v>LUO JING</v>
          </cell>
          <cell r="M9215" t="str">
            <v>440881200509052226</v>
          </cell>
          <cell r="N9215" t="str">
            <v>广东省</v>
          </cell>
          <cell r="O9215" t="str">
            <v>深圳职业技术学院</v>
          </cell>
        </row>
        <row r="9216">
          <cell r="K9216" t="str">
            <v>何凤琳</v>
          </cell>
          <cell r="L9216" t="str">
            <v>HE FENGLIN</v>
          </cell>
          <cell r="M9216" t="str">
            <v>441427200507182124</v>
          </cell>
          <cell r="N9216" t="str">
            <v>广东省</v>
          </cell>
          <cell r="O9216" t="str">
            <v>深圳职业技术学院</v>
          </cell>
        </row>
        <row r="9217">
          <cell r="K9217" t="str">
            <v>林彩淇</v>
          </cell>
          <cell r="L9217" t="str">
            <v>LIN CAIQI</v>
          </cell>
          <cell r="M9217" t="str">
            <v>441581200504113020</v>
          </cell>
          <cell r="N9217" t="str">
            <v>广东省</v>
          </cell>
          <cell r="O9217" t="str">
            <v>深圳职业技术学院</v>
          </cell>
        </row>
        <row r="9218">
          <cell r="K9218" t="str">
            <v>梁政</v>
          </cell>
          <cell r="L9218" t="str">
            <v>LIANG ZHENG</v>
          </cell>
          <cell r="M9218" t="str">
            <v>44130220050315561X</v>
          </cell>
          <cell r="N9218" t="str">
            <v>广东省</v>
          </cell>
          <cell r="O9218" t="str">
            <v>深圳职业技术学院</v>
          </cell>
        </row>
        <row r="9219">
          <cell r="K9219" t="str">
            <v>王素惠</v>
          </cell>
          <cell r="L9219" t="str">
            <v>WANG SUHUI</v>
          </cell>
          <cell r="M9219" t="str">
            <v>430821200502271620</v>
          </cell>
          <cell r="N9219" t="str">
            <v>广东省</v>
          </cell>
          <cell r="O9219" t="str">
            <v>深圳职业技术学院</v>
          </cell>
        </row>
        <row r="9220">
          <cell r="K9220" t="str">
            <v>梁晓婷</v>
          </cell>
          <cell r="L9220" t="str">
            <v>LIANG XIAOTING</v>
          </cell>
          <cell r="M9220" t="str">
            <v>441622200505224668</v>
          </cell>
          <cell r="N9220" t="str">
            <v>广东省</v>
          </cell>
          <cell r="O9220" t="str">
            <v>深圳职业技术学院</v>
          </cell>
        </row>
        <row r="9221">
          <cell r="K9221" t="str">
            <v>陈晴儿</v>
          </cell>
          <cell r="L9221" t="str">
            <v>CHEN QINGER</v>
          </cell>
          <cell r="M9221" t="str">
            <v>441581200409263768</v>
          </cell>
          <cell r="N9221" t="str">
            <v>广东省</v>
          </cell>
          <cell r="O9221" t="str">
            <v>深圳职业技术学院</v>
          </cell>
        </row>
        <row r="9222">
          <cell r="K9222" t="str">
            <v>李晓琪</v>
          </cell>
          <cell r="L9222" t="str">
            <v>LI XIAOQI</v>
          </cell>
          <cell r="M9222" t="str">
            <v>441881200501041945</v>
          </cell>
          <cell r="N9222" t="str">
            <v>广东省</v>
          </cell>
          <cell r="O9222" t="str">
            <v>深圳职业技术学院</v>
          </cell>
        </row>
        <row r="9223">
          <cell r="K9223" t="str">
            <v>郑焯尹</v>
          </cell>
          <cell r="L9223" t="str">
            <v>ZHENG CHAO YIN</v>
          </cell>
          <cell r="M9223" t="str">
            <v>440107200508080928</v>
          </cell>
          <cell r="N9223" t="str">
            <v>广东省</v>
          </cell>
          <cell r="O9223" t="str">
            <v>深圳职业技术学院</v>
          </cell>
        </row>
        <row r="9224">
          <cell r="K9224" t="str">
            <v>苏嘉涵</v>
          </cell>
          <cell r="L9224" t="str">
            <v>SU JIAHAN</v>
          </cell>
          <cell r="M9224" t="str">
            <v>445121200508303628</v>
          </cell>
          <cell r="N9224" t="str">
            <v>广东省</v>
          </cell>
          <cell r="O9224" t="str">
            <v>深圳职业技术学院</v>
          </cell>
        </row>
        <row r="9225">
          <cell r="K9225" t="str">
            <v>谭琳</v>
          </cell>
          <cell r="L9225" t="str">
            <v>TAN LIN</v>
          </cell>
          <cell r="M9225" t="str">
            <v>362424200508130627</v>
          </cell>
          <cell r="N9225" t="str">
            <v>广东省</v>
          </cell>
          <cell r="O9225" t="str">
            <v>深圳职业技术学院</v>
          </cell>
        </row>
        <row r="9226">
          <cell r="K9226" t="str">
            <v>彭彬</v>
          </cell>
          <cell r="L9226" t="str">
            <v>PENG BIN</v>
          </cell>
          <cell r="M9226" t="str">
            <v>441622200505097195</v>
          </cell>
          <cell r="N9226" t="str">
            <v>广东省</v>
          </cell>
          <cell r="O9226" t="str">
            <v>深圳职业技术学院</v>
          </cell>
        </row>
        <row r="9227">
          <cell r="K9227" t="str">
            <v>姜可颐</v>
          </cell>
          <cell r="L9227" t="str">
            <v>JIANG KEYI</v>
          </cell>
          <cell r="M9227" t="str">
            <v>440306200509120420</v>
          </cell>
          <cell r="N9227" t="str">
            <v>广东省</v>
          </cell>
          <cell r="O9227" t="str">
            <v>深圳职业技术学院</v>
          </cell>
        </row>
        <row r="9228">
          <cell r="K9228" t="str">
            <v>钟嘉怡</v>
          </cell>
          <cell r="L9228" t="str">
            <v>ZHONG JIAYI</v>
          </cell>
          <cell r="M9228" t="str">
            <v>440306200506193122</v>
          </cell>
          <cell r="N9228" t="str">
            <v>广东省</v>
          </cell>
          <cell r="O9228" t="str">
            <v>深圳职业技术学院</v>
          </cell>
        </row>
        <row r="9229">
          <cell r="K9229" t="str">
            <v>卓怡希</v>
          </cell>
          <cell r="L9229" t="str">
            <v>ZHUO YIXI</v>
          </cell>
          <cell r="M9229" t="str">
            <v>441323200401252322</v>
          </cell>
          <cell r="N9229" t="str">
            <v>广东省</v>
          </cell>
          <cell r="O9229" t="str">
            <v>深圳职业技术学院</v>
          </cell>
        </row>
        <row r="9230">
          <cell r="K9230" t="str">
            <v>梁嘉怡</v>
          </cell>
          <cell r="L9230" t="str">
            <v>LIANG JIAYI</v>
          </cell>
          <cell r="M9230" t="str">
            <v>441721200403222521</v>
          </cell>
          <cell r="N9230" t="str">
            <v>广东省</v>
          </cell>
          <cell r="O9230" t="str">
            <v>深圳职业技术学院</v>
          </cell>
        </row>
        <row r="9231">
          <cell r="K9231" t="str">
            <v>王瑞康</v>
          </cell>
          <cell r="L9231" t="str">
            <v>WANG RUIKANG</v>
          </cell>
          <cell r="M9231" t="str">
            <v>511002200505070611</v>
          </cell>
          <cell r="N9231" t="str">
            <v>广东省</v>
          </cell>
          <cell r="O9231" t="str">
            <v>深圳职业技术学院</v>
          </cell>
        </row>
        <row r="9232">
          <cell r="K9232" t="str">
            <v>陈丽</v>
          </cell>
          <cell r="L9232" t="str">
            <v>CHEN  LI</v>
          </cell>
          <cell r="M9232" t="str">
            <v>441424200502104865</v>
          </cell>
          <cell r="N9232" t="str">
            <v>广东省</v>
          </cell>
          <cell r="O9232" t="str">
            <v>深圳职业技术学院</v>
          </cell>
        </row>
        <row r="9233">
          <cell r="K9233" t="str">
            <v>周家平</v>
          </cell>
          <cell r="L9233" t="str">
            <v>ZHOU JIAPING</v>
          </cell>
          <cell r="M9233" t="str">
            <v>445323200405080912</v>
          </cell>
          <cell r="N9233" t="str">
            <v>广东省</v>
          </cell>
          <cell r="O9233" t="str">
            <v>深圳职业技术学院</v>
          </cell>
        </row>
        <row r="9234">
          <cell r="K9234" t="str">
            <v>李舒晴</v>
          </cell>
          <cell r="L9234" t="str">
            <v>LI SHUQING</v>
          </cell>
          <cell r="M9234" t="str">
            <v>350305200508094728</v>
          </cell>
          <cell r="N9234" t="str">
            <v>广东省</v>
          </cell>
          <cell r="O9234" t="str">
            <v>深圳职业技术学院</v>
          </cell>
        </row>
        <row r="9235">
          <cell r="K9235" t="str">
            <v>冯英燿</v>
          </cell>
          <cell r="L9235" t="str">
            <v>FENG YINGYAO</v>
          </cell>
          <cell r="M9235" t="str">
            <v>441825200412011612</v>
          </cell>
          <cell r="N9235" t="str">
            <v>广东省</v>
          </cell>
          <cell r="O9235" t="str">
            <v>深圳职业技术学院</v>
          </cell>
        </row>
        <row r="9236">
          <cell r="K9236" t="str">
            <v>毛佳冰</v>
          </cell>
          <cell r="L9236" t="str">
            <v>MAO JIABING</v>
          </cell>
          <cell r="M9236" t="str">
            <v>33112320040830562X</v>
          </cell>
          <cell r="N9236" t="str">
            <v>广东省</v>
          </cell>
          <cell r="O9236" t="str">
            <v>深圳职业技术学院</v>
          </cell>
        </row>
        <row r="9237">
          <cell r="K9237" t="str">
            <v>李佳臻</v>
          </cell>
          <cell r="L9237" t="str">
            <v>LI JIAZHEN</v>
          </cell>
          <cell r="M9237" t="str">
            <v>440304200505031823</v>
          </cell>
          <cell r="N9237" t="str">
            <v>广东省</v>
          </cell>
          <cell r="O9237" t="str">
            <v>深圳职业技术学院</v>
          </cell>
        </row>
        <row r="9238">
          <cell r="K9238" t="str">
            <v>林鑫</v>
          </cell>
          <cell r="L9238" t="str">
            <v>LIN XIN</v>
          </cell>
          <cell r="M9238" t="str">
            <v>440982200508190215</v>
          </cell>
          <cell r="N9238" t="str">
            <v>广东省</v>
          </cell>
          <cell r="O9238" t="str">
            <v>深圳职业技术学院</v>
          </cell>
        </row>
        <row r="9239">
          <cell r="K9239" t="str">
            <v>刘素珍</v>
          </cell>
          <cell r="L9239" t="str">
            <v>LIU SUZHEN</v>
          </cell>
          <cell r="M9239" t="str">
            <v>360826200404226424</v>
          </cell>
          <cell r="N9239" t="str">
            <v>广东省</v>
          </cell>
          <cell r="O9239" t="str">
            <v>深圳职业技术学院</v>
          </cell>
        </row>
        <row r="9240">
          <cell r="K9240" t="str">
            <v>郭可欣</v>
          </cell>
          <cell r="L9240" t="str">
            <v>GUO KEXIN</v>
          </cell>
          <cell r="M9240" t="str">
            <v>440514200408081945</v>
          </cell>
          <cell r="N9240" t="str">
            <v>广东省</v>
          </cell>
          <cell r="O9240" t="str">
            <v>深圳职业技术学院</v>
          </cell>
        </row>
        <row r="9241">
          <cell r="K9241" t="str">
            <v>辜世琪</v>
          </cell>
          <cell r="L9241" t="str">
            <v>GU SHIQI</v>
          </cell>
          <cell r="M9241" t="str">
            <v>51168120060125032X</v>
          </cell>
          <cell r="N9241" t="str">
            <v>广东省</v>
          </cell>
          <cell r="O9241" t="str">
            <v>深圳职业技术学院</v>
          </cell>
        </row>
        <row r="9242">
          <cell r="K9242" t="str">
            <v>麦晓颖</v>
          </cell>
          <cell r="L9242" t="str">
            <v>MAI XIAOYING</v>
          </cell>
          <cell r="M9242" t="str">
            <v>44030620050101202X</v>
          </cell>
          <cell r="N9242" t="str">
            <v>广东省</v>
          </cell>
          <cell r="O9242" t="str">
            <v>深圳职业技术学院</v>
          </cell>
        </row>
        <row r="9243">
          <cell r="K9243" t="str">
            <v>吴晓雯</v>
          </cell>
          <cell r="L9243" t="str">
            <v>WU XIAOWEN</v>
          </cell>
          <cell r="M9243" t="str">
            <v>440232200502092022</v>
          </cell>
          <cell r="N9243" t="str">
            <v>广东省</v>
          </cell>
          <cell r="O9243" t="str">
            <v>深圳职业技术学院</v>
          </cell>
        </row>
        <row r="9244">
          <cell r="K9244" t="str">
            <v>温嘉欣</v>
          </cell>
          <cell r="L9244" t="str">
            <v>WEN JIAXIN</v>
          </cell>
          <cell r="M9244" t="str">
            <v>44522220000925224X</v>
          </cell>
          <cell r="N9244" t="str">
            <v>广东省</v>
          </cell>
          <cell r="O9244" t="str">
            <v>深圳职业技术学院</v>
          </cell>
        </row>
        <row r="9245">
          <cell r="K9245" t="str">
            <v>冯嘉磬</v>
          </cell>
          <cell r="L9245" t="str">
            <v>FENG JIAQING</v>
          </cell>
          <cell r="M9245" t="str">
            <v>411528200509262925</v>
          </cell>
          <cell r="N9245" t="str">
            <v>广东省</v>
          </cell>
          <cell r="O9245" t="str">
            <v>深圳职业技术学院</v>
          </cell>
        </row>
        <row r="9246">
          <cell r="K9246" t="str">
            <v>何海心</v>
          </cell>
          <cell r="L9246" t="str">
            <v>HE HAIXIN</v>
          </cell>
          <cell r="M9246" t="str">
            <v>420114200407212223</v>
          </cell>
          <cell r="N9246" t="str">
            <v>广东省</v>
          </cell>
          <cell r="O9246" t="str">
            <v>深圳职业技术学院</v>
          </cell>
        </row>
        <row r="9247">
          <cell r="K9247" t="str">
            <v>廖韵婷</v>
          </cell>
          <cell r="L9247" t="str">
            <v>LIAO YUNTING</v>
          </cell>
          <cell r="M9247" t="str">
            <v>442000200410234687</v>
          </cell>
          <cell r="N9247" t="str">
            <v>广东省</v>
          </cell>
          <cell r="O9247" t="str">
            <v>深圳职业技术学院</v>
          </cell>
        </row>
        <row r="9248">
          <cell r="K9248" t="str">
            <v>张俊基</v>
          </cell>
          <cell r="L9248" t="str">
            <v>ZHANG JUNJI</v>
          </cell>
          <cell r="M9248" t="str">
            <v>441423200410280435</v>
          </cell>
          <cell r="N9248" t="str">
            <v>广东省</v>
          </cell>
          <cell r="O9248" t="str">
            <v>深圳职业技术学院</v>
          </cell>
        </row>
        <row r="9249">
          <cell r="K9249" t="str">
            <v>李钰婷</v>
          </cell>
          <cell r="L9249" t="str">
            <v>LI YUTING</v>
          </cell>
          <cell r="M9249" t="str">
            <v>500225200507174484</v>
          </cell>
          <cell r="N9249" t="str">
            <v>广东省</v>
          </cell>
          <cell r="O9249" t="str">
            <v>深圳职业技术学院</v>
          </cell>
        </row>
        <row r="9250">
          <cell r="K9250" t="str">
            <v>郑致</v>
          </cell>
          <cell r="L9250" t="str">
            <v>ZHENG ZHI</v>
          </cell>
          <cell r="M9250" t="str">
            <v>440604200502140051</v>
          </cell>
          <cell r="N9250" t="str">
            <v>广东省</v>
          </cell>
          <cell r="O9250" t="str">
            <v>深圳职业技术学院</v>
          </cell>
        </row>
        <row r="9251">
          <cell r="K9251" t="str">
            <v>方江林</v>
          </cell>
          <cell r="L9251" t="str">
            <v>FANG JIANGLIN</v>
          </cell>
          <cell r="M9251" t="str">
            <v>440102200509024811</v>
          </cell>
          <cell r="N9251" t="str">
            <v>广东省</v>
          </cell>
          <cell r="O9251" t="str">
            <v>深圳职业技术学院</v>
          </cell>
        </row>
        <row r="9252">
          <cell r="K9252" t="str">
            <v>郑荔丹</v>
          </cell>
          <cell r="L9252" t="str">
            <v>ZHENG LIDAN</v>
          </cell>
          <cell r="M9252" t="str">
            <v>440304200502200425</v>
          </cell>
          <cell r="N9252" t="str">
            <v>广东省</v>
          </cell>
          <cell r="O9252" t="str">
            <v>深圳职业技术学院</v>
          </cell>
        </row>
        <row r="9253">
          <cell r="K9253" t="str">
            <v>龚正</v>
          </cell>
          <cell r="L9253" t="str">
            <v>GONG ZHENG</v>
          </cell>
          <cell r="M9253" t="str">
            <v>510603200210100017</v>
          </cell>
          <cell r="N9253" t="str">
            <v>广东省</v>
          </cell>
          <cell r="O9253" t="str">
            <v>深圳职业技术学院</v>
          </cell>
        </row>
        <row r="9254">
          <cell r="K9254" t="str">
            <v>钟致文</v>
          </cell>
          <cell r="L9254" t="str">
            <v>ZHONG ZHIWEN</v>
          </cell>
          <cell r="M9254" t="str">
            <v>440303200310108556</v>
          </cell>
          <cell r="N9254" t="str">
            <v>广东省</v>
          </cell>
          <cell r="O9254" t="str">
            <v>深圳职业技术学院</v>
          </cell>
        </row>
        <row r="9255">
          <cell r="K9255" t="str">
            <v>申润丹</v>
          </cell>
          <cell r="L9255" t="str">
            <v>SHEN RUNDAN</v>
          </cell>
          <cell r="M9255" t="str">
            <v>210602200401185028</v>
          </cell>
          <cell r="N9255" t="str">
            <v>广东省</v>
          </cell>
          <cell r="O9255" t="str">
            <v>深圳职业技术学院</v>
          </cell>
        </row>
        <row r="9256">
          <cell r="K9256" t="str">
            <v>郑晓玲</v>
          </cell>
          <cell r="L9256" t="str">
            <v>ZHENG XIAOLING</v>
          </cell>
          <cell r="M9256" t="str">
            <v>441581200309231785</v>
          </cell>
          <cell r="N9256" t="str">
            <v>广东省</v>
          </cell>
          <cell r="O9256" t="str">
            <v>深圳职业技术学院</v>
          </cell>
        </row>
        <row r="9257">
          <cell r="K9257" t="str">
            <v>谢梓霞</v>
          </cell>
          <cell r="L9257" t="str">
            <v>XIE ZIXIA</v>
          </cell>
          <cell r="M9257" t="str">
            <v>440923200409156345</v>
          </cell>
          <cell r="N9257" t="str">
            <v>广东省</v>
          </cell>
          <cell r="O9257" t="str">
            <v>深圳职业技术学院</v>
          </cell>
        </row>
        <row r="9258">
          <cell r="K9258" t="str">
            <v>吴业媚</v>
          </cell>
          <cell r="L9258" t="str">
            <v>WU YEMEI</v>
          </cell>
          <cell r="M9258" t="str">
            <v>440981200312096140</v>
          </cell>
          <cell r="N9258" t="str">
            <v>广东省</v>
          </cell>
          <cell r="O9258" t="str">
            <v>深圳职业技术学院</v>
          </cell>
        </row>
        <row r="9259">
          <cell r="K9259" t="str">
            <v>蒲颖标</v>
          </cell>
          <cell r="L9259" t="str">
            <v>PU YINGBIAO</v>
          </cell>
          <cell r="M9259" t="str">
            <v>440605200409270173</v>
          </cell>
          <cell r="N9259" t="str">
            <v>广东省</v>
          </cell>
          <cell r="O9259" t="str">
            <v>深圳职业技术学院</v>
          </cell>
        </row>
        <row r="9260">
          <cell r="K9260" t="str">
            <v>马丽萍</v>
          </cell>
          <cell r="L9260" t="str">
            <v>MA LIPING</v>
          </cell>
          <cell r="M9260" t="str">
            <v>430581200402157281</v>
          </cell>
          <cell r="N9260" t="str">
            <v>广东省</v>
          </cell>
          <cell r="O9260" t="str">
            <v>深圳职业技术学院</v>
          </cell>
        </row>
        <row r="9261">
          <cell r="K9261" t="str">
            <v>黄晓彤</v>
          </cell>
          <cell r="L9261" t="str">
            <v>HUANG XIAOTONG</v>
          </cell>
          <cell r="M9261" t="str">
            <v>440513200312282420</v>
          </cell>
          <cell r="N9261" t="str">
            <v>广东省</v>
          </cell>
          <cell r="O9261" t="str">
            <v>深圳职业技术学院</v>
          </cell>
        </row>
        <row r="9262">
          <cell r="K9262" t="str">
            <v>张绮雯</v>
          </cell>
          <cell r="L9262" t="str">
            <v>ZHANG QIWEN</v>
          </cell>
          <cell r="M9262" t="str">
            <v>440306200407190524</v>
          </cell>
          <cell r="N9262" t="str">
            <v>广东省</v>
          </cell>
          <cell r="O9262" t="str">
            <v>深圳职业技术学院</v>
          </cell>
        </row>
        <row r="9263">
          <cell r="K9263" t="str">
            <v>陈靖</v>
          </cell>
          <cell r="L9263" t="str">
            <v>CHEN JING</v>
          </cell>
          <cell r="M9263" t="str">
            <v>440304200508122026</v>
          </cell>
          <cell r="N9263" t="str">
            <v>广东省</v>
          </cell>
          <cell r="O9263" t="str">
            <v>深圳职业技术学院</v>
          </cell>
        </row>
        <row r="9264">
          <cell r="K9264" t="str">
            <v>张锦轩</v>
          </cell>
          <cell r="L9264" t="str">
            <v>ZHANG JINXUAN</v>
          </cell>
          <cell r="M9264" t="str">
            <v>440305200507288610</v>
          </cell>
          <cell r="N9264" t="str">
            <v>广东省</v>
          </cell>
          <cell r="O9264" t="str">
            <v>深圳职业技术学院</v>
          </cell>
        </row>
        <row r="9265">
          <cell r="K9265" t="str">
            <v>钟一鸣</v>
          </cell>
          <cell r="L9265" t="str">
            <v>ZHONG YIMING</v>
          </cell>
          <cell r="M9265" t="str">
            <v>450502200502130017</v>
          </cell>
          <cell r="N9265" t="str">
            <v>广东省</v>
          </cell>
          <cell r="O9265" t="str">
            <v>深圳职业技术学院</v>
          </cell>
        </row>
        <row r="9266">
          <cell r="K9266" t="str">
            <v>刘雅诗</v>
          </cell>
          <cell r="L9266" t="str">
            <v>LIU YASHI</v>
          </cell>
          <cell r="M9266" t="str">
            <v>440605200508260229</v>
          </cell>
          <cell r="N9266" t="str">
            <v>广东省</v>
          </cell>
          <cell r="O9266" t="str">
            <v>深圳职业技术学院</v>
          </cell>
        </row>
        <row r="9267">
          <cell r="K9267" t="str">
            <v>黄晓齐</v>
          </cell>
          <cell r="L9267" t="str">
            <v>HUANG XIAOQI</v>
          </cell>
          <cell r="M9267" t="str">
            <v>440513200409115047</v>
          </cell>
          <cell r="N9267" t="str">
            <v>广东省</v>
          </cell>
          <cell r="O9267" t="str">
            <v>深圳职业技术学院</v>
          </cell>
        </row>
        <row r="9268">
          <cell r="K9268" t="str">
            <v>李乐瑶</v>
          </cell>
          <cell r="L9268" t="str">
            <v>LI LEYAO</v>
          </cell>
          <cell r="M9268" t="str">
            <v>440303200507072729</v>
          </cell>
          <cell r="N9268" t="str">
            <v>广东省</v>
          </cell>
          <cell r="O9268" t="str">
            <v>深圳职业技术学院</v>
          </cell>
        </row>
        <row r="9269">
          <cell r="K9269" t="str">
            <v>曹辅瑜</v>
          </cell>
          <cell r="L9269" t="str">
            <v>CAO FUYU</v>
          </cell>
          <cell r="M9269" t="str">
            <v>500106200510175440</v>
          </cell>
          <cell r="N9269" t="str">
            <v>广东省</v>
          </cell>
          <cell r="O9269" t="str">
            <v>深圳职业技术学院</v>
          </cell>
        </row>
        <row r="9270">
          <cell r="K9270" t="str">
            <v>王春婷</v>
          </cell>
          <cell r="L9270" t="str">
            <v>WANG CHUNTING</v>
          </cell>
          <cell r="M9270" t="str">
            <v>360734200501103527</v>
          </cell>
          <cell r="N9270" t="str">
            <v>广东省</v>
          </cell>
          <cell r="O9270" t="str">
            <v>深圳职业技术学院</v>
          </cell>
        </row>
        <row r="9271">
          <cell r="K9271" t="str">
            <v>唐冬妮</v>
          </cell>
          <cell r="L9271" t="str">
            <v>TANG DONGNI</v>
          </cell>
          <cell r="M9271" t="str">
            <v>445224200411293069</v>
          </cell>
          <cell r="N9271" t="str">
            <v>广东省</v>
          </cell>
          <cell r="O9271" t="str">
            <v>深圳职业技术学院</v>
          </cell>
        </row>
        <row r="9272">
          <cell r="K9272" t="str">
            <v>许秋洁</v>
          </cell>
          <cell r="L9272" t="str">
            <v>XU QIUJIE</v>
          </cell>
          <cell r="M9272" t="str">
            <v>440981200410156629</v>
          </cell>
          <cell r="N9272" t="str">
            <v>广东省</v>
          </cell>
          <cell r="O9272" t="str">
            <v>深圳职业技术学院</v>
          </cell>
        </row>
        <row r="9273">
          <cell r="K9273" t="str">
            <v>赵培灵</v>
          </cell>
          <cell r="L9273" t="str">
            <v>ZHAO PEILING</v>
          </cell>
          <cell r="M9273" t="str">
            <v>451102200501080029</v>
          </cell>
          <cell r="N9273" t="str">
            <v>广东省</v>
          </cell>
          <cell r="O9273" t="str">
            <v>深圳职业技术学院</v>
          </cell>
        </row>
        <row r="9274">
          <cell r="K9274" t="str">
            <v>李杰乐</v>
          </cell>
          <cell r="L9274" t="str">
            <v>LI JIELE</v>
          </cell>
          <cell r="M9274" t="str">
            <v>440305200403118211</v>
          </cell>
          <cell r="N9274" t="str">
            <v>广东省</v>
          </cell>
          <cell r="O9274" t="str">
            <v>深圳职业技术学院</v>
          </cell>
        </row>
        <row r="9275">
          <cell r="K9275" t="str">
            <v>巫珂萱</v>
          </cell>
          <cell r="L9275" t="str">
            <v>WU KEXUAN</v>
          </cell>
          <cell r="M9275" t="str">
            <v>44162220050811574X</v>
          </cell>
          <cell r="N9275" t="str">
            <v>广东省</v>
          </cell>
          <cell r="O9275" t="str">
            <v>深圳职业技术学院</v>
          </cell>
        </row>
        <row r="9276">
          <cell r="K9276" t="str">
            <v>黄巳烜</v>
          </cell>
          <cell r="L9276" t="str">
            <v>HUANG SIXUAN</v>
          </cell>
          <cell r="M9276" t="str">
            <v>441202200411081558</v>
          </cell>
          <cell r="N9276" t="str">
            <v>广东省</v>
          </cell>
          <cell r="O9276" t="str">
            <v>深圳职业技术学院</v>
          </cell>
        </row>
        <row r="9277">
          <cell r="K9277" t="str">
            <v>吴嘉丽</v>
          </cell>
          <cell r="L9277" t="str">
            <v>WU JIALI</v>
          </cell>
          <cell r="M9277" t="str">
            <v>42092220050109284X</v>
          </cell>
          <cell r="N9277" t="str">
            <v>广东省</v>
          </cell>
          <cell r="O9277" t="str">
            <v>深圳职业技术学院</v>
          </cell>
        </row>
        <row r="9278">
          <cell r="K9278" t="str">
            <v>刘佳晓</v>
          </cell>
          <cell r="L9278" t="str">
            <v>LIU JIAXIAO</v>
          </cell>
          <cell r="M9278" t="str">
            <v>445202200401307721</v>
          </cell>
          <cell r="N9278" t="str">
            <v>广东省</v>
          </cell>
          <cell r="O9278" t="str">
            <v>深圳职业技术学院</v>
          </cell>
        </row>
        <row r="9279">
          <cell r="K9279" t="str">
            <v>钟曼彤</v>
          </cell>
          <cell r="L9279" t="str">
            <v>ZHONG MANTONG</v>
          </cell>
          <cell r="M9279" t="str">
            <v>440514200511102329</v>
          </cell>
          <cell r="N9279" t="str">
            <v>广东省</v>
          </cell>
          <cell r="O9279" t="str">
            <v>深圳职业技术学院</v>
          </cell>
        </row>
        <row r="9280">
          <cell r="K9280" t="str">
            <v>郑毓珅</v>
          </cell>
          <cell r="L9280" t="str">
            <v>ZHENG YUSHEN</v>
          </cell>
          <cell r="M9280" t="str">
            <v>441581200411087994</v>
          </cell>
          <cell r="N9280" t="str">
            <v>广东省</v>
          </cell>
          <cell r="O9280" t="str">
            <v>深圳职业技术学院</v>
          </cell>
        </row>
        <row r="9281">
          <cell r="K9281" t="str">
            <v>翁子涵</v>
          </cell>
          <cell r="L9281" t="str">
            <v>WENG ZIHAN</v>
          </cell>
          <cell r="M9281" t="str">
            <v>440305200508291600</v>
          </cell>
          <cell r="N9281" t="str">
            <v>广东省</v>
          </cell>
          <cell r="O9281" t="str">
            <v>深圳职业技术学院</v>
          </cell>
        </row>
        <row r="9282">
          <cell r="K9282" t="str">
            <v>张春悦</v>
          </cell>
          <cell r="L9282" t="str">
            <v>ZHANG CHUNYUE</v>
          </cell>
          <cell r="M9282" t="str">
            <v>370685200503084426</v>
          </cell>
          <cell r="N9282" t="str">
            <v>广东省</v>
          </cell>
          <cell r="O9282" t="str">
            <v>深圳职业技术学院</v>
          </cell>
        </row>
        <row r="9283">
          <cell r="K9283" t="str">
            <v>陈柏其</v>
          </cell>
          <cell r="L9283" t="str">
            <v>CHEN BAIQI</v>
          </cell>
          <cell r="M9283" t="str">
            <v>440306200405232217</v>
          </cell>
          <cell r="N9283" t="str">
            <v>广东省</v>
          </cell>
          <cell r="O9283" t="str">
            <v>深圳职业技术学院</v>
          </cell>
        </row>
        <row r="9284">
          <cell r="K9284" t="str">
            <v>朱凯琳</v>
          </cell>
          <cell r="L9284" t="str">
            <v>ZHU KAILIN</v>
          </cell>
          <cell r="M9284" t="str">
            <v>440307200503035424</v>
          </cell>
          <cell r="N9284" t="str">
            <v>广东省</v>
          </cell>
          <cell r="O9284" t="str">
            <v>深圳职业技术学院</v>
          </cell>
        </row>
        <row r="9285">
          <cell r="K9285" t="str">
            <v>潘雨欣</v>
          </cell>
          <cell r="L9285" t="str">
            <v>PAN YUXIN</v>
          </cell>
          <cell r="M9285" t="str">
            <v>441802200504156961</v>
          </cell>
          <cell r="N9285" t="str">
            <v>广东省</v>
          </cell>
          <cell r="O9285" t="str">
            <v>深圳职业技术学院</v>
          </cell>
        </row>
        <row r="9286">
          <cell r="K9286" t="str">
            <v>丁鸿威</v>
          </cell>
          <cell r="L9286" t="str">
            <v>DING HONGWEI</v>
          </cell>
          <cell r="M9286" t="str">
            <v>440183200505064814</v>
          </cell>
          <cell r="N9286" t="str">
            <v>广东省</v>
          </cell>
          <cell r="O9286" t="str">
            <v>深圳职业技术学院</v>
          </cell>
        </row>
        <row r="9287">
          <cell r="K9287" t="str">
            <v>莫秋妍</v>
          </cell>
          <cell r="L9287" t="str">
            <v>MU QIUYAN</v>
          </cell>
          <cell r="M9287" t="str">
            <v>445381200409303726</v>
          </cell>
          <cell r="N9287" t="str">
            <v>广东省</v>
          </cell>
          <cell r="O9287" t="str">
            <v>深圳职业技术学院</v>
          </cell>
        </row>
        <row r="9288">
          <cell r="K9288" t="str">
            <v>帅琪</v>
          </cell>
          <cell r="L9288" t="str">
            <v>SHUAI QI</v>
          </cell>
          <cell r="M9288" t="str">
            <v>360823200507251041</v>
          </cell>
          <cell r="N9288" t="str">
            <v>广东省</v>
          </cell>
          <cell r="O9288" t="str">
            <v>深圳职业技术学院</v>
          </cell>
        </row>
        <row r="9289">
          <cell r="K9289" t="str">
            <v>张洁</v>
          </cell>
          <cell r="L9289" t="str">
            <v>ZHANG JIE</v>
          </cell>
          <cell r="M9289" t="str">
            <v>440903200502231842</v>
          </cell>
          <cell r="N9289" t="str">
            <v>广东省</v>
          </cell>
          <cell r="O9289" t="str">
            <v>深圳职业技术学院</v>
          </cell>
        </row>
        <row r="9290">
          <cell r="K9290" t="str">
            <v>顾文广</v>
          </cell>
          <cell r="L9290" t="str">
            <v>GU WENGUANG</v>
          </cell>
          <cell r="M9290" t="str">
            <v>429004200505251170</v>
          </cell>
          <cell r="N9290" t="str">
            <v>广东省</v>
          </cell>
          <cell r="O9290" t="str">
            <v>深圳职业技术学院</v>
          </cell>
        </row>
        <row r="9291">
          <cell r="K9291" t="str">
            <v>罗萍</v>
          </cell>
          <cell r="L9291" t="str">
            <v>LUO PING</v>
          </cell>
          <cell r="M9291" t="str">
            <v>450421200502150548</v>
          </cell>
          <cell r="N9291" t="str">
            <v>广东省</v>
          </cell>
          <cell r="O9291" t="str">
            <v>深圳职业技术学院</v>
          </cell>
        </row>
        <row r="9292">
          <cell r="K9292" t="str">
            <v>余锡桦</v>
          </cell>
          <cell r="L9292" t="str">
            <v>余</v>
          </cell>
          <cell r="M9292" t="str">
            <v>431228200407110151</v>
          </cell>
          <cell r="N9292" t="str">
            <v>广东省</v>
          </cell>
          <cell r="O9292" t="str">
            <v>深圳职业技术学院</v>
          </cell>
        </row>
        <row r="9293">
          <cell r="K9293" t="str">
            <v>张洳畅</v>
          </cell>
          <cell r="L9293" t="str">
            <v>ZHANG RUCHANG</v>
          </cell>
          <cell r="M9293" t="str">
            <v>440305200407268225</v>
          </cell>
          <cell r="N9293" t="str">
            <v>广东省</v>
          </cell>
          <cell r="O9293" t="str">
            <v>深圳职业技术学院</v>
          </cell>
        </row>
        <row r="9294">
          <cell r="K9294" t="str">
            <v>甘至莉</v>
          </cell>
          <cell r="L9294" t="str">
            <v>GAN ZHILI</v>
          </cell>
          <cell r="M9294" t="str">
            <v>44530220021014032X</v>
          </cell>
          <cell r="N9294" t="str">
            <v>广东省</v>
          </cell>
          <cell r="O9294" t="str">
            <v>深圳职业技术学院</v>
          </cell>
        </row>
        <row r="9295">
          <cell r="K9295" t="str">
            <v>卓莹</v>
          </cell>
          <cell r="L9295" t="str">
            <v>ZHUO YING</v>
          </cell>
          <cell r="M9295" t="str">
            <v>44152120051022824X</v>
          </cell>
          <cell r="N9295" t="str">
            <v>广东省</v>
          </cell>
          <cell r="O9295" t="str">
            <v>深圳职业技术学院</v>
          </cell>
        </row>
        <row r="9296">
          <cell r="K9296" t="str">
            <v>邓君</v>
          </cell>
          <cell r="L9296" t="str">
            <v>DENG JUN</v>
          </cell>
          <cell r="M9296" t="str">
            <v>440224200507212265</v>
          </cell>
          <cell r="N9296" t="str">
            <v>广东省</v>
          </cell>
          <cell r="O9296" t="str">
            <v>深圳职业技术学院</v>
          </cell>
        </row>
        <row r="9297">
          <cell r="K9297" t="str">
            <v>余舒晨</v>
          </cell>
          <cell r="L9297" t="str">
            <v>YU SHUCHEN</v>
          </cell>
          <cell r="M9297" t="str">
            <v>441523200305286769</v>
          </cell>
          <cell r="N9297" t="str">
            <v>广东省</v>
          </cell>
          <cell r="O9297" t="str">
            <v>深圳职业技术学院</v>
          </cell>
        </row>
        <row r="9298">
          <cell r="K9298" t="str">
            <v>萧芸</v>
          </cell>
          <cell r="L9298" t="str">
            <v>XIAO YUN</v>
          </cell>
          <cell r="M9298" t="str">
            <v>440513200412085547</v>
          </cell>
          <cell r="N9298" t="str">
            <v>广东省</v>
          </cell>
          <cell r="O9298" t="str">
            <v>深圳职业技术学院</v>
          </cell>
        </row>
        <row r="9299">
          <cell r="K9299" t="str">
            <v>朱秋莹</v>
          </cell>
          <cell r="L9299" t="str">
            <v>ZHU QIUYING</v>
          </cell>
          <cell r="M9299" t="str">
            <v>44122520050901522X</v>
          </cell>
          <cell r="N9299" t="str">
            <v>广东省</v>
          </cell>
          <cell r="O9299" t="str">
            <v>深圳职业技术学院</v>
          </cell>
        </row>
        <row r="9300">
          <cell r="K9300" t="str">
            <v>张馨月</v>
          </cell>
          <cell r="L9300" t="str">
            <v>ZHANG XINYUE</v>
          </cell>
          <cell r="M9300" t="str">
            <v>511381200506220265</v>
          </cell>
          <cell r="N9300" t="str">
            <v>广东省</v>
          </cell>
          <cell r="O9300" t="str">
            <v>深圳职业技术学院</v>
          </cell>
        </row>
        <row r="9301">
          <cell r="K9301" t="str">
            <v>林雅怡</v>
          </cell>
          <cell r="L9301" t="str">
            <v>LIN YAYI</v>
          </cell>
          <cell r="M9301" t="str">
            <v>441702200405114226</v>
          </cell>
          <cell r="N9301" t="str">
            <v>广东省</v>
          </cell>
          <cell r="O9301" t="str">
            <v>深圳职业技术学院</v>
          </cell>
        </row>
        <row r="9302">
          <cell r="K9302" t="str">
            <v>夏梓欣</v>
          </cell>
          <cell r="L9302" t="str">
            <v>XIA ZIXIN</v>
          </cell>
          <cell r="M9302" t="str">
            <v>445221200407274122</v>
          </cell>
          <cell r="N9302" t="str">
            <v>广东省</v>
          </cell>
          <cell r="O9302" t="str">
            <v>深圳职业技术学院</v>
          </cell>
        </row>
        <row r="9303">
          <cell r="K9303" t="str">
            <v>黄帝杰</v>
          </cell>
          <cell r="L9303" t="str">
            <v>HUANG DIJIE</v>
          </cell>
          <cell r="M9303" t="str">
            <v>440511200510245919</v>
          </cell>
          <cell r="N9303" t="str">
            <v>广东省</v>
          </cell>
          <cell r="O9303" t="str">
            <v>深圳职业技术学院</v>
          </cell>
        </row>
        <row r="9304">
          <cell r="K9304" t="str">
            <v>郑熙凡</v>
          </cell>
          <cell r="L9304" t="str">
            <v>ZHENG XIFAN</v>
          </cell>
          <cell r="M9304" t="str">
            <v>440305200410289051</v>
          </cell>
          <cell r="N9304" t="str">
            <v>广东省</v>
          </cell>
          <cell r="O9304" t="str">
            <v>深圳职业技术学院</v>
          </cell>
        </row>
        <row r="9305">
          <cell r="K9305" t="str">
            <v>郭志幸</v>
          </cell>
          <cell r="L9305" t="str">
            <v>GUO ZHIXING</v>
          </cell>
          <cell r="M9305" t="str">
            <v>441224200507014032</v>
          </cell>
          <cell r="N9305" t="str">
            <v>广东省</v>
          </cell>
          <cell r="O9305" t="str">
            <v>深圳职业技术学院</v>
          </cell>
        </row>
        <row r="9306">
          <cell r="K9306" t="str">
            <v>吴科靓</v>
          </cell>
          <cell r="L9306" t="str">
            <v>WU KEJING</v>
          </cell>
          <cell r="M9306" t="str">
            <v>440607200508130179</v>
          </cell>
          <cell r="N9306" t="str">
            <v>广东省</v>
          </cell>
          <cell r="O9306" t="str">
            <v>深圳职业技术学院</v>
          </cell>
        </row>
        <row r="9307">
          <cell r="K9307" t="str">
            <v>欧锟澎</v>
          </cell>
          <cell r="L9307" t="str">
            <v>OU KUNPENG</v>
          </cell>
          <cell r="M9307" t="str">
            <v>440307200405120019</v>
          </cell>
          <cell r="N9307" t="str">
            <v>广东省</v>
          </cell>
          <cell r="O9307" t="str">
            <v>深圳职业技术学院</v>
          </cell>
        </row>
        <row r="9308">
          <cell r="K9308" t="str">
            <v>陈炫珊</v>
          </cell>
          <cell r="L9308" t="str">
            <v>CHEN XUANSHAN</v>
          </cell>
          <cell r="M9308" t="str">
            <v>445322200411181924</v>
          </cell>
          <cell r="N9308" t="str">
            <v>广东省</v>
          </cell>
          <cell r="O9308" t="str">
            <v>深圳职业技术学院</v>
          </cell>
        </row>
        <row r="9309">
          <cell r="K9309" t="str">
            <v>李羽彤</v>
          </cell>
          <cell r="L9309" t="str">
            <v>LI YUTONG</v>
          </cell>
          <cell r="M9309" t="str">
            <v>411524200506230025</v>
          </cell>
          <cell r="N9309" t="str">
            <v>广东省</v>
          </cell>
          <cell r="O9309" t="str">
            <v>深圳职业技术学院</v>
          </cell>
        </row>
        <row r="9310">
          <cell r="K9310" t="str">
            <v>郑家欣</v>
          </cell>
          <cell r="L9310" t="str">
            <v>ZHENG JIAXIN</v>
          </cell>
          <cell r="M9310" t="str">
            <v>440514200410234947</v>
          </cell>
          <cell r="N9310" t="str">
            <v>广东省</v>
          </cell>
          <cell r="O9310" t="str">
            <v>深圳职业技术学院</v>
          </cell>
        </row>
        <row r="9311">
          <cell r="K9311" t="str">
            <v>陈世海</v>
          </cell>
          <cell r="L9311" t="str">
            <v>CHEN SHIHAI</v>
          </cell>
          <cell r="M9311" t="str">
            <v>440825200410062618</v>
          </cell>
          <cell r="N9311" t="str">
            <v>广东省</v>
          </cell>
          <cell r="O9311" t="str">
            <v>深圳职业技术学院</v>
          </cell>
        </row>
        <row r="9312">
          <cell r="K9312" t="str">
            <v>宫沅晴</v>
          </cell>
          <cell r="L9312" t="str">
            <v>宫</v>
          </cell>
          <cell r="M9312" t="str">
            <v>440303200507157722</v>
          </cell>
          <cell r="N9312" t="str">
            <v>广东省</v>
          </cell>
          <cell r="O9312" t="str">
            <v>深圳职业技术学院</v>
          </cell>
        </row>
        <row r="9313">
          <cell r="K9313" t="str">
            <v>朱敏欣</v>
          </cell>
          <cell r="L9313" t="str">
            <v>ZHU MINXIN</v>
          </cell>
          <cell r="M9313" t="str">
            <v>440513200508135529</v>
          </cell>
          <cell r="N9313" t="str">
            <v>广东省</v>
          </cell>
          <cell r="O9313" t="str">
            <v>深圳职业技术学院</v>
          </cell>
        </row>
        <row r="9314">
          <cell r="K9314" t="str">
            <v>方好</v>
          </cell>
          <cell r="L9314" t="str">
            <v>FANG HAO</v>
          </cell>
          <cell r="M9314" t="str">
            <v>340823200402285647</v>
          </cell>
          <cell r="N9314" t="str">
            <v>广东省</v>
          </cell>
          <cell r="O9314" t="str">
            <v>深圳职业技术学院</v>
          </cell>
        </row>
        <row r="9315">
          <cell r="K9315" t="str">
            <v>梁健怡</v>
          </cell>
          <cell r="L9315" t="str">
            <v>LIANG JIANYI</v>
          </cell>
          <cell r="M9315" t="str">
            <v>445302200504143323</v>
          </cell>
          <cell r="N9315" t="str">
            <v>广东省</v>
          </cell>
          <cell r="O9315" t="str">
            <v>深圳职业技术学院</v>
          </cell>
        </row>
        <row r="9316">
          <cell r="K9316" t="str">
            <v>陈泽存</v>
          </cell>
          <cell r="L9316" t="str">
            <v>CHEN ZECUN</v>
          </cell>
          <cell r="M9316" t="str">
            <v>440512200506032511</v>
          </cell>
          <cell r="N9316" t="str">
            <v>广东省</v>
          </cell>
          <cell r="O9316" t="str">
            <v>深圳职业技术学院</v>
          </cell>
        </row>
        <row r="9317">
          <cell r="K9317" t="str">
            <v>庄敏</v>
          </cell>
          <cell r="L9317" t="str">
            <v>ZHUANG MIN</v>
          </cell>
          <cell r="M9317" t="str">
            <v>440882200202014969</v>
          </cell>
          <cell r="N9317" t="str">
            <v>广东省</v>
          </cell>
          <cell r="O9317" t="str">
            <v>深圳职业技术学院</v>
          </cell>
        </row>
        <row r="9318">
          <cell r="K9318" t="str">
            <v>邹佩琦</v>
          </cell>
          <cell r="L9318" t="str">
            <v>ZOU PEIQI</v>
          </cell>
          <cell r="M9318" t="str">
            <v>44030820040816032X</v>
          </cell>
          <cell r="N9318" t="str">
            <v>广东省</v>
          </cell>
          <cell r="O9318" t="str">
            <v>深圳职业技术学院</v>
          </cell>
        </row>
        <row r="9319">
          <cell r="K9319" t="str">
            <v>钟湾</v>
          </cell>
          <cell r="L9319" t="str">
            <v>ZHONG WAN</v>
          </cell>
          <cell r="M9319" t="str">
            <v>441427200507041524</v>
          </cell>
          <cell r="N9319" t="str">
            <v>广东省</v>
          </cell>
          <cell r="O9319" t="str">
            <v>深圳职业技术学院</v>
          </cell>
        </row>
        <row r="9320">
          <cell r="K9320" t="str">
            <v>邱敏纯</v>
          </cell>
          <cell r="L9320" t="str">
            <v>QIU MINCHUN</v>
          </cell>
          <cell r="M9320" t="str">
            <v>445281200209232200</v>
          </cell>
          <cell r="N9320" t="str">
            <v>广东省</v>
          </cell>
          <cell r="O9320" t="str">
            <v>深圳职业技术学院</v>
          </cell>
        </row>
        <row r="9321">
          <cell r="K9321" t="str">
            <v>谢江亮</v>
          </cell>
          <cell r="L9321" t="str">
            <v>XIE JIANGLIANG</v>
          </cell>
          <cell r="M9321" t="str">
            <v>440982200506296315</v>
          </cell>
          <cell r="N9321" t="str">
            <v>广东省</v>
          </cell>
          <cell r="O9321" t="str">
            <v>深圳职业技术学院</v>
          </cell>
        </row>
        <row r="9322">
          <cell r="K9322" t="str">
            <v>张欣怡</v>
          </cell>
          <cell r="L9322" t="str">
            <v>ZHANG XINYI</v>
          </cell>
          <cell r="M9322" t="str">
            <v>440983200501161629</v>
          </cell>
          <cell r="N9322" t="str">
            <v>广东省</v>
          </cell>
          <cell r="O9322" t="str">
            <v>深圳职业技术学院</v>
          </cell>
        </row>
        <row r="9323">
          <cell r="K9323" t="str">
            <v>张学怡</v>
          </cell>
          <cell r="L9323" t="str">
            <v>ZHANG XUEYI</v>
          </cell>
          <cell r="M9323" t="str">
            <v>440883200406252228</v>
          </cell>
          <cell r="N9323" t="str">
            <v>广东省</v>
          </cell>
          <cell r="O9323" t="str">
            <v>深圳职业技术学院</v>
          </cell>
        </row>
        <row r="9324">
          <cell r="K9324" t="str">
            <v>施治锦</v>
          </cell>
          <cell r="L9324" t="str">
            <v>SHI ZHIJIN</v>
          </cell>
          <cell r="M9324" t="str">
            <v>370481200402173255</v>
          </cell>
          <cell r="N9324" t="str">
            <v>广东省</v>
          </cell>
          <cell r="O9324" t="str">
            <v>深圳职业技术学院</v>
          </cell>
        </row>
        <row r="9325">
          <cell r="K9325" t="str">
            <v>王潇曼</v>
          </cell>
          <cell r="L9325" t="str">
            <v>WANG XIAOMAN</v>
          </cell>
          <cell r="M9325" t="str">
            <v>440305200412210423</v>
          </cell>
          <cell r="N9325" t="str">
            <v>广东省</v>
          </cell>
          <cell r="O9325" t="str">
            <v>深圳职业技术学院</v>
          </cell>
        </row>
        <row r="9326">
          <cell r="K9326" t="str">
            <v>卢晓玉</v>
          </cell>
          <cell r="L9326" t="str">
            <v>LU XIAOYU</v>
          </cell>
          <cell r="M9326" t="str">
            <v>445221200508021925</v>
          </cell>
          <cell r="N9326" t="str">
            <v>广东省</v>
          </cell>
          <cell r="O9326" t="str">
            <v>深圳职业技术学院</v>
          </cell>
        </row>
        <row r="9327">
          <cell r="K9327" t="str">
            <v>吴智杰</v>
          </cell>
          <cell r="L9327" t="str">
            <v>WU ZHIJIE</v>
          </cell>
          <cell r="M9327" t="str">
            <v>440902200508256235</v>
          </cell>
          <cell r="N9327" t="str">
            <v>广东省</v>
          </cell>
          <cell r="O9327" t="str">
            <v>深圳职业技术学院</v>
          </cell>
        </row>
        <row r="9328">
          <cell r="K9328" t="str">
            <v>吴礼熙</v>
          </cell>
          <cell r="L9328" t="str">
            <v>WU LIXI</v>
          </cell>
          <cell r="M9328" t="str">
            <v>445281200412265323</v>
          </cell>
          <cell r="N9328" t="str">
            <v>广东省</v>
          </cell>
          <cell r="O9328" t="str">
            <v>深圳职业技术学院</v>
          </cell>
        </row>
        <row r="9329">
          <cell r="K9329" t="str">
            <v>李方添</v>
          </cell>
          <cell r="L9329" t="str">
            <v>LI FANGTIAN</v>
          </cell>
          <cell r="M9329" t="str">
            <v>440983200409177417</v>
          </cell>
          <cell r="N9329" t="str">
            <v>广东省</v>
          </cell>
          <cell r="O9329" t="str">
            <v>深圳职业技术学院</v>
          </cell>
        </row>
        <row r="9330">
          <cell r="K9330" t="str">
            <v>马家钰</v>
          </cell>
          <cell r="L9330" t="str">
            <v>MA JIAYU</v>
          </cell>
          <cell r="M9330" t="str">
            <v>44030620050125132X</v>
          </cell>
          <cell r="N9330" t="str">
            <v>广东省</v>
          </cell>
          <cell r="O9330" t="str">
            <v>深圳职业技术学院</v>
          </cell>
        </row>
        <row r="9331">
          <cell r="K9331" t="str">
            <v>李华杏</v>
          </cell>
          <cell r="L9331" t="str">
            <v>LI HUAXING</v>
          </cell>
          <cell r="M9331" t="str">
            <v>440883200411072264</v>
          </cell>
          <cell r="N9331" t="str">
            <v>广东省</v>
          </cell>
          <cell r="O9331" t="str">
            <v>深圳职业技术学院</v>
          </cell>
        </row>
        <row r="9332">
          <cell r="K9332" t="str">
            <v>周桦</v>
          </cell>
          <cell r="L9332" t="str">
            <v>ZHOU HUA</v>
          </cell>
          <cell r="M9332" t="str">
            <v>441900200509243362</v>
          </cell>
          <cell r="N9332" t="str">
            <v>广东省</v>
          </cell>
          <cell r="O9332" t="str">
            <v>深圳职业技术学院</v>
          </cell>
        </row>
        <row r="9333">
          <cell r="K9333" t="str">
            <v>南方宏</v>
          </cell>
          <cell r="L9333" t="str">
            <v>NAN FANGHONG</v>
          </cell>
          <cell r="M9333" t="str">
            <v>610481200508036240</v>
          </cell>
          <cell r="N9333" t="str">
            <v>广东省</v>
          </cell>
          <cell r="O9333" t="str">
            <v>深圳职业技术学院</v>
          </cell>
        </row>
        <row r="9334">
          <cell r="K9334" t="str">
            <v>谢美华</v>
          </cell>
          <cell r="L9334" t="str">
            <v>XIE MEIHUA</v>
          </cell>
          <cell r="M9334" t="str">
            <v>445224200501153625</v>
          </cell>
          <cell r="N9334" t="str">
            <v>广东省</v>
          </cell>
          <cell r="O9334" t="str">
            <v>深圳职业技术学院</v>
          </cell>
        </row>
        <row r="9335">
          <cell r="K9335" t="str">
            <v>李欣逸</v>
          </cell>
          <cell r="L9335" t="str">
            <v>LI XINYI</v>
          </cell>
          <cell r="M9335" t="str">
            <v>440305200412139022</v>
          </cell>
          <cell r="N9335" t="str">
            <v>广东省</v>
          </cell>
          <cell r="O9335" t="str">
            <v>深圳职业技术学院</v>
          </cell>
        </row>
        <row r="9336">
          <cell r="K9336" t="str">
            <v>张星略</v>
          </cell>
          <cell r="L9336" t="str">
            <v>ZHANG XINGLVE</v>
          </cell>
          <cell r="M9336" t="str">
            <v>445281200412090332</v>
          </cell>
          <cell r="N9336" t="str">
            <v>广东省</v>
          </cell>
          <cell r="O9336" t="str">
            <v>深圳职业技术学院</v>
          </cell>
        </row>
        <row r="9337">
          <cell r="K9337" t="str">
            <v>郭洁欣</v>
          </cell>
          <cell r="L9337" t="str">
            <v>GUO JIEXIN</v>
          </cell>
          <cell r="M9337" t="str">
            <v>440513200506045589</v>
          </cell>
          <cell r="N9337" t="str">
            <v>广东省</v>
          </cell>
          <cell r="O9337" t="str">
            <v>深圳职业技术学院</v>
          </cell>
        </row>
        <row r="9338">
          <cell r="K9338" t="str">
            <v>朱诗语</v>
          </cell>
          <cell r="L9338" t="str">
            <v>ZHU SHIYU</v>
          </cell>
          <cell r="M9338" t="str">
            <v>430702200507020084</v>
          </cell>
          <cell r="N9338" t="str">
            <v>广东省</v>
          </cell>
          <cell r="O9338" t="str">
            <v>深圳职业技术学院</v>
          </cell>
        </row>
        <row r="9339">
          <cell r="K9339" t="str">
            <v>卢嘉瑶</v>
          </cell>
          <cell r="L9339" t="str">
            <v>LU JIAYAO</v>
          </cell>
          <cell r="M9339" t="str">
            <v>445224200508133125</v>
          </cell>
          <cell r="N9339" t="str">
            <v>广东省</v>
          </cell>
          <cell r="O9339" t="str">
            <v>深圳职业技术学院</v>
          </cell>
        </row>
        <row r="9340">
          <cell r="K9340" t="str">
            <v>徐冰曼</v>
          </cell>
          <cell r="L9340" t="str">
            <v>XU BINGMAN</v>
          </cell>
          <cell r="M9340" t="str">
            <v>445221200412114561</v>
          </cell>
          <cell r="N9340" t="str">
            <v>广东省</v>
          </cell>
          <cell r="O9340" t="str">
            <v>深圳职业技术学院</v>
          </cell>
        </row>
        <row r="9341">
          <cell r="K9341" t="str">
            <v>张达</v>
          </cell>
          <cell r="L9341" t="str">
            <v>ZHANG DA</v>
          </cell>
          <cell r="M9341" t="str">
            <v>230184200506284816</v>
          </cell>
          <cell r="N9341" t="str">
            <v>广东省</v>
          </cell>
          <cell r="O9341" t="str">
            <v>深圳职业技术学院</v>
          </cell>
        </row>
        <row r="9342">
          <cell r="K9342" t="str">
            <v>曹绮华</v>
          </cell>
          <cell r="L9342" t="str">
            <v>CAO QIHUA</v>
          </cell>
          <cell r="M9342" t="str">
            <v>440607200505090124</v>
          </cell>
          <cell r="N9342" t="str">
            <v>广东省</v>
          </cell>
          <cell r="O9342" t="str">
            <v>深圳职业技术学院</v>
          </cell>
        </row>
        <row r="9343">
          <cell r="K9343" t="str">
            <v>黄乐婷</v>
          </cell>
          <cell r="L9343" t="str">
            <v>HUANG LETING</v>
          </cell>
          <cell r="M9343" t="str">
            <v>445221200312146566</v>
          </cell>
          <cell r="N9343" t="str">
            <v>广东省</v>
          </cell>
          <cell r="O9343" t="str">
            <v>深圳职业技术学院</v>
          </cell>
        </row>
        <row r="9344">
          <cell r="K9344" t="str">
            <v>钟美玲</v>
          </cell>
          <cell r="L9344" t="str">
            <v>ZHONG MEILING</v>
          </cell>
          <cell r="M9344" t="str">
            <v>441322200501070829</v>
          </cell>
          <cell r="N9344" t="str">
            <v>广东省</v>
          </cell>
          <cell r="O9344" t="str">
            <v>深圳职业技术学院</v>
          </cell>
        </row>
        <row r="9345">
          <cell r="K9345" t="str">
            <v>方子睿</v>
          </cell>
          <cell r="L9345" t="str">
            <v>FANG ZIRUI</v>
          </cell>
          <cell r="M9345" t="str">
            <v>460031200412030027</v>
          </cell>
          <cell r="N9345" t="str">
            <v>广东省</v>
          </cell>
          <cell r="O9345" t="str">
            <v>深圳职业技术学院</v>
          </cell>
        </row>
        <row r="9346">
          <cell r="K9346" t="str">
            <v>丘珊</v>
          </cell>
          <cell r="L9346" t="str">
            <v>QIU SHAN</v>
          </cell>
          <cell r="M9346" t="str">
            <v>441427200412041329</v>
          </cell>
          <cell r="N9346" t="str">
            <v>广东省</v>
          </cell>
          <cell r="O9346" t="str">
            <v>深圳职业技术学院</v>
          </cell>
        </row>
        <row r="9347">
          <cell r="K9347" t="str">
            <v>蒋雄杰</v>
          </cell>
          <cell r="L9347" t="str">
            <v>JIANG XIONGJIE</v>
          </cell>
          <cell r="M9347" t="str">
            <v>450324200308045211</v>
          </cell>
          <cell r="N9347" t="str">
            <v>广东省</v>
          </cell>
          <cell r="O9347" t="str">
            <v>深圳职业技术学院</v>
          </cell>
        </row>
        <row r="9348">
          <cell r="K9348" t="str">
            <v>郭子君</v>
          </cell>
          <cell r="L9348" t="str">
            <v>GUO ZIJUN</v>
          </cell>
          <cell r="M9348" t="str">
            <v>360731200510163426</v>
          </cell>
          <cell r="N9348" t="str">
            <v>广东省</v>
          </cell>
          <cell r="O9348" t="str">
            <v>深圳职业技术学院</v>
          </cell>
        </row>
        <row r="9349">
          <cell r="K9349" t="str">
            <v>邵明航</v>
          </cell>
          <cell r="L9349" t="str">
            <v>SHAO MINGHANG</v>
          </cell>
          <cell r="M9349" t="str">
            <v>411503200508242335</v>
          </cell>
          <cell r="N9349" t="str">
            <v>广东省</v>
          </cell>
          <cell r="O9349" t="str">
            <v>深圳职业技术学院</v>
          </cell>
        </row>
        <row r="9350">
          <cell r="K9350" t="str">
            <v>庞小棋</v>
          </cell>
          <cell r="L9350" t="str">
            <v>PANG XIAOQI</v>
          </cell>
          <cell r="M9350" t="str">
            <v>450923200405268528</v>
          </cell>
          <cell r="N9350" t="str">
            <v>广东省</v>
          </cell>
          <cell r="O9350" t="str">
            <v>深圳职业技术学院</v>
          </cell>
        </row>
        <row r="9351">
          <cell r="K9351" t="str">
            <v>张雨桐</v>
          </cell>
          <cell r="L9351" t="str">
            <v>ZHANG YUTONG</v>
          </cell>
          <cell r="M9351" t="str">
            <v>440305200504271522</v>
          </cell>
          <cell r="N9351" t="str">
            <v>广东省</v>
          </cell>
          <cell r="O9351" t="str">
            <v>深圳职业技术学院</v>
          </cell>
        </row>
        <row r="9352">
          <cell r="K9352" t="str">
            <v>罗建彬</v>
          </cell>
          <cell r="L9352" t="str">
            <v>LUO JIANBIN</v>
          </cell>
          <cell r="M9352" t="str">
            <v>440682200409125411</v>
          </cell>
          <cell r="N9352" t="str">
            <v>广东省</v>
          </cell>
          <cell r="O9352" t="str">
            <v>深圳职业技术学院</v>
          </cell>
        </row>
        <row r="9353">
          <cell r="K9353" t="str">
            <v>徐秀烽</v>
          </cell>
          <cell r="L9353" t="str">
            <v>XU XIUFENG</v>
          </cell>
          <cell r="M9353" t="str">
            <v>445221200402115317</v>
          </cell>
          <cell r="N9353" t="str">
            <v>广东省</v>
          </cell>
          <cell r="O9353" t="str">
            <v>深圳职业技术学院</v>
          </cell>
        </row>
        <row r="9354">
          <cell r="K9354" t="str">
            <v>牛念茜</v>
          </cell>
          <cell r="L9354" t="str">
            <v>NIU NIANXI</v>
          </cell>
          <cell r="M9354" t="str">
            <v>360302200505141528</v>
          </cell>
          <cell r="N9354" t="str">
            <v>广东省</v>
          </cell>
          <cell r="O9354" t="str">
            <v>深圳职业技术学院</v>
          </cell>
        </row>
        <row r="9355">
          <cell r="K9355" t="str">
            <v>刘钰滢</v>
          </cell>
          <cell r="L9355" t="str">
            <v>LIU YUYING</v>
          </cell>
          <cell r="M9355" t="str">
            <v>441581200506230802</v>
          </cell>
          <cell r="N9355" t="str">
            <v>广东省</v>
          </cell>
          <cell r="O9355" t="str">
            <v>深圳职业技术学院</v>
          </cell>
        </row>
        <row r="9356">
          <cell r="K9356" t="str">
            <v>朱永超</v>
          </cell>
          <cell r="L9356" t="str">
            <v>ZHU YONGCHAO</v>
          </cell>
          <cell r="M9356" t="str">
            <v>441625200504182418</v>
          </cell>
          <cell r="N9356" t="str">
            <v>广东省</v>
          </cell>
          <cell r="O9356" t="str">
            <v>深圳职业技术学院</v>
          </cell>
        </row>
        <row r="9357">
          <cell r="K9357" t="str">
            <v>陈松源</v>
          </cell>
          <cell r="L9357" t="str">
            <v>CHEN SONGYUAN</v>
          </cell>
          <cell r="M9357" t="str">
            <v>440507200502072056</v>
          </cell>
          <cell r="N9357" t="str">
            <v>广东省</v>
          </cell>
          <cell r="O9357" t="str">
            <v>深圳职业技术学院</v>
          </cell>
        </row>
        <row r="9358">
          <cell r="K9358" t="str">
            <v>陈心怡</v>
          </cell>
          <cell r="L9358" t="str">
            <v>CHEN XINYI</v>
          </cell>
          <cell r="M9358" t="str">
            <v>441701200504130049</v>
          </cell>
          <cell r="N9358" t="str">
            <v>广东省</v>
          </cell>
          <cell r="O9358" t="str">
            <v>深圳职业技术学院</v>
          </cell>
        </row>
        <row r="9359">
          <cell r="K9359" t="str">
            <v>古丽红</v>
          </cell>
          <cell r="L9359" t="str">
            <v>GU LIHONG</v>
          </cell>
          <cell r="M9359" t="str">
            <v>441424200408296100</v>
          </cell>
          <cell r="N9359" t="str">
            <v>广东省</v>
          </cell>
          <cell r="O9359" t="str">
            <v>深圳职业技术学院</v>
          </cell>
        </row>
        <row r="9360">
          <cell r="K9360" t="str">
            <v>林浠敏</v>
          </cell>
          <cell r="L9360" t="str">
            <v>LIN XIMIN</v>
          </cell>
          <cell r="M9360" t="str">
            <v>440181200505310322</v>
          </cell>
          <cell r="N9360" t="str">
            <v>广东省</v>
          </cell>
          <cell r="O9360" t="str">
            <v>深圳职业技术学院</v>
          </cell>
        </row>
        <row r="9361">
          <cell r="K9361" t="str">
            <v>陈为今</v>
          </cell>
          <cell r="L9361" t="str">
            <v>CHEN WEIJIN</v>
          </cell>
          <cell r="M9361" t="str">
            <v>440981200409282580</v>
          </cell>
          <cell r="N9361" t="str">
            <v>广东省</v>
          </cell>
          <cell r="O9361" t="str">
            <v>深圳职业技术学院</v>
          </cell>
        </row>
        <row r="9362">
          <cell r="K9362" t="str">
            <v>谷雨林</v>
          </cell>
          <cell r="L9362" t="str">
            <v>GU YULIN</v>
          </cell>
          <cell r="M9362" t="str">
            <v>440303200504067318</v>
          </cell>
          <cell r="N9362" t="str">
            <v>广东省</v>
          </cell>
          <cell r="O9362" t="str">
            <v>深圳职业技术学院</v>
          </cell>
        </row>
        <row r="9363">
          <cell r="K9363" t="str">
            <v>黄锡婷</v>
          </cell>
          <cell r="L9363" t="str">
            <v>HUANG XITING</v>
          </cell>
          <cell r="M9363" t="str">
            <v>44142420030208082X</v>
          </cell>
          <cell r="N9363" t="str">
            <v>广东省</v>
          </cell>
          <cell r="O9363" t="str">
            <v>深圳职业技术学院</v>
          </cell>
        </row>
        <row r="9364">
          <cell r="K9364" t="str">
            <v>李翰婉</v>
          </cell>
          <cell r="L9364" t="str">
            <v>LI HANWAN</v>
          </cell>
          <cell r="M9364" t="str">
            <v>445221200409204929</v>
          </cell>
          <cell r="N9364" t="str">
            <v>广东省</v>
          </cell>
          <cell r="O9364" t="str">
            <v>深圳职业技术学院</v>
          </cell>
        </row>
        <row r="9365">
          <cell r="K9365" t="str">
            <v>谢婷婷</v>
          </cell>
          <cell r="L9365" t="str">
            <v>XIE TINGTING</v>
          </cell>
          <cell r="M9365" t="str">
            <v>445221200504226229</v>
          </cell>
          <cell r="N9365" t="str">
            <v>广东省</v>
          </cell>
          <cell r="O9365" t="str">
            <v>深圳职业技术学院</v>
          </cell>
        </row>
        <row r="9366">
          <cell r="K9366" t="str">
            <v>肖柏鑫</v>
          </cell>
          <cell r="L9366" t="str">
            <v>XIAO BOXIN</v>
          </cell>
          <cell r="M9366" t="str">
            <v>44528120031028243X</v>
          </cell>
          <cell r="N9366" t="str">
            <v>广东省</v>
          </cell>
          <cell r="O9366" t="str">
            <v>深圳职业技术学院</v>
          </cell>
        </row>
        <row r="9367">
          <cell r="K9367" t="str">
            <v>严万兴</v>
          </cell>
          <cell r="L9367" t="str">
            <v>YAN WANXING</v>
          </cell>
          <cell r="M9367" t="str">
            <v>441224200410104410</v>
          </cell>
          <cell r="N9367" t="str">
            <v>广东省</v>
          </cell>
          <cell r="O9367" t="str">
            <v>深圳职业技术学院</v>
          </cell>
        </row>
        <row r="9368">
          <cell r="K9368" t="str">
            <v>吴敏</v>
          </cell>
          <cell r="L9368" t="str">
            <v>WU MIN</v>
          </cell>
          <cell r="M9368" t="str">
            <v>44190020041004382X</v>
          </cell>
          <cell r="N9368" t="str">
            <v>广东省</v>
          </cell>
          <cell r="O9368" t="str">
            <v>深圳职业技术学院</v>
          </cell>
        </row>
        <row r="9369">
          <cell r="K9369" t="str">
            <v>谢哲棋</v>
          </cell>
          <cell r="L9369" t="str">
            <v>XIE ZHEQI</v>
          </cell>
          <cell r="M9369" t="str">
            <v>44030620050117052X</v>
          </cell>
          <cell r="N9369" t="str">
            <v>广东省</v>
          </cell>
          <cell r="O9369" t="str">
            <v>深圳职业技术学院</v>
          </cell>
        </row>
        <row r="9370">
          <cell r="K9370" t="str">
            <v>吴雅韵</v>
          </cell>
          <cell r="L9370" t="str">
            <v>WU YAYUN</v>
          </cell>
          <cell r="M9370" t="str">
            <v>445224200306023980</v>
          </cell>
          <cell r="N9370" t="str">
            <v>广东省</v>
          </cell>
          <cell r="O9370" t="str">
            <v>深圳职业技术学院</v>
          </cell>
        </row>
        <row r="9371">
          <cell r="K9371" t="str">
            <v>陈梓嘉</v>
          </cell>
          <cell r="L9371" t="str">
            <v>CHEN ZIJIA</v>
          </cell>
          <cell r="M9371" t="str">
            <v>445221200502174533</v>
          </cell>
          <cell r="N9371" t="str">
            <v>广东省</v>
          </cell>
          <cell r="O9371" t="str">
            <v>深圳职业技术学院</v>
          </cell>
        </row>
        <row r="9372">
          <cell r="K9372" t="str">
            <v>张汐然</v>
          </cell>
          <cell r="L9372" t="str">
            <v>ZHANG XIRAN</v>
          </cell>
          <cell r="M9372" t="str">
            <v>440305200503121549</v>
          </cell>
          <cell r="N9372" t="str">
            <v>广东省</v>
          </cell>
          <cell r="O9372" t="str">
            <v>深圳职业技术学院</v>
          </cell>
        </row>
        <row r="9373">
          <cell r="K9373" t="str">
            <v>余达柔</v>
          </cell>
          <cell r="L9373" t="str">
            <v>YU DAROU</v>
          </cell>
          <cell r="M9373" t="str">
            <v>440307200411080324</v>
          </cell>
          <cell r="N9373" t="str">
            <v>广东省</v>
          </cell>
          <cell r="O9373" t="str">
            <v>深圳职业技术学院</v>
          </cell>
        </row>
        <row r="9374">
          <cell r="K9374" t="str">
            <v>杨鹏</v>
          </cell>
          <cell r="L9374" t="str">
            <v>YANG PENG</v>
          </cell>
          <cell r="M9374" t="str">
            <v>430223200507250052</v>
          </cell>
          <cell r="N9374" t="str">
            <v>广东省</v>
          </cell>
          <cell r="O9374" t="str">
            <v>深圳职业技术学院</v>
          </cell>
        </row>
        <row r="9375">
          <cell r="K9375" t="str">
            <v>王咏思</v>
          </cell>
          <cell r="L9375" t="str">
            <v>WANG YONGSI</v>
          </cell>
          <cell r="M9375" t="str">
            <v>44051420040705008X</v>
          </cell>
          <cell r="N9375" t="str">
            <v>广东省</v>
          </cell>
          <cell r="O9375" t="str">
            <v>深圳职业技术学院</v>
          </cell>
        </row>
        <row r="9376">
          <cell r="K9376" t="str">
            <v>薛雅中</v>
          </cell>
          <cell r="L9376" t="str">
            <v>XUE YAZHONG</v>
          </cell>
          <cell r="M9376" t="str">
            <v>341321200505138229</v>
          </cell>
          <cell r="N9376" t="str">
            <v>广东省</v>
          </cell>
          <cell r="O9376" t="str">
            <v>深圳职业技术学院</v>
          </cell>
        </row>
        <row r="9377">
          <cell r="K9377" t="str">
            <v>郑思媛</v>
          </cell>
          <cell r="L9377" t="str">
            <v>ZHENG SAIYUAN</v>
          </cell>
          <cell r="M9377" t="str">
            <v>350822200508120424</v>
          </cell>
          <cell r="N9377" t="str">
            <v>广东省</v>
          </cell>
          <cell r="O9377" t="str">
            <v>深圳职业技术学院</v>
          </cell>
        </row>
        <row r="9378">
          <cell r="K9378" t="str">
            <v>朱轩宇</v>
          </cell>
          <cell r="L9378" t="str">
            <v>ZHU XUANYU</v>
          </cell>
          <cell r="M9378" t="str">
            <v>440307200410160314</v>
          </cell>
          <cell r="N9378" t="str">
            <v>广东省</v>
          </cell>
          <cell r="O9378" t="str">
            <v>深圳职业技术学院</v>
          </cell>
        </row>
        <row r="9379">
          <cell r="K9379" t="str">
            <v>陈庚</v>
          </cell>
          <cell r="L9379" t="str">
            <v>CHEN GENG</v>
          </cell>
          <cell r="M9379" t="str">
            <v>440303200502206927</v>
          </cell>
          <cell r="N9379" t="str">
            <v>广东省</v>
          </cell>
          <cell r="O9379" t="str">
            <v>深圳职业技术学院</v>
          </cell>
        </row>
        <row r="9380">
          <cell r="K9380" t="str">
            <v>吴旋旋</v>
          </cell>
          <cell r="L9380" t="str">
            <v>WU XUANXUAN</v>
          </cell>
          <cell r="M9380" t="str">
            <v>440222200507241223</v>
          </cell>
          <cell r="N9380" t="str">
            <v>广东省</v>
          </cell>
          <cell r="O9380" t="str">
            <v>深圳职业技术学院</v>
          </cell>
        </row>
        <row r="9381">
          <cell r="K9381" t="str">
            <v>黄远莹</v>
          </cell>
          <cell r="L9381" t="str">
            <v>HUANG YUANYING</v>
          </cell>
          <cell r="M9381" t="str">
            <v>441322200502133844</v>
          </cell>
          <cell r="N9381" t="str">
            <v>广东省</v>
          </cell>
          <cell r="O9381" t="str">
            <v>深圳职业技术学院</v>
          </cell>
        </row>
        <row r="9382">
          <cell r="K9382" t="str">
            <v>李炜莹</v>
          </cell>
          <cell r="L9382" t="str">
            <v>LI WEIYING</v>
          </cell>
          <cell r="M9382" t="str">
            <v>440781200401055323</v>
          </cell>
          <cell r="N9382" t="str">
            <v>广东省</v>
          </cell>
          <cell r="O9382" t="str">
            <v>深圳职业技术学院</v>
          </cell>
        </row>
        <row r="9383">
          <cell r="K9383" t="str">
            <v>熊恒业</v>
          </cell>
          <cell r="L9383" t="str">
            <v>XIONG HENGYE</v>
          </cell>
          <cell r="M9383" t="str">
            <v>440304200507312039</v>
          </cell>
          <cell r="N9383" t="str">
            <v>广东省</v>
          </cell>
          <cell r="O9383" t="str">
            <v>深圳职业技术学院</v>
          </cell>
        </row>
        <row r="9384">
          <cell r="K9384" t="str">
            <v>郭静文</v>
          </cell>
          <cell r="L9384" t="str">
            <v>GUO JINGWEN</v>
          </cell>
          <cell r="M9384" t="str">
            <v>440513200409104700</v>
          </cell>
          <cell r="N9384" t="str">
            <v>广东省</v>
          </cell>
          <cell r="O9384" t="str">
            <v>深圳职业技术学院</v>
          </cell>
        </row>
        <row r="9385">
          <cell r="K9385" t="str">
            <v>何颖诗</v>
          </cell>
          <cell r="L9385" t="str">
            <v>HE YINGSHI</v>
          </cell>
          <cell r="M9385" t="str">
            <v>442000200503028161</v>
          </cell>
          <cell r="N9385" t="str">
            <v>广东省</v>
          </cell>
          <cell r="O9385" t="str">
            <v>深圳职业技术学院</v>
          </cell>
        </row>
        <row r="9386">
          <cell r="K9386" t="str">
            <v>李佳颖</v>
          </cell>
          <cell r="L9386" t="str">
            <v>LI JIAYING</v>
          </cell>
          <cell r="M9386" t="str">
            <v>440305200312147842</v>
          </cell>
          <cell r="N9386" t="str">
            <v>广东省</v>
          </cell>
          <cell r="O9386" t="str">
            <v>深圳职业技术学院</v>
          </cell>
        </row>
        <row r="9387">
          <cell r="K9387" t="str">
            <v>王芷楠</v>
          </cell>
          <cell r="L9387" t="str">
            <v>WANG ZHINAN</v>
          </cell>
          <cell r="M9387" t="str">
            <v>442000200501022620</v>
          </cell>
          <cell r="N9387" t="str">
            <v>广东省</v>
          </cell>
          <cell r="O9387" t="str">
            <v>深圳职业技术学院</v>
          </cell>
        </row>
        <row r="9388">
          <cell r="K9388" t="str">
            <v>江世杰</v>
          </cell>
          <cell r="L9388" t="str">
            <v>JIANG SHIJIE</v>
          </cell>
          <cell r="M9388" t="str">
            <v>44088120041210531X</v>
          </cell>
          <cell r="N9388" t="str">
            <v>广东省</v>
          </cell>
          <cell r="O9388" t="str">
            <v>深圳职业技术学院</v>
          </cell>
        </row>
        <row r="9389">
          <cell r="K9389" t="str">
            <v>陈秀煊</v>
          </cell>
          <cell r="L9389" t="str">
            <v>CHEN XIUXUAN</v>
          </cell>
          <cell r="M9389" t="str">
            <v>445121200404203921</v>
          </cell>
          <cell r="N9389" t="str">
            <v>广东省</v>
          </cell>
          <cell r="O9389" t="str">
            <v>深圳职业技术学院</v>
          </cell>
        </row>
        <row r="9390">
          <cell r="K9390" t="str">
            <v>蔡高乐</v>
          </cell>
          <cell r="L9390" t="str">
            <v>CAI GAO LE</v>
          </cell>
          <cell r="M9390" t="str">
            <v>441323200509054037</v>
          </cell>
          <cell r="N9390" t="str">
            <v>广东省</v>
          </cell>
          <cell r="O9390" t="str">
            <v>深圳职业技术学院</v>
          </cell>
        </row>
        <row r="9391">
          <cell r="K9391" t="str">
            <v>黄嘉瑶</v>
          </cell>
          <cell r="L9391" t="str">
            <v>HUANG JIAYAO</v>
          </cell>
          <cell r="M9391" t="str">
            <v>440307200504180025</v>
          </cell>
          <cell r="N9391" t="str">
            <v>广东省</v>
          </cell>
          <cell r="O9391" t="str">
            <v>深圳职业技术学院</v>
          </cell>
        </row>
        <row r="9392">
          <cell r="K9392" t="str">
            <v>陈宝熙</v>
          </cell>
          <cell r="L9392" t="str">
            <v>CHEN BAOXI</v>
          </cell>
          <cell r="M9392" t="str">
            <v>441581200507287763</v>
          </cell>
          <cell r="N9392" t="str">
            <v>广东省</v>
          </cell>
          <cell r="O9392" t="str">
            <v>深圳职业技术学院</v>
          </cell>
        </row>
        <row r="9393">
          <cell r="K9393" t="str">
            <v>郑少滨</v>
          </cell>
          <cell r="L9393" t="str">
            <v>郑</v>
          </cell>
          <cell r="M9393" t="str">
            <v>440514200505114139</v>
          </cell>
          <cell r="N9393" t="str">
            <v>广东省</v>
          </cell>
          <cell r="O9393" t="str">
            <v>深圳职业技术学院</v>
          </cell>
        </row>
        <row r="9394">
          <cell r="K9394" t="str">
            <v>孙笛皓</v>
          </cell>
          <cell r="L9394" t="str">
            <v>SUN DIHAO</v>
          </cell>
          <cell r="M9394" t="str">
            <v>230404200404260316</v>
          </cell>
          <cell r="N9394" t="str">
            <v>广东省</v>
          </cell>
          <cell r="O9394" t="str">
            <v>深圳职业技术学院</v>
          </cell>
        </row>
        <row r="9395">
          <cell r="K9395" t="str">
            <v>郑文幸</v>
          </cell>
          <cell r="L9395" t="str">
            <v>ZHENG WENXING</v>
          </cell>
          <cell r="M9395" t="str">
            <v>441323200410084340</v>
          </cell>
          <cell r="N9395" t="str">
            <v>广东省</v>
          </cell>
          <cell r="O9395" t="str">
            <v>深圳职业技术学院</v>
          </cell>
        </row>
        <row r="9396">
          <cell r="K9396" t="str">
            <v>黄佳楠</v>
          </cell>
          <cell r="L9396" t="str">
            <v>HUANG JIANAN</v>
          </cell>
          <cell r="M9396" t="str">
            <v>445281200501043327</v>
          </cell>
          <cell r="N9396" t="str">
            <v>广东省</v>
          </cell>
          <cell r="O9396" t="str">
            <v>深圳职业技术学院</v>
          </cell>
        </row>
        <row r="9397">
          <cell r="K9397" t="str">
            <v>陈琳</v>
          </cell>
          <cell r="L9397" t="str">
            <v>CHEN LIN</v>
          </cell>
          <cell r="M9397" t="str">
            <v>440514200412152400</v>
          </cell>
          <cell r="N9397" t="str">
            <v>广东省</v>
          </cell>
          <cell r="O9397" t="str">
            <v>深圳职业技术学院</v>
          </cell>
        </row>
        <row r="9398">
          <cell r="K9398" t="str">
            <v>林依依</v>
          </cell>
          <cell r="L9398" t="str">
            <v>LIN YIYI</v>
          </cell>
          <cell r="M9398" t="str">
            <v>44512120040805592X</v>
          </cell>
          <cell r="N9398" t="str">
            <v>广东省</v>
          </cell>
          <cell r="O9398" t="str">
            <v>深圳职业技术学院</v>
          </cell>
        </row>
        <row r="9399">
          <cell r="K9399" t="str">
            <v>张紫薇</v>
          </cell>
          <cell r="L9399" t="str">
            <v>ZHANG ZIWEI</v>
          </cell>
          <cell r="M9399" t="str">
            <v>42128120050325004X</v>
          </cell>
          <cell r="N9399" t="str">
            <v>广东省</v>
          </cell>
          <cell r="O9399" t="str">
            <v>深圳职业技术学院</v>
          </cell>
        </row>
        <row r="9400">
          <cell r="K9400" t="str">
            <v>柯越博</v>
          </cell>
          <cell r="L9400" t="str">
            <v>KE YUEBO</v>
          </cell>
          <cell r="M9400" t="str">
            <v>220281200411167419</v>
          </cell>
          <cell r="N9400" t="str">
            <v>广东省</v>
          </cell>
          <cell r="O9400" t="str">
            <v>深圳职业技术学院</v>
          </cell>
        </row>
        <row r="9401">
          <cell r="K9401" t="str">
            <v>侯婕梅</v>
          </cell>
          <cell r="L9401" t="str">
            <v>HOU JIE MEI</v>
          </cell>
          <cell r="M9401" t="str">
            <v>44122520041130324X</v>
          </cell>
          <cell r="N9401" t="str">
            <v>广东省</v>
          </cell>
          <cell r="O9401" t="str">
            <v>深圳职业技术学院</v>
          </cell>
        </row>
        <row r="9402">
          <cell r="K9402" t="str">
            <v>王瑞琰</v>
          </cell>
          <cell r="L9402" t="str">
            <v>WANG RUIYAN</v>
          </cell>
          <cell r="M9402" t="str">
            <v>230104200501013417</v>
          </cell>
          <cell r="N9402" t="str">
            <v>广东省</v>
          </cell>
          <cell r="O9402" t="str">
            <v>深圳职业技术学院</v>
          </cell>
        </row>
        <row r="9403">
          <cell r="K9403" t="str">
            <v>吴楷栋</v>
          </cell>
          <cell r="L9403" t="str">
            <v>WU KAIDONG</v>
          </cell>
          <cell r="M9403" t="str">
            <v>440304200505140034</v>
          </cell>
          <cell r="N9403" t="str">
            <v>广东省</v>
          </cell>
          <cell r="O9403" t="str">
            <v>深圳职业技术学院</v>
          </cell>
        </row>
        <row r="9404">
          <cell r="K9404" t="str">
            <v>何广渊</v>
          </cell>
          <cell r="L9404" t="str">
            <v>HE GUANGYUAN</v>
          </cell>
          <cell r="M9404" t="str">
            <v>441602200401180431</v>
          </cell>
          <cell r="N9404" t="str">
            <v>广东省</v>
          </cell>
          <cell r="O9404" t="str">
            <v>深圳职业技术学院</v>
          </cell>
        </row>
        <row r="9405">
          <cell r="K9405" t="str">
            <v>易晨羲</v>
          </cell>
          <cell r="L9405" t="str">
            <v>YI CHENXI</v>
          </cell>
          <cell r="M9405" t="str">
            <v>500225200509194323</v>
          </cell>
          <cell r="N9405" t="str">
            <v>广东省</v>
          </cell>
          <cell r="O9405" t="str">
            <v>深圳职业技术学院</v>
          </cell>
        </row>
        <row r="9406">
          <cell r="K9406" t="str">
            <v>邱苑伦</v>
          </cell>
          <cell r="L9406" t="str">
            <v>QIU YUANLUN</v>
          </cell>
          <cell r="M9406" t="str">
            <v>44152320041009737X</v>
          </cell>
          <cell r="N9406" t="str">
            <v>广东省</v>
          </cell>
          <cell r="O9406" t="str">
            <v>深圳职业技术学院</v>
          </cell>
        </row>
        <row r="9407">
          <cell r="K9407" t="str">
            <v>冯梓筠</v>
          </cell>
          <cell r="L9407" t="str">
            <v>FENG ZIJUN</v>
          </cell>
          <cell r="M9407" t="str">
            <v>440606200507010080</v>
          </cell>
          <cell r="N9407" t="str">
            <v>广东省</v>
          </cell>
          <cell r="O9407" t="str">
            <v>深圳职业技术学院</v>
          </cell>
        </row>
        <row r="9408">
          <cell r="K9408" t="str">
            <v>陈如</v>
          </cell>
          <cell r="L9408" t="str">
            <v>CHEN RU</v>
          </cell>
          <cell r="M9408" t="str">
            <v>441426200508140026</v>
          </cell>
          <cell r="N9408" t="str">
            <v>广东省</v>
          </cell>
          <cell r="O9408" t="str">
            <v>深圳职业技术学院</v>
          </cell>
        </row>
        <row r="9409">
          <cell r="K9409" t="str">
            <v>谢曼琪</v>
          </cell>
          <cell r="L9409" t="str">
            <v>XIE MANQI</v>
          </cell>
          <cell r="M9409" t="str">
            <v>440507200411202740</v>
          </cell>
          <cell r="N9409" t="str">
            <v>广东省</v>
          </cell>
          <cell r="O9409" t="str">
            <v>深圳职业技术学院</v>
          </cell>
        </row>
        <row r="9410">
          <cell r="K9410" t="str">
            <v>莫丹</v>
          </cell>
          <cell r="L9410" t="str">
            <v>MO DAN</v>
          </cell>
          <cell r="M9410" t="str">
            <v>452124200307302424</v>
          </cell>
          <cell r="N9410" t="str">
            <v>广东省</v>
          </cell>
          <cell r="O9410" t="str">
            <v>深圳职业技术学院</v>
          </cell>
        </row>
        <row r="9411">
          <cell r="K9411" t="str">
            <v>邹颜璐</v>
          </cell>
          <cell r="L9411" t="str">
            <v>ZOU YANLU</v>
          </cell>
          <cell r="M9411" t="str">
            <v>440306200505160425</v>
          </cell>
          <cell r="N9411" t="str">
            <v>广东省</v>
          </cell>
          <cell r="O9411" t="str">
            <v>深圳职业技术学院</v>
          </cell>
        </row>
        <row r="9412">
          <cell r="K9412" t="str">
            <v>张君豪</v>
          </cell>
          <cell r="L9412" t="str">
            <v>ZHANG JUNHAO</v>
          </cell>
          <cell r="M9412" t="str">
            <v>440608200503060075</v>
          </cell>
          <cell r="N9412" t="str">
            <v>广东省</v>
          </cell>
          <cell r="O9412" t="str">
            <v>深圳职业技术学院</v>
          </cell>
        </row>
        <row r="9413">
          <cell r="K9413" t="str">
            <v>冯铭威</v>
          </cell>
          <cell r="L9413" t="str">
            <v>FENG MINGWEI</v>
          </cell>
          <cell r="M9413" t="str">
            <v>440981200302122819</v>
          </cell>
          <cell r="N9413" t="str">
            <v>广东省</v>
          </cell>
          <cell r="O9413" t="str">
            <v>深圳职业技术学院</v>
          </cell>
        </row>
        <row r="9414">
          <cell r="K9414" t="str">
            <v>刘雨轩</v>
          </cell>
          <cell r="L9414" t="str">
            <v>LIU YUXUAN</v>
          </cell>
          <cell r="M9414" t="str">
            <v>360104200502261921</v>
          </cell>
          <cell r="N9414" t="str">
            <v>广东省</v>
          </cell>
          <cell r="O9414" t="str">
            <v>深圳职业技术学院</v>
          </cell>
        </row>
        <row r="9415">
          <cell r="K9415" t="str">
            <v>梁棋惠</v>
          </cell>
          <cell r="L9415" t="str">
            <v>LIANG QIHUI</v>
          </cell>
          <cell r="M9415" t="str">
            <v>441702200601183827</v>
          </cell>
          <cell r="N9415" t="str">
            <v>广东省</v>
          </cell>
          <cell r="O9415" t="str">
            <v>深圳职业技术学院</v>
          </cell>
        </row>
        <row r="9416">
          <cell r="K9416" t="str">
            <v>李丽桦</v>
          </cell>
          <cell r="L9416" t="str">
            <v>LI LIHUA</v>
          </cell>
          <cell r="M9416" t="str">
            <v>441424200512092546</v>
          </cell>
          <cell r="N9416" t="str">
            <v>广东省</v>
          </cell>
          <cell r="O9416" t="str">
            <v>深圳职业技术学院</v>
          </cell>
        </row>
        <row r="9417">
          <cell r="K9417" t="str">
            <v>李嘉怡</v>
          </cell>
          <cell r="L9417" t="str">
            <v>LI JIAYI</v>
          </cell>
          <cell r="M9417" t="str">
            <v>440781200311063127</v>
          </cell>
          <cell r="N9417" t="str">
            <v>广东省</v>
          </cell>
          <cell r="O9417" t="str">
            <v>深圳职业技术学院</v>
          </cell>
        </row>
        <row r="9418">
          <cell r="K9418" t="str">
            <v>袁玉珍</v>
          </cell>
          <cell r="L9418" t="str">
            <v>YUAN YUZHEN</v>
          </cell>
          <cell r="M9418" t="str">
            <v>441422200506261320</v>
          </cell>
          <cell r="N9418" t="str">
            <v>广东省</v>
          </cell>
          <cell r="O9418" t="str">
            <v>深圳职业技术学院</v>
          </cell>
        </row>
        <row r="9419">
          <cell r="K9419" t="str">
            <v>陈钰琪</v>
          </cell>
          <cell r="L9419" t="str">
            <v>CHEN YUQI</v>
          </cell>
          <cell r="M9419" t="str">
            <v>445102200502010622</v>
          </cell>
          <cell r="N9419" t="str">
            <v>广东省</v>
          </cell>
          <cell r="O9419" t="str">
            <v>深圳职业技术学院</v>
          </cell>
        </row>
        <row r="9420">
          <cell r="K9420" t="str">
            <v>刘子彤</v>
          </cell>
          <cell r="L9420" t="str">
            <v>LIU ZITONG</v>
          </cell>
          <cell r="M9420" t="str">
            <v>422802200406180068</v>
          </cell>
          <cell r="N9420" t="str">
            <v>广东省</v>
          </cell>
          <cell r="O9420" t="str">
            <v>深圳职业技术学院</v>
          </cell>
        </row>
        <row r="9421">
          <cell r="K9421" t="str">
            <v>刘岸珂</v>
          </cell>
          <cell r="L9421" t="str">
            <v>LIU ANKE</v>
          </cell>
          <cell r="M9421" t="str">
            <v>430381200409180280</v>
          </cell>
          <cell r="N9421" t="str">
            <v>广东省</v>
          </cell>
          <cell r="O9421" t="str">
            <v>深圳职业技术学院</v>
          </cell>
        </row>
        <row r="9422">
          <cell r="K9422" t="str">
            <v>胡楚灵</v>
          </cell>
          <cell r="L9422" t="str">
            <v>HU CHULING</v>
          </cell>
          <cell r="M9422" t="str">
            <v>441900200501011081</v>
          </cell>
          <cell r="N9422" t="str">
            <v>广东省</v>
          </cell>
          <cell r="O9422" t="str">
            <v>深圳职业技术学院</v>
          </cell>
        </row>
        <row r="9423">
          <cell r="K9423" t="str">
            <v>刘钰盈</v>
          </cell>
          <cell r="L9423" t="str">
            <v>LIU YUYING</v>
          </cell>
          <cell r="M9423" t="str">
            <v>440682200410106023</v>
          </cell>
          <cell r="N9423" t="str">
            <v>广东省</v>
          </cell>
          <cell r="O9423" t="str">
            <v>深圳职业技术学院</v>
          </cell>
        </row>
        <row r="9424">
          <cell r="K9424" t="str">
            <v>李宗禧</v>
          </cell>
          <cell r="L9424" t="str">
            <v>LI ZONGXI</v>
          </cell>
          <cell r="M9424" t="str">
            <v>440307200507233516</v>
          </cell>
          <cell r="N9424" t="str">
            <v>广东省</v>
          </cell>
          <cell r="O9424" t="str">
            <v>深圳职业技术学院</v>
          </cell>
        </row>
        <row r="9425">
          <cell r="K9425" t="str">
            <v>周钰瑶</v>
          </cell>
          <cell r="L9425" t="str">
            <v>ZHOU YUYAO</v>
          </cell>
          <cell r="M9425" t="str">
            <v>44180220030611092X</v>
          </cell>
          <cell r="N9425" t="str">
            <v>广东省</v>
          </cell>
          <cell r="O9425" t="str">
            <v>深圳职业技术学院</v>
          </cell>
        </row>
        <row r="9426">
          <cell r="K9426" t="str">
            <v>曹仪</v>
          </cell>
          <cell r="L9426" t="str">
            <v>CAO YI</v>
          </cell>
          <cell r="M9426" t="str">
            <v>34012120041109522X</v>
          </cell>
          <cell r="N9426" t="str">
            <v>广东省</v>
          </cell>
          <cell r="O9426" t="str">
            <v>深圳职业技术学院</v>
          </cell>
        </row>
        <row r="9427">
          <cell r="K9427" t="str">
            <v>黄韵怡</v>
          </cell>
          <cell r="L9427" t="str">
            <v>HUANG YUNYI</v>
          </cell>
          <cell r="M9427" t="str">
            <v>440923200502117025</v>
          </cell>
          <cell r="N9427" t="str">
            <v>广东省</v>
          </cell>
          <cell r="O9427" t="str">
            <v>深圳职业技术学院</v>
          </cell>
        </row>
        <row r="9428">
          <cell r="K9428" t="str">
            <v>黄梦瑶</v>
          </cell>
          <cell r="L9428" t="str">
            <v>HUANG MENGYAO</v>
          </cell>
          <cell r="M9428" t="str">
            <v>520402200207109867</v>
          </cell>
          <cell r="N9428" t="str">
            <v>广东省</v>
          </cell>
          <cell r="O9428" t="str">
            <v>深圳职业技术学院</v>
          </cell>
        </row>
        <row r="9429">
          <cell r="K9429" t="str">
            <v>王燕洁</v>
          </cell>
          <cell r="L9429" t="str">
            <v>WANG YANJIE</v>
          </cell>
          <cell r="M9429" t="str">
            <v>532526200107102027</v>
          </cell>
          <cell r="N9429" t="str">
            <v>广东省</v>
          </cell>
          <cell r="O9429" t="str">
            <v>深圳职业技术学院</v>
          </cell>
        </row>
        <row r="9430">
          <cell r="K9430" t="str">
            <v>古雅盈</v>
          </cell>
          <cell r="L9430" t="str">
            <v>GU YAYING</v>
          </cell>
          <cell r="M9430" t="str">
            <v>441424200404186043</v>
          </cell>
          <cell r="N9430" t="str">
            <v>广东省</v>
          </cell>
          <cell r="O9430" t="str">
            <v>深圳职业技术学院</v>
          </cell>
        </row>
        <row r="9431">
          <cell r="K9431" t="str">
            <v>黄博樾</v>
          </cell>
          <cell r="L9431" t="str">
            <v>HUANG BOYUE</v>
          </cell>
          <cell r="M9431" t="str">
            <v>441322200404303029</v>
          </cell>
          <cell r="N9431" t="str">
            <v>广东省</v>
          </cell>
          <cell r="O9431" t="str">
            <v>深圳职业技术学院</v>
          </cell>
        </row>
        <row r="9432">
          <cell r="K9432" t="str">
            <v>翁凯洋</v>
          </cell>
          <cell r="L9432" t="str">
            <v>WENG KAIYANG</v>
          </cell>
          <cell r="M9432" t="str">
            <v>440514200410240036</v>
          </cell>
          <cell r="N9432" t="str">
            <v>广东省</v>
          </cell>
          <cell r="O9432" t="str">
            <v>深圳职业技术学院</v>
          </cell>
        </row>
        <row r="9433">
          <cell r="K9433" t="str">
            <v>谭艺琳</v>
          </cell>
          <cell r="L9433" t="str">
            <v>TAN YILIN</v>
          </cell>
          <cell r="M9433" t="str">
            <v>43022420050912016X</v>
          </cell>
          <cell r="N9433" t="str">
            <v>广东省</v>
          </cell>
          <cell r="O9433" t="str">
            <v>深圳职业技术学院</v>
          </cell>
        </row>
        <row r="9434">
          <cell r="K9434" t="str">
            <v>唐楚纯</v>
          </cell>
          <cell r="L9434" t="str">
            <v>TANG CHUCHUN</v>
          </cell>
          <cell r="M9434" t="str">
            <v>445224200304153044</v>
          </cell>
          <cell r="N9434" t="str">
            <v>广东省</v>
          </cell>
          <cell r="O9434" t="str">
            <v>深圳职业技术学院</v>
          </cell>
        </row>
        <row r="9435">
          <cell r="K9435" t="str">
            <v>張人權</v>
          </cell>
          <cell r="L9435" t="str">
            <v>ZHANG RENQUAN</v>
          </cell>
          <cell r="M9435" t="str">
            <v>H60845591</v>
          </cell>
          <cell r="N9435" t="str">
            <v>广东省</v>
          </cell>
          <cell r="O9435" t="str">
            <v>深圳职业技术学院</v>
          </cell>
        </row>
        <row r="9436">
          <cell r="K9436" t="str">
            <v>陈松巍</v>
          </cell>
          <cell r="L9436" t="str">
            <v>CHEN SONGWEI</v>
          </cell>
          <cell r="M9436" t="str">
            <v>420902200406280011</v>
          </cell>
          <cell r="N9436" t="str">
            <v>广东省</v>
          </cell>
          <cell r="O9436" t="str">
            <v>深圳职业技术学院</v>
          </cell>
        </row>
        <row r="9437">
          <cell r="K9437" t="str">
            <v>李东宝</v>
          </cell>
          <cell r="L9437" t="str">
            <v>LI DONGBAO</v>
          </cell>
          <cell r="M9437" t="str">
            <v>440307200402110616</v>
          </cell>
          <cell r="N9437" t="str">
            <v>广东省</v>
          </cell>
          <cell r="O9437" t="str">
            <v>深圳职业技术学院</v>
          </cell>
        </row>
        <row r="9438">
          <cell r="K9438" t="str">
            <v>唐金凤</v>
          </cell>
          <cell r="L9438" t="str">
            <v>TANG JINFENG</v>
          </cell>
          <cell r="M9438" t="str">
            <v>440982200408283182</v>
          </cell>
          <cell r="N9438" t="str">
            <v>广东省</v>
          </cell>
          <cell r="O9438" t="str">
            <v>深圳职业技术学院</v>
          </cell>
        </row>
        <row r="9439">
          <cell r="K9439" t="str">
            <v>杨嘉仪</v>
          </cell>
          <cell r="L9439" t="str">
            <v>YANG JIAYI</v>
          </cell>
          <cell r="M9439" t="str">
            <v>445224200409063627</v>
          </cell>
          <cell r="N9439" t="str">
            <v>广东省</v>
          </cell>
          <cell r="O9439" t="str">
            <v>深圳职业技术学院</v>
          </cell>
        </row>
        <row r="9440">
          <cell r="K9440" t="str">
            <v>董奕伽</v>
          </cell>
          <cell r="L9440" t="str">
            <v>DONG YIJIA</v>
          </cell>
          <cell r="M9440" t="str">
            <v>420222200307203720</v>
          </cell>
          <cell r="N9440" t="str">
            <v>广东省</v>
          </cell>
          <cell r="O9440" t="str">
            <v>深圳职业技术学院</v>
          </cell>
        </row>
        <row r="9441">
          <cell r="K9441" t="str">
            <v>张灿</v>
          </cell>
          <cell r="L9441" t="str">
            <v>ZHANG CAN</v>
          </cell>
          <cell r="M9441" t="str">
            <v>440983200408298348</v>
          </cell>
          <cell r="N9441" t="str">
            <v>广东省</v>
          </cell>
          <cell r="O9441" t="str">
            <v>深圳职业技术学院</v>
          </cell>
        </row>
        <row r="9442">
          <cell r="K9442" t="str">
            <v>林思彤</v>
          </cell>
          <cell r="L9442" t="str">
            <v>LIN SITONG</v>
          </cell>
          <cell r="M9442" t="str">
            <v>440981200212033521</v>
          </cell>
          <cell r="N9442" t="str">
            <v>广东省</v>
          </cell>
          <cell r="O9442" t="str">
            <v>深圳职业技术学院</v>
          </cell>
        </row>
        <row r="9443">
          <cell r="K9443" t="str">
            <v>黄鼎君</v>
          </cell>
          <cell r="L9443" t="str">
            <v>HUANG DINGJUN</v>
          </cell>
          <cell r="M9443" t="str">
            <v>440681200208024212</v>
          </cell>
          <cell r="N9443" t="str">
            <v>广东省</v>
          </cell>
          <cell r="O9443" t="str">
            <v>深圳职业技术学院</v>
          </cell>
        </row>
        <row r="9444">
          <cell r="K9444" t="str">
            <v>张沙牛</v>
          </cell>
          <cell r="L9444" t="str">
            <v>ZHANG SHANIU</v>
          </cell>
          <cell r="M9444" t="str">
            <v>532531200211120429</v>
          </cell>
          <cell r="N9444" t="str">
            <v>广东省</v>
          </cell>
          <cell r="O9444" t="str">
            <v>深圳职业技术学院</v>
          </cell>
        </row>
        <row r="9445">
          <cell r="K9445" t="str">
            <v>徐艳</v>
          </cell>
          <cell r="L9445" t="str">
            <v>XU YAN</v>
          </cell>
          <cell r="M9445" t="str">
            <v>532128199805100665</v>
          </cell>
          <cell r="N9445" t="str">
            <v>广东省</v>
          </cell>
          <cell r="O9445" t="str">
            <v>深圳职业技术学院</v>
          </cell>
        </row>
        <row r="9446">
          <cell r="K9446" t="str">
            <v>满昌升</v>
          </cell>
          <cell r="L9446" t="str">
            <v>满</v>
          </cell>
          <cell r="M9446" t="str">
            <v>451021200301041934</v>
          </cell>
          <cell r="N9446" t="str">
            <v>广东省</v>
          </cell>
          <cell r="O9446" t="str">
            <v>深圳职业技术学院</v>
          </cell>
        </row>
        <row r="9447">
          <cell r="K9447" t="str">
            <v>陈铭轩</v>
          </cell>
          <cell r="L9447" t="str">
            <v>CHEN MINGXUAN</v>
          </cell>
          <cell r="M9447" t="str">
            <v>440681200302234750</v>
          </cell>
          <cell r="N9447" t="str">
            <v>广东省</v>
          </cell>
          <cell r="O9447" t="str">
            <v>深圳职业技术学院</v>
          </cell>
        </row>
        <row r="9448">
          <cell r="K9448" t="str">
            <v>王保怡</v>
          </cell>
          <cell r="L9448" t="str">
            <v>WANG BAOYI</v>
          </cell>
          <cell r="M9448" t="str">
            <v>440306200305061625</v>
          </cell>
          <cell r="N9448" t="str">
            <v>广东省</v>
          </cell>
          <cell r="O9448" t="str">
            <v>深圳职业技术学院</v>
          </cell>
        </row>
        <row r="9449">
          <cell r="K9449" t="str">
            <v>赵科</v>
          </cell>
          <cell r="L9449" t="str">
            <v>ZHAO KE</v>
          </cell>
          <cell r="M9449" t="str">
            <v>441422200408090978</v>
          </cell>
          <cell r="N9449" t="str">
            <v>广东省</v>
          </cell>
          <cell r="O9449" t="str">
            <v>深圳职业技术学院</v>
          </cell>
        </row>
        <row r="9450">
          <cell r="K9450" t="str">
            <v>黄颖桦</v>
          </cell>
          <cell r="L9450" t="str">
            <v>HUANG YINGHUA</v>
          </cell>
          <cell r="M9450" t="str">
            <v>440982200601215886</v>
          </cell>
          <cell r="N9450" t="str">
            <v>广东省</v>
          </cell>
          <cell r="O9450" t="str">
            <v>深圳职业技术学院</v>
          </cell>
        </row>
        <row r="9451">
          <cell r="K9451" t="str">
            <v>林思薇</v>
          </cell>
          <cell r="L9451" t="str">
            <v>LIN SIWEI</v>
          </cell>
          <cell r="M9451" t="str">
            <v>441581200007181022</v>
          </cell>
          <cell r="N9451" t="str">
            <v>广东省</v>
          </cell>
          <cell r="O9451" t="str">
            <v>深圳职业技术学院</v>
          </cell>
        </row>
        <row r="9452">
          <cell r="K9452" t="str">
            <v>李锦聪</v>
          </cell>
          <cell r="L9452" t="str">
            <v>LI JINCONG</v>
          </cell>
          <cell r="M9452" t="str">
            <v>440184200209083611</v>
          </cell>
          <cell r="N9452" t="str">
            <v>广东省</v>
          </cell>
          <cell r="O9452" t="str">
            <v>深圳职业技术学院</v>
          </cell>
        </row>
        <row r="9453">
          <cell r="K9453" t="str">
            <v>刘坤</v>
          </cell>
          <cell r="L9453" t="str">
            <v>LIU KUN</v>
          </cell>
          <cell r="M9453" t="str">
            <v>430602200110164615</v>
          </cell>
          <cell r="N9453" t="str">
            <v>广东省</v>
          </cell>
          <cell r="O9453" t="str">
            <v>深圳职业技术学院</v>
          </cell>
        </row>
        <row r="9454">
          <cell r="K9454" t="str">
            <v>彭佳蕾</v>
          </cell>
          <cell r="L9454" t="str">
            <v>PENG JIALEI</v>
          </cell>
          <cell r="M9454" t="str">
            <v>440307200404250022</v>
          </cell>
          <cell r="N9454" t="str">
            <v>广东省</v>
          </cell>
          <cell r="O9454" t="str">
            <v>深圳职业技术学院</v>
          </cell>
        </row>
        <row r="9455">
          <cell r="K9455" t="str">
            <v>张佳仪</v>
          </cell>
          <cell r="L9455" t="str">
            <v>ZHANG JIAYI</v>
          </cell>
          <cell r="M9455" t="str">
            <v>440204200311033323</v>
          </cell>
          <cell r="N9455" t="str">
            <v>广东省</v>
          </cell>
          <cell r="O9455" t="str">
            <v>深圳职业技术学院</v>
          </cell>
        </row>
        <row r="9456">
          <cell r="K9456" t="str">
            <v>陈仁</v>
          </cell>
          <cell r="L9456" t="str">
            <v>CHEN REN</v>
          </cell>
          <cell r="M9456" t="str">
            <v>440823200010292737</v>
          </cell>
          <cell r="N9456" t="str">
            <v>广东省</v>
          </cell>
          <cell r="O9456" t="str">
            <v>深圳职业技术学院</v>
          </cell>
        </row>
        <row r="9457">
          <cell r="K9457" t="str">
            <v>李沛琪</v>
          </cell>
          <cell r="L9457" t="str">
            <v>LI PEIQI</v>
          </cell>
          <cell r="M9457" t="str">
            <v>440882200407317920</v>
          </cell>
          <cell r="N9457" t="str">
            <v>广东省</v>
          </cell>
          <cell r="O9457" t="str">
            <v>深圳职业技术学院</v>
          </cell>
        </row>
        <row r="9458">
          <cell r="K9458" t="str">
            <v>方希怡</v>
          </cell>
          <cell r="L9458" t="str">
            <v>FANG XIYI</v>
          </cell>
          <cell r="M9458" t="str">
            <v>440823200311194620</v>
          </cell>
          <cell r="N9458" t="str">
            <v>广东省</v>
          </cell>
          <cell r="O9458" t="str">
            <v>深圳职业技术学院</v>
          </cell>
        </row>
        <row r="9459">
          <cell r="K9459" t="str">
            <v>唐仪</v>
          </cell>
          <cell r="L9459" t="str">
            <v>TANG YI</v>
          </cell>
          <cell r="M9459" t="str">
            <v>511322200210155580</v>
          </cell>
          <cell r="N9459" t="str">
            <v>广东省</v>
          </cell>
          <cell r="O9459" t="str">
            <v>深圳职业技术学院</v>
          </cell>
        </row>
        <row r="9460">
          <cell r="K9460" t="str">
            <v>许观煌</v>
          </cell>
          <cell r="L9460" t="str">
            <v>XU GUANHUANG</v>
          </cell>
          <cell r="M9460" t="str">
            <v>440823200302180032</v>
          </cell>
          <cell r="N9460" t="str">
            <v>广东省</v>
          </cell>
          <cell r="O9460" t="str">
            <v>深圳职业技术学院</v>
          </cell>
        </row>
        <row r="9461">
          <cell r="K9461" t="str">
            <v>陈彩微</v>
          </cell>
          <cell r="L9461" t="str">
            <v>CHEN CAIWEI</v>
          </cell>
          <cell r="M9461" t="str">
            <v>440882200309270647</v>
          </cell>
          <cell r="N9461" t="str">
            <v>广东省</v>
          </cell>
          <cell r="O9461" t="str">
            <v>深圳职业技术学院</v>
          </cell>
        </row>
        <row r="9462">
          <cell r="K9462" t="str">
            <v>谢壁聪</v>
          </cell>
          <cell r="L9462" t="str">
            <v>XIE BICONG</v>
          </cell>
          <cell r="M9462" t="str">
            <v>511321200307252225</v>
          </cell>
          <cell r="N9462" t="str">
            <v>广东省</v>
          </cell>
          <cell r="O9462" t="str">
            <v>深圳职业技术学院</v>
          </cell>
        </row>
        <row r="9463">
          <cell r="K9463" t="str">
            <v>邓湘哲</v>
          </cell>
          <cell r="L9463" t="str">
            <v>DENG XIANGZHE</v>
          </cell>
          <cell r="M9463" t="str">
            <v>430181200405291855</v>
          </cell>
          <cell r="N9463" t="str">
            <v>广东省</v>
          </cell>
          <cell r="O9463" t="str">
            <v>深圳职业技术学院</v>
          </cell>
        </row>
        <row r="9464">
          <cell r="K9464" t="str">
            <v>吴尚诺</v>
          </cell>
          <cell r="L9464" t="str">
            <v>WU SHANGNUO</v>
          </cell>
          <cell r="M9464" t="str">
            <v>440982200406124292</v>
          </cell>
          <cell r="N9464" t="str">
            <v>广东省</v>
          </cell>
          <cell r="O9464" t="str">
            <v>深圳职业技术学院</v>
          </cell>
        </row>
        <row r="9465">
          <cell r="K9465" t="str">
            <v>侯若瑾</v>
          </cell>
          <cell r="L9465" t="str">
            <v>HOU REJIN</v>
          </cell>
          <cell r="M9465" t="str">
            <v>510821200309254423</v>
          </cell>
          <cell r="N9465" t="str">
            <v>广东省</v>
          </cell>
          <cell r="O9465" t="str">
            <v>深圳职业技术学院</v>
          </cell>
        </row>
        <row r="9466">
          <cell r="K9466" t="str">
            <v>单明宇</v>
          </cell>
          <cell r="L9466" t="str">
            <v>SHAN MINGYU</v>
          </cell>
          <cell r="M9466" t="str">
            <v>440104200301274718</v>
          </cell>
          <cell r="N9466" t="str">
            <v>广东省</v>
          </cell>
          <cell r="O9466" t="str">
            <v>深圳职业技术学院</v>
          </cell>
        </row>
        <row r="9467">
          <cell r="K9467" t="str">
            <v>张怡</v>
          </cell>
          <cell r="L9467" t="str">
            <v>ZHANG YI</v>
          </cell>
          <cell r="M9467" t="str">
            <v>440308200503300327</v>
          </cell>
          <cell r="N9467" t="str">
            <v>广东省</v>
          </cell>
          <cell r="O9467" t="str">
            <v>深圳职业技术大学</v>
          </cell>
        </row>
        <row r="9468">
          <cell r="K9468" t="str">
            <v>钟靖颖</v>
          </cell>
          <cell r="L9468" t="str">
            <v>ZHONG JINGYING</v>
          </cell>
          <cell r="M9468" t="str">
            <v>441622200102092066</v>
          </cell>
          <cell r="N9468" t="str">
            <v>广东省</v>
          </cell>
          <cell r="O9468" t="str">
            <v>深圳信息职业技术学院</v>
          </cell>
        </row>
        <row r="9469">
          <cell r="K9469" t="str">
            <v>郑海伦</v>
          </cell>
          <cell r="L9469" t="str">
            <v>ZHENG HAILUN</v>
          </cell>
          <cell r="M9469" t="str">
            <v>441821200208191227</v>
          </cell>
          <cell r="N9469" t="str">
            <v>广东省</v>
          </cell>
          <cell r="O9469" t="str">
            <v>深圳信息职业技术学院</v>
          </cell>
        </row>
        <row r="9470">
          <cell r="K9470" t="str">
            <v>陈卓媚</v>
          </cell>
          <cell r="L9470" t="str">
            <v>CHEN ZHUOMEI</v>
          </cell>
          <cell r="M9470" t="str">
            <v>440811200409250023</v>
          </cell>
          <cell r="N9470" t="str">
            <v>广东省</v>
          </cell>
          <cell r="O9470" t="str">
            <v>深圳信息职业技术学院</v>
          </cell>
        </row>
        <row r="9471">
          <cell r="K9471" t="str">
            <v>曾穗芳</v>
          </cell>
          <cell r="L9471" t="str">
            <v>ZENG SUIFANG</v>
          </cell>
          <cell r="M9471" t="str">
            <v>440307200310312325</v>
          </cell>
          <cell r="N9471" t="str">
            <v>广东省</v>
          </cell>
          <cell r="O9471" t="str">
            <v>深圳信息职业技术学院</v>
          </cell>
        </row>
        <row r="9472">
          <cell r="K9472" t="str">
            <v>孔文聪</v>
          </cell>
          <cell r="L9472" t="str">
            <v>KONG WENCONG</v>
          </cell>
          <cell r="M9472" t="str">
            <v>440307200011210716</v>
          </cell>
          <cell r="N9472" t="str">
            <v>广东省</v>
          </cell>
          <cell r="O9472" t="str">
            <v>深圳信息职业技术学院</v>
          </cell>
        </row>
        <row r="9473">
          <cell r="K9473" t="str">
            <v>杨秋茹</v>
          </cell>
          <cell r="L9473" t="str">
            <v>YANG QIURU</v>
          </cell>
          <cell r="M9473" t="str">
            <v>440903200207080666</v>
          </cell>
          <cell r="N9473" t="str">
            <v>广东省</v>
          </cell>
          <cell r="O9473" t="str">
            <v>深圳信息职业技术学院</v>
          </cell>
        </row>
        <row r="9474">
          <cell r="K9474" t="str">
            <v>黄东越</v>
          </cell>
          <cell r="L9474" t="str">
            <v>HUANG DONGYUE</v>
          </cell>
          <cell r="M9474" t="str">
            <v>441581200404242757</v>
          </cell>
          <cell r="N9474" t="str">
            <v>广东省</v>
          </cell>
          <cell r="O9474" t="str">
            <v>深圳信息职业技术学院</v>
          </cell>
        </row>
        <row r="9475">
          <cell r="K9475" t="str">
            <v>丘丽苹</v>
          </cell>
          <cell r="L9475" t="str">
            <v>QIU LIPING</v>
          </cell>
          <cell r="M9475" t="str">
            <v>441422200504202642</v>
          </cell>
          <cell r="N9475" t="str">
            <v>广东省</v>
          </cell>
          <cell r="O9475" t="str">
            <v>深圳信息职业技术学院</v>
          </cell>
        </row>
        <row r="9476">
          <cell r="K9476" t="str">
            <v>杨名燊</v>
          </cell>
          <cell r="L9476" t="str">
            <v>YANG MINGSHEN</v>
          </cell>
          <cell r="M9476" t="str">
            <v>440306200012310018</v>
          </cell>
          <cell r="N9476" t="str">
            <v>广东省</v>
          </cell>
          <cell r="O9476" t="str">
            <v>深圳信息职业技术学院</v>
          </cell>
        </row>
        <row r="9477">
          <cell r="K9477" t="str">
            <v>黄智诚</v>
          </cell>
          <cell r="L9477" t="str">
            <v>HUANG ZHICHENG</v>
          </cell>
          <cell r="M9477" t="str">
            <v>441422200409263711</v>
          </cell>
          <cell r="N9477" t="str">
            <v>广东省</v>
          </cell>
          <cell r="O9477" t="str">
            <v>深圳信息职业技术学院</v>
          </cell>
        </row>
        <row r="9478">
          <cell r="K9478" t="str">
            <v>陈楷森</v>
          </cell>
          <cell r="L9478" t="str">
            <v>CHEN KAISEN</v>
          </cell>
          <cell r="M9478" t="str">
            <v>440302200309252212</v>
          </cell>
          <cell r="N9478" t="str">
            <v>广东省</v>
          </cell>
          <cell r="O9478" t="str">
            <v>深圳信息职业技术学院</v>
          </cell>
        </row>
        <row r="9479">
          <cell r="K9479" t="str">
            <v>陈彩茵</v>
          </cell>
          <cell r="L9479" t="str">
            <v>CHEN CAIYIN</v>
          </cell>
          <cell r="M9479" t="str">
            <v>441581200401194286</v>
          </cell>
          <cell r="N9479" t="str">
            <v>广东省</v>
          </cell>
          <cell r="O9479" t="str">
            <v>深圳信息职业技术学院</v>
          </cell>
        </row>
        <row r="9480">
          <cell r="K9480" t="str">
            <v>张佳敏</v>
          </cell>
          <cell r="L9480" t="str">
            <v>ZHANG JIAMIN</v>
          </cell>
          <cell r="M9480" t="str">
            <v>445281200401030860</v>
          </cell>
          <cell r="N9480" t="str">
            <v>广东省</v>
          </cell>
          <cell r="O9480" t="str">
            <v>深圳信息职业技术学院</v>
          </cell>
        </row>
        <row r="9481">
          <cell r="K9481" t="str">
            <v>周志祺</v>
          </cell>
          <cell r="L9481" t="str">
            <v>ZHOU ZHIQI</v>
          </cell>
          <cell r="M9481" t="str">
            <v>440304200502286724</v>
          </cell>
          <cell r="N9481" t="str">
            <v>广东省</v>
          </cell>
          <cell r="O9481" t="str">
            <v>深圳信息职业技术学院</v>
          </cell>
        </row>
        <row r="9482">
          <cell r="K9482" t="str">
            <v>梁瑜</v>
          </cell>
          <cell r="L9482" t="str">
            <v>LIANGYU</v>
          </cell>
          <cell r="M9482" t="str">
            <v>441302200304112529</v>
          </cell>
          <cell r="N9482" t="str">
            <v>广东省</v>
          </cell>
          <cell r="O9482" t="str">
            <v>深圳信息职业技术学院</v>
          </cell>
        </row>
        <row r="9483">
          <cell r="K9483" t="str">
            <v>沈舜婷</v>
          </cell>
          <cell r="L9483" t="str">
            <v>JOKER</v>
          </cell>
          <cell r="M9483" t="str">
            <v>44512220021212474X</v>
          </cell>
          <cell r="N9483" t="str">
            <v>广东省</v>
          </cell>
          <cell r="O9483" t="str">
            <v>深圳信息职业技术学院</v>
          </cell>
        </row>
        <row r="9484">
          <cell r="K9484" t="str">
            <v>闫子乐</v>
          </cell>
          <cell r="L9484" t="str">
            <v>YAN ZILE</v>
          </cell>
          <cell r="M9484" t="str">
            <v>440304200506191829</v>
          </cell>
          <cell r="N9484" t="str">
            <v>广东省</v>
          </cell>
          <cell r="O9484" t="str">
            <v>深圳市职业技术大学</v>
          </cell>
        </row>
        <row r="9485">
          <cell r="K9485" t="str">
            <v>陈彦雯</v>
          </cell>
          <cell r="L9485" t="str">
            <v>CHEN YANWEN</v>
          </cell>
          <cell r="M9485" t="str">
            <v>440304199910224121</v>
          </cell>
          <cell r="N9485" t="str">
            <v>广东省</v>
          </cell>
          <cell r="O9485" t="str">
            <v>深圳市凌润物流有限公司</v>
          </cell>
        </row>
        <row r="9486">
          <cell r="K9486" t="str">
            <v>吕逍</v>
          </cell>
          <cell r="L9486" t="str">
            <v>LV XIAO</v>
          </cell>
          <cell r="M9486" t="str">
            <v>410323198111201141</v>
          </cell>
          <cell r="N9486" t="str">
            <v>广东省</v>
          </cell>
          <cell r="O9486" t="str">
            <v>深圳市精科眼镜检测检验服务有限公司</v>
          </cell>
        </row>
        <row r="9487">
          <cell r="K9487" t="str">
            <v>白纹毓</v>
          </cell>
          <cell r="L9487" t="str">
            <v>BAI WENYU</v>
          </cell>
          <cell r="M9487" t="str">
            <v>612526199207060025</v>
          </cell>
          <cell r="N9487" t="str">
            <v>广东省</v>
          </cell>
          <cell r="O9487" t="str">
            <v>深圳市汗的科技有限公司</v>
          </cell>
        </row>
        <row r="9488">
          <cell r="K9488" t="str">
            <v>曲小燕</v>
          </cell>
          <cell r="L9488" t="str">
            <v>QU XIAOYAN</v>
          </cell>
          <cell r="M9488" t="str">
            <v>410225199203024121</v>
          </cell>
          <cell r="N9488" t="str">
            <v>广东省</v>
          </cell>
          <cell r="O9488" t="str">
            <v>深圳森水贸易有限公司</v>
          </cell>
        </row>
        <row r="9489">
          <cell r="K9489" t="str">
            <v>庞媛元</v>
          </cell>
          <cell r="L9489" t="str">
            <v>PANG YUANYUAN</v>
          </cell>
          <cell r="M9489" t="str">
            <v>45250119990919002X</v>
          </cell>
          <cell r="N9489" t="str">
            <v>广东省</v>
          </cell>
          <cell r="O9489" t="str">
            <v>深圳链家</v>
          </cell>
        </row>
        <row r="9490">
          <cell r="K9490" t="str">
            <v>李淑蕴</v>
          </cell>
          <cell r="L9490" t="str">
            <v>LI SHUYUN</v>
          </cell>
          <cell r="M9490" t="str">
            <v>441581200006172167</v>
          </cell>
          <cell r="N9490" t="str">
            <v>广东省</v>
          </cell>
          <cell r="O9490" t="str">
            <v>深圳金信恒管理有限公司</v>
          </cell>
        </row>
        <row r="9491">
          <cell r="K9491" t="str">
            <v>许纾闻</v>
          </cell>
          <cell r="L9491" t="str">
            <v>XU SHUWEN</v>
          </cell>
          <cell r="M9491" t="str">
            <v>610404200412260026</v>
          </cell>
          <cell r="N9491" t="str">
            <v>广东省</v>
          </cell>
          <cell r="O9491" t="str">
            <v>深圳技术大学</v>
          </cell>
        </row>
        <row r="9492">
          <cell r="K9492" t="str">
            <v>曾子桓</v>
          </cell>
          <cell r="L9492" t="str">
            <v>CENG ZIHUAN</v>
          </cell>
          <cell r="M9492" t="str">
            <v>44098220040925122X</v>
          </cell>
          <cell r="N9492" t="str">
            <v>广东省</v>
          </cell>
          <cell r="O9492" t="str">
            <v>深圳技术大学</v>
          </cell>
        </row>
        <row r="9493">
          <cell r="K9493" t="str">
            <v>费思怡</v>
          </cell>
          <cell r="L9493" t="str">
            <v>FEI SIYI</v>
          </cell>
          <cell r="M9493" t="str">
            <v>513921200111171321</v>
          </cell>
          <cell r="N9493" t="str">
            <v>广东省</v>
          </cell>
          <cell r="O9493" t="str">
            <v>深圳技术大学</v>
          </cell>
        </row>
        <row r="9494">
          <cell r="K9494" t="str">
            <v>邓咏文</v>
          </cell>
          <cell r="L9494" t="str">
            <v>DENG YONGWEN</v>
          </cell>
          <cell r="M9494" t="str">
            <v>440923200505210022</v>
          </cell>
          <cell r="N9494" t="str">
            <v>广东省</v>
          </cell>
          <cell r="O9494" t="str">
            <v>深圳技术大学</v>
          </cell>
        </row>
        <row r="9495">
          <cell r="K9495" t="str">
            <v>普云英</v>
          </cell>
          <cell r="L9495" t="str">
            <v>PU YUNYING</v>
          </cell>
          <cell r="M9495" t="str">
            <v>420801198910254048</v>
          </cell>
          <cell r="N9495" t="str">
            <v>广东省</v>
          </cell>
          <cell r="O9495" t="str">
            <v>深圳机场凯悦酒店</v>
          </cell>
        </row>
        <row r="9496">
          <cell r="K9496" t="str">
            <v>朱琪</v>
          </cell>
          <cell r="L9496" t="str">
            <v>ZHU QI</v>
          </cell>
          <cell r="M9496" t="str">
            <v>440105200307176621</v>
          </cell>
          <cell r="N9496" t="str">
            <v>广东省</v>
          </cell>
          <cell r="O9496" t="str">
            <v>深圳大学</v>
          </cell>
        </row>
        <row r="9497">
          <cell r="K9497" t="str">
            <v>唐秋平</v>
          </cell>
          <cell r="L9497" t="str">
            <v>TANG QIUPING</v>
          </cell>
          <cell r="M9497" t="str">
            <v>431121200309178881</v>
          </cell>
          <cell r="N9497" t="str">
            <v>广东省</v>
          </cell>
          <cell r="O9497" t="str">
            <v>深圳大学</v>
          </cell>
        </row>
        <row r="9498">
          <cell r="K9498" t="str">
            <v>李晨萱</v>
          </cell>
          <cell r="L9498" t="str">
            <v>LI CHENXUAN</v>
          </cell>
          <cell r="M9498" t="str">
            <v>330104200406013527</v>
          </cell>
          <cell r="N9498" t="str">
            <v>广东省</v>
          </cell>
          <cell r="O9498" t="str">
            <v>深圳大学</v>
          </cell>
        </row>
        <row r="9499">
          <cell r="K9499" t="str">
            <v>赖丁萌</v>
          </cell>
          <cell r="L9499" t="str">
            <v>LAIDINGMENG</v>
          </cell>
          <cell r="M9499" t="str">
            <v>530103200401183720</v>
          </cell>
          <cell r="N9499" t="str">
            <v>广东省</v>
          </cell>
          <cell r="O9499" t="str">
            <v>深圳大学</v>
          </cell>
        </row>
        <row r="9500">
          <cell r="K9500" t="str">
            <v>陈允韬</v>
          </cell>
          <cell r="L9500" t="str">
            <v>CHEN YUNTAO</v>
          </cell>
          <cell r="M9500" t="str">
            <v>440303200512081312</v>
          </cell>
          <cell r="N9500" t="str">
            <v>广东省</v>
          </cell>
          <cell r="O9500" t="str">
            <v>深圳大学</v>
          </cell>
        </row>
        <row r="9501">
          <cell r="K9501" t="str">
            <v>吴锦州</v>
          </cell>
          <cell r="L9501" t="str">
            <v>WU JINZHOU</v>
          </cell>
          <cell r="M9501" t="str">
            <v>350627199802212034</v>
          </cell>
          <cell r="N9501" t="str">
            <v>广东省</v>
          </cell>
          <cell r="O9501" t="str">
            <v>蓝影医学影像股份有限公司</v>
          </cell>
        </row>
        <row r="9502">
          <cell r="K9502" t="str">
            <v>郑烈彬</v>
          </cell>
          <cell r="L9502" t="str">
            <v>ZHENG LIEBIN</v>
          </cell>
          <cell r="M9502" t="str">
            <v>440582198711156715</v>
          </cell>
          <cell r="N9502" t="str">
            <v>广东省</v>
          </cell>
          <cell r="O9502" t="str">
            <v>金蝶软件</v>
          </cell>
        </row>
        <row r="9503">
          <cell r="K9503" t="str">
            <v>赵文明</v>
          </cell>
          <cell r="L9503" t="str">
            <v>ZHAO WENMING</v>
          </cell>
          <cell r="M9503" t="str">
            <v>430624199210057713</v>
          </cell>
          <cell r="N9503" t="str">
            <v>广东省</v>
          </cell>
          <cell r="O9503" t="str">
            <v>惠州市博实结科技有限公司</v>
          </cell>
        </row>
        <row r="9504">
          <cell r="K9504" t="str">
            <v>杨晓婷</v>
          </cell>
          <cell r="L9504" t="str">
            <v>YANG XIAOTING</v>
          </cell>
          <cell r="M9504" t="str">
            <v>441381199908252426</v>
          </cell>
          <cell r="N9504" t="str">
            <v>广东省</v>
          </cell>
          <cell r="O9504" t="str">
            <v>惠州市博实结科技有限公司</v>
          </cell>
        </row>
        <row r="9505">
          <cell r="K9505" t="str">
            <v>朱雅泓</v>
          </cell>
          <cell r="L9505" t="str">
            <v>ZHU YAHONG</v>
          </cell>
          <cell r="M9505" t="str">
            <v>440304200102160022</v>
          </cell>
          <cell r="N9505" t="str">
            <v>广东省</v>
          </cell>
          <cell r="O9505" t="str">
            <v>广州南方学院</v>
          </cell>
        </row>
        <row r="9506">
          <cell r="K9506" t="str">
            <v>陈佳琳</v>
          </cell>
          <cell r="L9506" t="str">
            <v>CHEN JIALIN</v>
          </cell>
          <cell r="M9506" t="str">
            <v>440307200201132827</v>
          </cell>
          <cell r="N9506" t="str">
            <v>广东省</v>
          </cell>
          <cell r="O9506" t="str">
            <v>广州华商学院</v>
          </cell>
        </row>
        <row r="9507">
          <cell r="K9507" t="str">
            <v>文炫鸿</v>
          </cell>
          <cell r="L9507" t="str">
            <v>WEN XUANHONG</v>
          </cell>
          <cell r="M9507" t="str">
            <v>442000199909234234</v>
          </cell>
          <cell r="N9507" t="str">
            <v>广东省</v>
          </cell>
          <cell r="O9507" t="str">
            <v>广东外语外贸大学南国商学院</v>
          </cell>
        </row>
        <row r="9508">
          <cell r="K9508" t="str">
            <v>叶嘉仕</v>
          </cell>
          <cell r="L9508" t="str">
            <v>YE JIASHI</v>
          </cell>
          <cell r="M9508" t="str">
            <v>441523199908057038</v>
          </cell>
          <cell r="N9508" t="str">
            <v>广东省</v>
          </cell>
          <cell r="O9508" t="str">
            <v>广东外语外贸大学南国商学院</v>
          </cell>
        </row>
        <row r="9509">
          <cell r="K9509" t="str">
            <v>张译心</v>
          </cell>
          <cell r="L9509" t="str">
            <v>ZHANG YIXIN</v>
          </cell>
          <cell r="M9509" t="str">
            <v>440304200402254661</v>
          </cell>
          <cell r="N9509" t="str">
            <v>广东省</v>
          </cell>
          <cell r="O9509" t="str">
            <v>广东金融学院（广州校区）</v>
          </cell>
        </row>
        <row r="9510">
          <cell r="K9510" t="str">
            <v>李子昊</v>
          </cell>
          <cell r="L9510" t="str">
            <v>LI ZIHAO</v>
          </cell>
          <cell r="M9510" t="str">
            <v>440303200410318112</v>
          </cell>
          <cell r="N9510" t="str">
            <v>广东省</v>
          </cell>
          <cell r="O9510" t="str">
            <v>广东金融学院（广州校区）</v>
          </cell>
        </row>
        <row r="9511">
          <cell r="K9511" t="str">
            <v>黄柔珊</v>
          </cell>
          <cell r="L9511" t="str">
            <v>HUANG ROUSHAN</v>
          </cell>
          <cell r="M9511" t="str">
            <v>445224200008080047</v>
          </cell>
          <cell r="N9511" t="str">
            <v>广东省</v>
          </cell>
          <cell r="O9511" t="str">
            <v>广东金融学院（广州校区）</v>
          </cell>
        </row>
        <row r="9512">
          <cell r="K9512" t="str">
            <v>董帆</v>
          </cell>
          <cell r="L9512" t="str">
            <v>DONG FAN</v>
          </cell>
          <cell r="M9512" t="str">
            <v>532501199906170349</v>
          </cell>
          <cell r="N9512" t="str">
            <v>广东省</v>
          </cell>
          <cell r="O9512" t="str">
            <v>比亚迪汽车工业</v>
          </cell>
        </row>
        <row r="9513">
          <cell r="K9513" t="str">
            <v>古颖莹</v>
          </cell>
          <cell r="L9513" t="str">
            <v>GU YINGYING</v>
          </cell>
          <cell r="M9513" t="str">
            <v>441424200002176045</v>
          </cell>
          <cell r="N9513" t="str">
            <v>广东省</v>
          </cell>
          <cell r="O9513" t="str">
            <v>北京粉笔蓝天科技有限公司</v>
          </cell>
        </row>
        <row r="9514">
          <cell r="K9514" t="str">
            <v>黄昭阳</v>
          </cell>
          <cell r="L9514" t="str">
            <v>HUANG ZHAOYANG</v>
          </cell>
          <cell r="M9514" t="str">
            <v>362203199812314326</v>
          </cell>
          <cell r="N9514" t="str">
            <v>广东省</v>
          </cell>
          <cell r="O9514" t="str">
            <v>weeemake.com</v>
          </cell>
        </row>
        <row r="9515">
          <cell r="K9515" t="str">
            <v>费思怡</v>
          </cell>
          <cell r="L9515" t="str">
            <v>FEI SIYI</v>
          </cell>
          <cell r="M9515" t="str">
            <v>513921200111171321</v>
          </cell>
          <cell r="N9515" t="str">
            <v>广东省</v>
          </cell>
          <cell r="O9515" t="str">
            <v>深圳技术大学</v>
          </cell>
        </row>
        <row r="9516">
          <cell r="K9516" t="str">
            <v>曾悠子洁</v>
          </cell>
          <cell r="L9516" t="str">
            <v>CENG YOUZIJIE</v>
          </cell>
          <cell r="M9516" t="str">
            <v>440305200712077847</v>
          </cell>
          <cell r="N9516" t="str">
            <v>广东省</v>
          </cell>
          <cell r="O9516" t="str">
            <v>深圳市罗湖区罗湖外语学校</v>
          </cell>
        </row>
        <row r="9517">
          <cell r="K9517" t="str">
            <v>陈学宜</v>
          </cell>
          <cell r="L9517" t="str">
            <v>CHEN XUEYI</v>
          </cell>
          <cell r="M9517" t="str">
            <v>440304200204163128</v>
          </cell>
          <cell r="N9517" t="str">
            <v>广东省</v>
          </cell>
          <cell r="O9517" t="str">
            <v>深圳信息职业技术学院</v>
          </cell>
        </row>
        <row r="9518">
          <cell r="K9518" t="str">
            <v>张锐谢楠</v>
          </cell>
          <cell r="L9518" t="str">
            <v>ZHANG RUIXIENAN</v>
          </cell>
          <cell r="M9518" t="str">
            <v>431228200411010030</v>
          </cell>
          <cell r="N9518" t="str">
            <v>广东省</v>
          </cell>
          <cell r="O9518" t="str">
            <v>深圳职业技术大学</v>
          </cell>
        </row>
        <row r="9519">
          <cell r="K9519" t="str">
            <v>陈佳</v>
          </cell>
          <cell r="L9519" t="str">
            <v>CHEN JIA</v>
          </cell>
          <cell r="M9519" t="str">
            <v>441424200510033526</v>
          </cell>
          <cell r="N9519" t="str">
            <v>广东省</v>
          </cell>
          <cell r="O9519" t="str">
            <v>深圳职业技术学院</v>
          </cell>
        </row>
        <row r="9520">
          <cell r="K9520" t="str">
            <v>张沁茹</v>
          </cell>
          <cell r="L9520" t="str">
            <v>ZHANG QINRU</v>
          </cell>
          <cell r="M9520" t="str">
            <v>441423200508082349</v>
          </cell>
          <cell r="N9520" t="str">
            <v>广东省</v>
          </cell>
          <cell r="O9520" t="str">
            <v>深圳职业技术学院</v>
          </cell>
        </row>
        <row r="9521">
          <cell r="K9521" t="str">
            <v>麦嘉麟</v>
          </cell>
          <cell r="L9521" t="str">
            <v>MAI JIALIN</v>
          </cell>
          <cell r="M9521" t="str">
            <v>440982200412301435</v>
          </cell>
          <cell r="N9521" t="str">
            <v>广东省</v>
          </cell>
          <cell r="O9521" t="str">
            <v>深圳职业技术学院</v>
          </cell>
        </row>
        <row r="9522">
          <cell r="K9522" t="str">
            <v>麦琼之</v>
          </cell>
          <cell r="L9522" t="str">
            <v>MAI QIONGZHI</v>
          </cell>
          <cell r="M9522" t="str">
            <v>440104200412192264</v>
          </cell>
          <cell r="N9522" t="str">
            <v>广东省</v>
          </cell>
          <cell r="O9522" t="str">
            <v>深圳职业技术学院</v>
          </cell>
        </row>
        <row r="9523">
          <cell r="K9523" t="str">
            <v>杨嘉琪</v>
          </cell>
          <cell r="L9523" t="str">
            <v>YANG JIAQI</v>
          </cell>
          <cell r="M9523" t="str">
            <v>440983200507286529</v>
          </cell>
          <cell r="N9523" t="str">
            <v>广东省</v>
          </cell>
          <cell r="O9523" t="str">
            <v>深圳职业技术学院</v>
          </cell>
        </row>
        <row r="9524">
          <cell r="K9524" t="str">
            <v>韦莹枝</v>
          </cell>
          <cell r="L9524" t="str">
            <v>WEI YINGZHI</v>
          </cell>
          <cell r="M9524" t="str">
            <v>450127200411240662</v>
          </cell>
          <cell r="N9524" t="str">
            <v>广东省</v>
          </cell>
          <cell r="O9524" t="str">
            <v>深圳职业技术学院</v>
          </cell>
        </row>
        <row r="9525">
          <cell r="K9525" t="str">
            <v>陆鹤华</v>
          </cell>
          <cell r="L9525" t="str">
            <v>LU HEHUA</v>
          </cell>
          <cell r="M9525" t="str">
            <v>450804200411292925</v>
          </cell>
          <cell r="N9525" t="str">
            <v>广东省</v>
          </cell>
          <cell r="O9525" t="str">
            <v>深圳职业技术学院</v>
          </cell>
        </row>
        <row r="9526">
          <cell r="K9526" t="str">
            <v>余晓慧</v>
          </cell>
          <cell r="L9526" t="str">
            <v>YU XIAOHUI</v>
          </cell>
          <cell r="M9526" t="str">
            <v>441581200410083588</v>
          </cell>
          <cell r="N9526" t="str">
            <v>广东省</v>
          </cell>
          <cell r="O9526" t="str">
            <v>深圳职业技术学院</v>
          </cell>
        </row>
        <row r="9527">
          <cell r="K9527" t="str">
            <v>苏沛琪</v>
          </cell>
          <cell r="L9527" t="str">
            <v>SU PEIQI</v>
          </cell>
          <cell r="M9527" t="str">
            <v>441283200402285362</v>
          </cell>
          <cell r="N9527" t="str">
            <v>广东省</v>
          </cell>
          <cell r="O9527" t="str">
            <v>深圳职业技术学院</v>
          </cell>
        </row>
        <row r="9528">
          <cell r="K9528" t="str">
            <v>欧倩</v>
          </cell>
          <cell r="L9528" t="str">
            <v>OU QIAN</v>
          </cell>
          <cell r="M9528" t="str">
            <v>452123200501042228</v>
          </cell>
          <cell r="N9528" t="str">
            <v>广东省</v>
          </cell>
          <cell r="O9528" t="str">
            <v>深圳职业技术学院</v>
          </cell>
        </row>
        <row r="9529">
          <cell r="K9529" t="str">
            <v>余昶玮</v>
          </cell>
          <cell r="L9529" t="str">
            <v>YU CHANGWEI</v>
          </cell>
          <cell r="M9529" t="str">
            <v>440303200502172739</v>
          </cell>
          <cell r="N9529" t="str">
            <v>广东省</v>
          </cell>
          <cell r="O9529" t="str">
            <v>深圳职业技术学院</v>
          </cell>
        </row>
        <row r="9530">
          <cell r="K9530" t="str">
            <v>李婕琳</v>
          </cell>
          <cell r="L9530" t="str">
            <v>LI JIELIN</v>
          </cell>
          <cell r="M9530" t="str">
            <v>410225200503130183</v>
          </cell>
          <cell r="N9530" t="str">
            <v>广东省</v>
          </cell>
          <cell r="O9530" t="str">
            <v>深圳职业技术学院</v>
          </cell>
        </row>
        <row r="9531">
          <cell r="K9531" t="str">
            <v>朱琬琪</v>
          </cell>
          <cell r="L9531" t="str">
            <v>ZHU WANQI</v>
          </cell>
          <cell r="M9531" t="str">
            <v>430124200503085628</v>
          </cell>
          <cell r="N9531" t="str">
            <v>广东省</v>
          </cell>
          <cell r="O9531" t="str">
            <v>深圳职业技术学院</v>
          </cell>
        </row>
        <row r="9532">
          <cell r="K9532" t="str">
            <v>吴智美</v>
          </cell>
          <cell r="L9532" t="str">
            <v>WU ZHIMEI</v>
          </cell>
          <cell r="M9532" t="str">
            <v>430621200411270162</v>
          </cell>
          <cell r="N9532" t="str">
            <v>广东省</v>
          </cell>
          <cell r="O9532" t="str">
            <v>深圳职业技术学院</v>
          </cell>
        </row>
        <row r="9533">
          <cell r="K9533" t="str">
            <v>梅思语</v>
          </cell>
          <cell r="L9533" t="str">
            <v>MEI SIYU</v>
          </cell>
          <cell r="M9533" t="str">
            <v>421087200511205924</v>
          </cell>
          <cell r="N9533" t="str">
            <v>广东省</v>
          </cell>
          <cell r="O9533" t="str">
            <v>深圳职业技术学院</v>
          </cell>
        </row>
        <row r="9534">
          <cell r="K9534" t="str">
            <v>罗箫</v>
          </cell>
          <cell r="L9534" t="str">
            <v>LUO XIAO</v>
          </cell>
          <cell r="M9534" t="str">
            <v>44130320040416092X</v>
          </cell>
          <cell r="N9534" t="str">
            <v>广东省</v>
          </cell>
          <cell r="O9534" t="str">
            <v>深圳职业技术学院</v>
          </cell>
        </row>
        <row r="9535">
          <cell r="K9535" t="str">
            <v>李杰乐</v>
          </cell>
          <cell r="L9535" t="str">
            <v>LI JIELE</v>
          </cell>
          <cell r="M9535" t="str">
            <v>440305200403118211</v>
          </cell>
          <cell r="N9535" t="str">
            <v>广东省</v>
          </cell>
          <cell r="O9535" t="str">
            <v>深圳职业技术学院</v>
          </cell>
        </row>
        <row r="9536">
          <cell r="K9536" t="str">
            <v>何涛</v>
          </cell>
          <cell r="L9536" t="str">
            <v>HE TAO</v>
          </cell>
          <cell r="M9536" t="str">
            <v>360681200403275033</v>
          </cell>
          <cell r="N9536" t="str">
            <v>广东省</v>
          </cell>
          <cell r="O9536" t="str">
            <v>深圳职业技术学院</v>
          </cell>
        </row>
        <row r="9537">
          <cell r="K9537" t="str">
            <v>黄博樾</v>
          </cell>
          <cell r="L9537" t="str">
            <v>HUANG BOYUE</v>
          </cell>
          <cell r="M9537" t="str">
            <v>441322200404303029</v>
          </cell>
          <cell r="N9537" t="str">
            <v>广东省</v>
          </cell>
          <cell r="O9537" t="str">
            <v>深圳职业技术学院</v>
          </cell>
        </row>
        <row r="9538">
          <cell r="K9538" t="str">
            <v>苏钰珊</v>
          </cell>
          <cell r="L9538" t="str">
            <v>SU YUSHAN</v>
          </cell>
          <cell r="M9538" t="str">
            <v>511602200610010920</v>
          </cell>
          <cell r="N9538" t="str">
            <v>广东省</v>
          </cell>
          <cell r="O9538" t="str">
            <v>深圳职业技术学院</v>
          </cell>
        </row>
        <row r="9539">
          <cell r="K9539" t="str">
            <v>高琪琪</v>
          </cell>
          <cell r="L9539" t="str">
            <v>GAO QIQI</v>
          </cell>
          <cell r="M9539" t="str">
            <v>440307200412312123</v>
          </cell>
          <cell r="N9539" t="str">
            <v>广东省</v>
          </cell>
          <cell r="O9539" t="str">
            <v>深圳职业技术学院</v>
          </cell>
        </row>
        <row r="9540">
          <cell r="K9540" t="str">
            <v>吴丹娬</v>
          </cell>
          <cell r="L9540" t="str">
            <v>WU DANWU</v>
          </cell>
          <cell r="M9540" t="str">
            <v>44162420050325142X</v>
          </cell>
          <cell r="N9540" t="str">
            <v>广东省</v>
          </cell>
          <cell r="O9540" t="str">
            <v>深圳职业技术学院</v>
          </cell>
        </row>
        <row r="9541">
          <cell r="K9541" t="str">
            <v>杨小柔</v>
          </cell>
          <cell r="L9541" t="str">
            <v>YANG XIAOROU</v>
          </cell>
          <cell r="M9541" t="str">
            <v>421023200411070047</v>
          </cell>
          <cell r="N9541" t="str">
            <v>广东省</v>
          </cell>
          <cell r="O9541" t="str">
            <v>深圳职业技术学院</v>
          </cell>
        </row>
        <row r="9542">
          <cell r="K9542" t="str">
            <v>凌祥荣</v>
          </cell>
          <cell r="L9542" t="str">
            <v>LING XIANGRONG</v>
          </cell>
          <cell r="M9542" t="str">
            <v>441302200501156811</v>
          </cell>
          <cell r="N9542" t="str">
            <v>广东省</v>
          </cell>
          <cell r="O9542" t="str">
            <v>深圳职业技术学院</v>
          </cell>
        </row>
        <row r="9543">
          <cell r="K9543" t="str">
            <v>梁逸华</v>
          </cell>
          <cell r="L9543" t="str">
            <v>LIANG YIHUA</v>
          </cell>
          <cell r="M9543" t="str">
            <v>440111200409110946</v>
          </cell>
          <cell r="N9543" t="str">
            <v>广东省</v>
          </cell>
          <cell r="O9543" t="str">
            <v>深圳职业技术学院</v>
          </cell>
        </row>
        <row r="9544">
          <cell r="K9544" t="str">
            <v>芮楚桐</v>
          </cell>
          <cell r="L9544" t="str">
            <v>RUI CHUTONG</v>
          </cell>
          <cell r="M9544" t="str">
            <v>420105200505043228</v>
          </cell>
          <cell r="N9544" t="str">
            <v>广东省</v>
          </cell>
          <cell r="O9544" t="str">
            <v>深圳职业技术学院</v>
          </cell>
        </row>
        <row r="9545">
          <cell r="K9545" t="str">
            <v>许诺佳</v>
          </cell>
          <cell r="L9545" t="str">
            <v>XU NUOJIA</v>
          </cell>
          <cell r="M9545" t="str">
            <v>445121200311274608</v>
          </cell>
          <cell r="N9545" t="str">
            <v>广东省</v>
          </cell>
          <cell r="O9545" t="str">
            <v>深圳职业技术学院</v>
          </cell>
        </row>
        <row r="9546">
          <cell r="K9546" t="str">
            <v>陈姿婷</v>
          </cell>
          <cell r="L9546" t="str">
            <v>CHEN ZITING</v>
          </cell>
          <cell r="M9546" t="str">
            <v>431128200508150106</v>
          </cell>
          <cell r="N9546" t="str">
            <v>广东省</v>
          </cell>
          <cell r="O9546" t="str">
            <v>深圳职业技术学院</v>
          </cell>
        </row>
        <row r="9547">
          <cell r="K9547" t="str">
            <v>欧阳秋莹</v>
          </cell>
          <cell r="L9547" t="str">
            <v>OU YANGQIUYING</v>
          </cell>
          <cell r="M9547" t="str">
            <v>44030620041011002X</v>
          </cell>
          <cell r="N9547" t="str">
            <v>广东省</v>
          </cell>
          <cell r="O9547" t="str">
            <v>深圳职业技术学院</v>
          </cell>
        </row>
        <row r="9548">
          <cell r="K9548" t="str">
            <v>陈思婷</v>
          </cell>
          <cell r="L9548" t="str">
            <v>CHEN SITING</v>
          </cell>
          <cell r="M9548" t="str">
            <v>440605200502200081</v>
          </cell>
          <cell r="N9548" t="str">
            <v>广东省</v>
          </cell>
          <cell r="O9548" t="str">
            <v>深圳职业技术学院</v>
          </cell>
        </row>
        <row r="9549">
          <cell r="K9549" t="str">
            <v>施学斌</v>
          </cell>
          <cell r="L9549" t="str">
            <v>SHI XUEBIN</v>
          </cell>
          <cell r="M9549" t="str">
            <v>440784200507250011</v>
          </cell>
          <cell r="N9549" t="str">
            <v>广东省</v>
          </cell>
          <cell r="O9549" t="str">
            <v>深圳职业技术学院</v>
          </cell>
        </row>
        <row r="9550">
          <cell r="K9550" t="str">
            <v>王迪</v>
          </cell>
          <cell r="L9550" t="str">
            <v>WANG DI</v>
          </cell>
          <cell r="M9550" t="str">
            <v>231084200410191565</v>
          </cell>
          <cell r="N9550" t="str">
            <v>广东省</v>
          </cell>
          <cell r="O9550" t="str">
            <v>深圳职业技术学院</v>
          </cell>
        </row>
        <row r="9551">
          <cell r="K9551" t="str">
            <v>齐湘慧</v>
          </cell>
          <cell r="L9551" t="str">
            <v>QI XIANGHUI</v>
          </cell>
          <cell r="M9551" t="str">
            <v>420582200501201641</v>
          </cell>
          <cell r="N9551" t="str">
            <v>广东省</v>
          </cell>
          <cell r="O9551" t="str">
            <v>深圳职业技术学院</v>
          </cell>
        </row>
        <row r="9552">
          <cell r="K9552" t="str">
            <v>何东焱</v>
          </cell>
          <cell r="L9552" t="str">
            <v>HE DONGYAN</v>
          </cell>
          <cell r="M9552" t="str">
            <v>441702199809072215</v>
          </cell>
          <cell r="N9552" t="str">
            <v>广东省</v>
          </cell>
          <cell r="O9552" t="str">
            <v>阳江市艺苗琴行</v>
          </cell>
        </row>
        <row r="9553">
          <cell r="K9553" t="str">
            <v>谭粤欣</v>
          </cell>
          <cell r="L9553" t="str">
            <v>TAN YUEXIN</v>
          </cell>
          <cell r="M9553" t="str">
            <v>441423199804162321</v>
          </cell>
          <cell r="N9553" t="str">
            <v>广东省</v>
          </cell>
          <cell r="O9553" t="str">
            <v>东莞城市学院</v>
          </cell>
        </row>
        <row r="9554">
          <cell r="K9554" t="str">
            <v>梁琳瑛</v>
          </cell>
          <cell r="L9554" t="str">
            <v>LIANG LINYING</v>
          </cell>
          <cell r="M9554" t="str">
            <v>440882199802181546</v>
          </cell>
          <cell r="N9554" t="str">
            <v>广东省</v>
          </cell>
          <cell r="O9554" t="str">
            <v>广州华立学院</v>
          </cell>
        </row>
        <row r="9555">
          <cell r="K9555" t="str">
            <v>夏芝凡</v>
          </cell>
          <cell r="L9555" t="str">
            <v>XIA ZHIFAN</v>
          </cell>
          <cell r="M9555" t="str">
            <v>152104200505015219</v>
          </cell>
          <cell r="N9555" t="str">
            <v>广东省</v>
          </cell>
          <cell r="O9555" t="str">
            <v>深圳职业技术学院</v>
          </cell>
        </row>
        <row r="9556">
          <cell r="K9556" t="str">
            <v>赖雅婷</v>
          </cell>
          <cell r="L9556" t="str">
            <v>LAI YATING</v>
          </cell>
          <cell r="M9556" t="str">
            <v>445281200404202728</v>
          </cell>
          <cell r="N9556" t="str">
            <v>广东省</v>
          </cell>
          <cell r="O9556" t="str">
            <v>深圳职业技术学院</v>
          </cell>
        </row>
        <row r="9557">
          <cell r="K9557" t="str">
            <v>温彩萍</v>
          </cell>
          <cell r="L9557" t="str">
            <v>WEN CAIPING</v>
          </cell>
          <cell r="M9557" t="str">
            <v>441224200312030526</v>
          </cell>
          <cell r="N9557" t="str">
            <v>广东省</v>
          </cell>
          <cell r="O9557" t="str">
            <v>深圳职业技术学院</v>
          </cell>
        </row>
        <row r="9558">
          <cell r="K9558" t="str">
            <v>李思婷</v>
          </cell>
          <cell r="L9558" t="str">
            <v>LI SITING</v>
          </cell>
          <cell r="M9558" t="str">
            <v>445222200502024523</v>
          </cell>
          <cell r="N9558" t="str">
            <v>广东省</v>
          </cell>
          <cell r="O9558" t="str">
            <v>深圳职业技术学院</v>
          </cell>
        </row>
        <row r="9559">
          <cell r="K9559" t="str">
            <v>杨依葶</v>
          </cell>
          <cell r="L9559" t="str">
            <v>YANG YITING</v>
          </cell>
          <cell r="M9559" t="str">
            <v>440306200404020626</v>
          </cell>
          <cell r="N9559" t="str">
            <v>广东省</v>
          </cell>
          <cell r="O9559" t="str">
            <v>深圳职业技术学院</v>
          </cell>
        </row>
        <row r="9560">
          <cell r="K9560" t="str">
            <v>崔静雯</v>
          </cell>
          <cell r="L9560" t="str">
            <v>CUI JINGWEN</v>
          </cell>
          <cell r="M9560" t="str">
            <v>440181200504064529</v>
          </cell>
          <cell r="N9560" t="str">
            <v>广东省</v>
          </cell>
          <cell r="O9560" t="str">
            <v>深圳职业技术学院</v>
          </cell>
        </row>
        <row r="9561">
          <cell r="K9561" t="str">
            <v>陈祖玲</v>
          </cell>
          <cell r="L9561" t="str">
            <v>CHEN ZULING</v>
          </cell>
          <cell r="M9561" t="str">
            <v>430423200410250022</v>
          </cell>
          <cell r="N9561" t="str">
            <v>广东省</v>
          </cell>
          <cell r="O9561" t="str">
            <v>深圳职业技术学院</v>
          </cell>
        </row>
        <row r="9562">
          <cell r="K9562" t="str">
            <v>翟建鑫</v>
          </cell>
          <cell r="L9562" t="str">
            <v>ZHAI JIANXIN</v>
          </cell>
          <cell r="M9562" t="str">
            <v>440306200508181424</v>
          </cell>
          <cell r="N9562" t="str">
            <v>广东省</v>
          </cell>
          <cell r="O9562" t="str">
            <v>深圳职业技术学院</v>
          </cell>
        </row>
        <row r="9563">
          <cell r="K9563" t="str">
            <v>苏嘉宏</v>
          </cell>
          <cell r="L9563" t="str">
            <v>SU JIAHONG</v>
          </cell>
          <cell r="M9563" t="str">
            <v>440306200508084536</v>
          </cell>
          <cell r="N9563" t="str">
            <v>广东省</v>
          </cell>
          <cell r="O9563" t="str">
            <v>深圳职业技术学院</v>
          </cell>
        </row>
        <row r="9564">
          <cell r="K9564" t="str">
            <v>金来</v>
          </cell>
          <cell r="L9564" t="str">
            <v>JIN LAI</v>
          </cell>
          <cell r="M9564" t="str">
            <v>220181200503251612</v>
          </cell>
          <cell r="N9564" t="str">
            <v>广东省</v>
          </cell>
          <cell r="O9564" t="str">
            <v>深圳职业技术学院</v>
          </cell>
        </row>
        <row r="9565">
          <cell r="K9565" t="str">
            <v>易俊宇</v>
          </cell>
          <cell r="L9565" t="str">
            <v>YI JUNYU</v>
          </cell>
          <cell r="M9565" t="str">
            <v>43021120050318403X</v>
          </cell>
          <cell r="N9565" t="str">
            <v>广东省</v>
          </cell>
          <cell r="O9565" t="str">
            <v>深圳职业技术学院</v>
          </cell>
        </row>
        <row r="9566">
          <cell r="K9566" t="str">
            <v>王跃</v>
          </cell>
          <cell r="L9566" t="str">
            <v>WANG YUE</v>
          </cell>
          <cell r="M9566" t="str">
            <v>431129200310260015</v>
          </cell>
          <cell r="N9566" t="str">
            <v>广东省</v>
          </cell>
          <cell r="O9566" t="str">
            <v>深圳职业技术学院</v>
          </cell>
        </row>
        <row r="9567">
          <cell r="K9567" t="str">
            <v>梁嘉媛</v>
          </cell>
          <cell r="L9567" t="str">
            <v>LIANG JIAYUAN</v>
          </cell>
          <cell r="M9567" t="str">
            <v>440883200412220863</v>
          </cell>
          <cell r="N9567" t="str">
            <v>广东省</v>
          </cell>
          <cell r="O9567" t="str">
            <v>深圳职业技术学院</v>
          </cell>
        </row>
        <row r="9568">
          <cell r="K9568" t="str">
            <v>陈碧怡</v>
          </cell>
          <cell r="L9568" t="str">
            <v>CHEN BIYI</v>
          </cell>
          <cell r="M9568" t="str">
            <v>440881200401147223</v>
          </cell>
          <cell r="N9568" t="str">
            <v>广东省</v>
          </cell>
          <cell r="O9568" t="str">
            <v>深圳职业技术学院</v>
          </cell>
        </row>
        <row r="9569">
          <cell r="K9569" t="str">
            <v>张立群</v>
          </cell>
          <cell r="L9569" t="str">
            <v>ZHANG LIQUN</v>
          </cell>
          <cell r="M9569" t="str">
            <v>411303200010220082</v>
          </cell>
          <cell r="N9569" t="str">
            <v>香港特别行政区</v>
          </cell>
          <cell r="O9569" t="str">
            <v>香港城市大学</v>
          </cell>
        </row>
        <row r="9570">
          <cell r="K9570" t="str">
            <v>单杲婷</v>
          </cell>
          <cell r="L9570" t="str">
            <v>SHAN GAOTING</v>
          </cell>
          <cell r="M9570" t="str">
            <v>330602200304276021</v>
          </cell>
          <cell r="N9570" t="str">
            <v>浙江省</v>
          </cell>
          <cell r="O9570" t="str">
            <v>浙江越秀外国语学院</v>
          </cell>
        </row>
        <row r="9571">
          <cell r="K9571" t="str">
            <v>张楚晴</v>
          </cell>
          <cell r="L9571" t="str">
            <v>ZHANG CHUQING</v>
          </cell>
          <cell r="M9571" t="str">
            <v>530402200208060323</v>
          </cell>
          <cell r="N9571" t="str">
            <v>浙江省</v>
          </cell>
          <cell r="O9571" t="str">
            <v>浙江越秀外国语学院</v>
          </cell>
        </row>
        <row r="9572">
          <cell r="K9572" t="str">
            <v>余雁冰</v>
          </cell>
          <cell r="L9572" t="str">
            <v>YU YANBING</v>
          </cell>
          <cell r="M9572" t="str">
            <v>341881200209300029</v>
          </cell>
          <cell r="N9572" t="str">
            <v>浙江省</v>
          </cell>
          <cell r="O9572" t="str">
            <v>浙江越秀外国语学院</v>
          </cell>
        </row>
        <row r="9573">
          <cell r="K9573" t="str">
            <v>张炜杰</v>
          </cell>
          <cell r="L9573" t="str">
            <v>ZHANG WEIJIE</v>
          </cell>
          <cell r="M9573" t="str">
            <v>330104200003272719</v>
          </cell>
          <cell r="N9573" t="str">
            <v>浙江省</v>
          </cell>
          <cell r="O9573" t="str">
            <v>浙江越秀外国语学院</v>
          </cell>
        </row>
        <row r="9574">
          <cell r="K9574" t="str">
            <v>雷小燕</v>
          </cell>
          <cell r="L9574" t="str">
            <v>雷</v>
          </cell>
          <cell r="M9574" t="str">
            <v>522601200210073726</v>
          </cell>
          <cell r="N9574" t="str">
            <v>浙江省</v>
          </cell>
          <cell r="O9574" t="str">
            <v>浙江越秀外国语学院</v>
          </cell>
        </row>
        <row r="9575">
          <cell r="K9575" t="str">
            <v>刘可蓓</v>
          </cell>
          <cell r="L9575" t="str">
            <v>LIU KEBEI</v>
          </cell>
          <cell r="M9575" t="str">
            <v>33032720011229084X</v>
          </cell>
          <cell r="N9575" t="str">
            <v>浙江省</v>
          </cell>
          <cell r="O9575" t="str">
            <v>浙江越秀外国语学院</v>
          </cell>
        </row>
        <row r="9576">
          <cell r="K9576" t="str">
            <v>张羽彤</v>
          </cell>
          <cell r="L9576" t="str">
            <v>ZHANG YUTONG</v>
          </cell>
          <cell r="M9576" t="str">
            <v>330726200306211746</v>
          </cell>
          <cell r="N9576" t="str">
            <v>浙江省</v>
          </cell>
          <cell r="O9576" t="str">
            <v>浙江越秀外国语学院</v>
          </cell>
        </row>
        <row r="9577">
          <cell r="K9577" t="str">
            <v>诸瑾儇</v>
          </cell>
          <cell r="L9577" t="str">
            <v>ZHU JINXUAN</v>
          </cell>
          <cell r="M9577" t="str">
            <v>330382200301170024</v>
          </cell>
          <cell r="N9577" t="str">
            <v>浙江省</v>
          </cell>
          <cell r="O9577" t="str">
            <v>浙江越秀外国语学院</v>
          </cell>
        </row>
        <row r="9578">
          <cell r="K9578" t="str">
            <v>项施洁</v>
          </cell>
          <cell r="L9578" t="str">
            <v>XIANG SHIJIE</v>
          </cell>
          <cell r="M9578" t="str">
            <v>330521200104182526</v>
          </cell>
          <cell r="N9578" t="str">
            <v>浙江省</v>
          </cell>
          <cell r="O9578" t="str">
            <v>浙江越秀外国语学院</v>
          </cell>
        </row>
        <row r="9579">
          <cell r="K9579" t="str">
            <v>朱凡</v>
          </cell>
          <cell r="L9579" t="str">
            <v>ZHU FAN</v>
          </cell>
          <cell r="M9579" t="str">
            <v>33042120040716002X</v>
          </cell>
          <cell r="N9579" t="str">
            <v>浙江省</v>
          </cell>
          <cell r="O9579" t="str">
            <v>浙江越秀外国语学院</v>
          </cell>
        </row>
        <row r="9580">
          <cell r="K9580" t="str">
            <v>朱佳颖</v>
          </cell>
          <cell r="L9580" t="str">
            <v>ZHU JIAYING</v>
          </cell>
          <cell r="M9580" t="str">
            <v>330225200204300023</v>
          </cell>
          <cell r="N9580" t="str">
            <v>浙江省</v>
          </cell>
          <cell r="O9580" t="str">
            <v>浙江越秀外国语学院</v>
          </cell>
        </row>
        <row r="9581">
          <cell r="K9581" t="str">
            <v>唐璐涵</v>
          </cell>
          <cell r="L9581" t="str">
            <v>TANG LUHAN</v>
          </cell>
          <cell r="M9581" t="str">
            <v>511923200408278446</v>
          </cell>
          <cell r="N9581" t="str">
            <v>浙江省</v>
          </cell>
          <cell r="O9581" t="str">
            <v>浙江越秀外国语学院</v>
          </cell>
        </row>
        <row r="9582">
          <cell r="K9582" t="str">
            <v>陈冰冰</v>
          </cell>
          <cell r="L9582" t="str">
            <v>CHEN BINGBING</v>
          </cell>
          <cell r="M9582" t="str">
            <v>330282200307108242</v>
          </cell>
          <cell r="N9582" t="str">
            <v>浙江省</v>
          </cell>
          <cell r="O9582" t="str">
            <v>浙江越秀外国语学院</v>
          </cell>
        </row>
        <row r="9583">
          <cell r="K9583" t="str">
            <v>王悦欣</v>
          </cell>
          <cell r="L9583" t="str">
            <v>WANG YUEXIN</v>
          </cell>
          <cell r="M9583" t="str">
            <v>330203200405281828</v>
          </cell>
          <cell r="N9583" t="str">
            <v>浙江省</v>
          </cell>
          <cell r="O9583" t="str">
            <v>浙江越秀外国语学院</v>
          </cell>
        </row>
        <row r="9584">
          <cell r="K9584" t="str">
            <v>毛艺诺</v>
          </cell>
          <cell r="L9584" t="str">
            <v>MAO YINUO</v>
          </cell>
          <cell r="M9584" t="str">
            <v>330782200307156241</v>
          </cell>
          <cell r="N9584" t="str">
            <v>浙江省</v>
          </cell>
          <cell r="O9584" t="str">
            <v>浙江越秀外国语学院</v>
          </cell>
        </row>
        <row r="9585">
          <cell r="K9585" t="str">
            <v>陆煜萱</v>
          </cell>
          <cell r="L9585" t="str">
            <v>LU YUXUAN</v>
          </cell>
          <cell r="M9585" t="str">
            <v>330501200404261423</v>
          </cell>
          <cell r="N9585" t="str">
            <v>浙江省</v>
          </cell>
          <cell r="O9585" t="str">
            <v>浙江越秀外国语学院</v>
          </cell>
        </row>
        <row r="9586">
          <cell r="K9586" t="str">
            <v>朱一诺</v>
          </cell>
          <cell r="L9586" t="str">
            <v>ZHU YINUO</v>
          </cell>
          <cell r="M9586" t="str">
            <v>320721200206271828</v>
          </cell>
          <cell r="N9586" t="str">
            <v>浙江省</v>
          </cell>
          <cell r="O9586" t="str">
            <v>浙江越秀外国语学院</v>
          </cell>
        </row>
        <row r="9587">
          <cell r="K9587" t="str">
            <v>黄翥</v>
          </cell>
          <cell r="L9587" t="str">
            <v>HUANG ZHU</v>
          </cell>
          <cell r="M9587" t="str">
            <v>330181200307112725</v>
          </cell>
          <cell r="N9587" t="str">
            <v>浙江省</v>
          </cell>
          <cell r="O9587" t="str">
            <v>浙江越秀外国语学院</v>
          </cell>
        </row>
        <row r="9588">
          <cell r="K9588" t="str">
            <v>张明旋</v>
          </cell>
          <cell r="L9588" t="str">
            <v>ZHANG MINGXUAN</v>
          </cell>
          <cell r="M9588" t="str">
            <v>130823200308203546</v>
          </cell>
          <cell r="N9588" t="str">
            <v>浙江省</v>
          </cell>
          <cell r="O9588" t="str">
            <v>浙江越秀外国语学院</v>
          </cell>
        </row>
        <row r="9589">
          <cell r="K9589" t="str">
            <v>曹玉红</v>
          </cell>
          <cell r="L9589" t="str">
            <v>CAO YUHONG</v>
          </cell>
          <cell r="M9589" t="str">
            <v>330522200308264829</v>
          </cell>
          <cell r="N9589" t="str">
            <v>浙江省</v>
          </cell>
          <cell r="O9589" t="str">
            <v>浙江越秀外国语学院</v>
          </cell>
        </row>
        <row r="9590">
          <cell r="K9590" t="str">
            <v>林芝</v>
          </cell>
          <cell r="L9590" t="str">
            <v>LIN ZHI</v>
          </cell>
          <cell r="M9590" t="str">
            <v>350921200303250160</v>
          </cell>
          <cell r="N9590" t="str">
            <v>浙江省</v>
          </cell>
          <cell r="O9590" t="str">
            <v>浙江越秀外国语学院</v>
          </cell>
        </row>
        <row r="9591">
          <cell r="K9591" t="str">
            <v>李冉</v>
          </cell>
          <cell r="L9591" t="str">
            <v>LI RAN</v>
          </cell>
          <cell r="M9591" t="str">
            <v>340603200308110449</v>
          </cell>
          <cell r="N9591" t="str">
            <v>浙江省</v>
          </cell>
          <cell r="O9591" t="str">
            <v>浙江越秀外国语学院</v>
          </cell>
        </row>
        <row r="9592">
          <cell r="K9592" t="str">
            <v>朱骋骁</v>
          </cell>
          <cell r="L9592" t="str">
            <v>ZHU CHENGXIAO</v>
          </cell>
          <cell r="M9592" t="str">
            <v>331081200212220024</v>
          </cell>
          <cell r="N9592" t="str">
            <v>浙江省</v>
          </cell>
          <cell r="O9592" t="str">
            <v>浙江越秀外国语学院</v>
          </cell>
        </row>
        <row r="9593">
          <cell r="K9593" t="str">
            <v>盛栎岩</v>
          </cell>
          <cell r="L9593" t="str">
            <v>SHENG LIYAN</v>
          </cell>
          <cell r="M9593" t="str">
            <v>320106200405180877</v>
          </cell>
          <cell r="N9593" t="str">
            <v>浙江省</v>
          </cell>
          <cell r="O9593" t="str">
            <v>浙江越秀外国语学院</v>
          </cell>
        </row>
        <row r="9594">
          <cell r="K9594" t="str">
            <v>王哲旎</v>
          </cell>
          <cell r="L9594" t="str">
            <v>WANG ZHENI</v>
          </cell>
          <cell r="M9594" t="str">
            <v>330204200310255025</v>
          </cell>
          <cell r="N9594" t="str">
            <v>浙江省</v>
          </cell>
          <cell r="O9594" t="str">
            <v>浙江越秀外国语学院</v>
          </cell>
        </row>
        <row r="9595">
          <cell r="K9595" t="str">
            <v>张芃文</v>
          </cell>
          <cell r="L9595" t="str">
            <v>ZHANG PENGWEN</v>
          </cell>
          <cell r="M9595" t="str">
            <v>321302200301130812</v>
          </cell>
          <cell r="N9595" t="str">
            <v>浙江省</v>
          </cell>
          <cell r="O9595" t="str">
            <v>浙江越秀外国语学院</v>
          </cell>
        </row>
        <row r="9596">
          <cell r="K9596" t="str">
            <v>尤嘉</v>
          </cell>
          <cell r="L9596" t="str">
            <v>YOU JIA</v>
          </cell>
          <cell r="M9596" t="str">
            <v>330226200209191598</v>
          </cell>
          <cell r="N9596" t="str">
            <v>浙江省</v>
          </cell>
          <cell r="O9596" t="str">
            <v>浙江越秀外国语学院</v>
          </cell>
        </row>
        <row r="9597">
          <cell r="K9597" t="str">
            <v>尹欣媛</v>
          </cell>
          <cell r="L9597" t="str">
            <v>YIN XINYUAN</v>
          </cell>
          <cell r="M9597" t="str">
            <v>342601200109265623</v>
          </cell>
          <cell r="N9597" t="str">
            <v>浙江省</v>
          </cell>
          <cell r="O9597" t="str">
            <v>浙江越秀外国语学院</v>
          </cell>
        </row>
        <row r="9598">
          <cell r="K9598" t="str">
            <v>蔡芷逸</v>
          </cell>
          <cell r="L9598" t="str">
            <v>CAI ZHIYI</v>
          </cell>
          <cell r="M9598" t="str">
            <v>330381200206062643</v>
          </cell>
          <cell r="N9598" t="str">
            <v>浙江省</v>
          </cell>
          <cell r="O9598" t="str">
            <v>浙江越秀外国语学院</v>
          </cell>
        </row>
        <row r="9599">
          <cell r="K9599" t="str">
            <v>吴逸嘉</v>
          </cell>
          <cell r="L9599" t="str">
            <v>WU YIJIA</v>
          </cell>
          <cell r="M9599" t="str">
            <v>331003200305021981</v>
          </cell>
          <cell r="N9599" t="str">
            <v>浙江省</v>
          </cell>
          <cell r="O9599" t="str">
            <v>浙江越秀外国语学院</v>
          </cell>
        </row>
        <row r="9600">
          <cell r="K9600" t="str">
            <v>丁余慧</v>
          </cell>
          <cell r="L9600" t="str">
            <v>DING YUHUI</v>
          </cell>
          <cell r="M9600" t="str">
            <v>330104200206103026</v>
          </cell>
          <cell r="N9600" t="str">
            <v>浙江省</v>
          </cell>
          <cell r="O9600" t="str">
            <v>浙江越秀外国语学院</v>
          </cell>
        </row>
        <row r="9601">
          <cell r="K9601" t="str">
            <v>陈鹏辉</v>
          </cell>
          <cell r="L9601" t="str">
            <v>CHEN PENGHUI</v>
          </cell>
          <cell r="M9601" t="str">
            <v>332526200302051117</v>
          </cell>
          <cell r="N9601" t="str">
            <v>浙江省</v>
          </cell>
          <cell r="O9601" t="str">
            <v>浙江越秀外国语学院</v>
          </cell>
        </row>
        <row r="9602">
          <cell r="K9602" t="str">
            <v>徐芷莹</v>
          </cell>
          <cell r="L9602" t="str">
            <v>XU ZHIYING</v>
          </cell>
          <cell r="M9602" t="str">
            <v>350982200210281526</v>
          </cell>
          <cell r="N9602" t="str">
            <v>浙江省</v>
          </cell>
          <cell r="O9602" t="str">
            <v>浙江越秀外国语学院</v>
          </cell>
        </row>
        <row r="9603">
          <cell r="K9603" t="str">
            <v>张依蝶</v>
          </cell>
          <cell r="L9603" t="str">
            <v>ZHANG YIDIE</v>
          </cell>
          <cell r="M9603" t="str">
            <v>511025200408294423</v>
          </cell>
          <cell r="N9603" t="str">
            <v>浙江省</v>
          </cell>
          <cell r="O9603" t="str">
            <v>浙江越秀外国语学院</v>
          </cell>
        </row>
        <row r="9604">
          <cell r="K9604" t="str">
            <v>王妮雅</v>
          </cell>
          <cell r="L9604" t="str">
            <v>WANG NIYA</v>
          </cell>
          <cell r="M9604" t="str">
            <v>350583200407312642</v>
          </cell>
          <cell r="N9604" t="str">
            <v>浙江省</v>
          </cell>
          <cell r="O9604" t="str">
            <v>浙江越秀外国语学院</v>
          </cell>
        </row>
        <row r="9605">
          <cell r="K9605" t="str">
            <v>童于珊</v>
          </cell>
          <cell r="L9605" t="str">
            <v>TONG YUSHAN</v>
          </cell>
          <cell r="M9605" t="str">
            <v>330282200306180023</v>
          </cell>
          <cell r="N9605" t="str">
            <v>浙江省</v>
          </cell>
          <cell r="O9605" t="str">
            <v>浙江越秀外国语学院</v>
          </cell>
        </row>
        <row r="9606">
          <cell r="K9606" t="str">
            <v>曾欣莹</v>
          </cell>
          <cell r="L9606" t="str">
            <v>ZENG XINYING</v>
          </cell>
          <cell r="M9606" t="str">
            <v>350628200110160562</v>
          </cell>
          <cell r="N9606" t="str">
            <v>浙江省</v>
          </cell>
          <cell r="O9606" t="str">
            <v>浙江越秀外国语学院</v>
          </cell>
        </row>
        <row r="9607">
          <cell r="K9607" t="str">
            <v>仇丹扬</v>
          </cell>
          <cell r="L9607" t="str">
            <v>QIU DANYANG</v>
          </cell>
          <cell r="M9607" t="str">
            <v>330203200404162413</v>
          </cell>
          <cell r="N9607" t="str">
            <v>浙江省</v>
          </cell>
          <cell r="O9607" t="str">
            <v>浙江越秀外国语学院</v>
          </cell>
        </row>
        <row r="9608">
          <cell r="K9608" t="str">
            <v>严紫玲</v>
          </cell>
          <cell r="L9608" t="str">
            <v>YAN ZILING</v>
          </cell>
          <cell r="M9608" t="str">
            <v>420982200401267223</v>
          </cell>
          <cell r="N9608" t="str">
            <v>浙江省</v>
          </cell>
          <cell r="O9608" t="str">
            <v>浙江越秀外国语学院</v>
          </cell>
        </row>
        <row r="9609">
          <cell r="K9609" t="str">
            <v>陈龙旭</v>
          </cell>
          <cell r="L9609" t="str">
            <v>CHEN LONGXU</v>
          </cell>
          <cell r="M9609" t="str">
            <v>33032720021210061X</v>
          </cell>
          <cell r="N9609" t="str">
            <v>浙江省</v>
          </cell>
          <cell r="O9609" t="str">
            <v>浙江越秀外国语学院</v>
          </cell>
        </row>
        <row r="9610">
          <cell r="K9610" t="str">
            <v>李芸瑶</v>
          </cell>
          <cell r="L9610" t="str">
            <v>LI YUNYAO</v>
          </cell>
          <cell r="M9610" t="str">
            <v>510781200408303244</v>
          </cell>
          <cell r="N9610" t="str">
            <v>浙江省</v>
          </cell>
          <cell r="O9610" t="str">
            <v>浙江越秀外国语学院</v>
          </cell>
        </row>
        <row r="9611">
          <cell r="K9611" t="str">
            <v>姚丹菁</v>
          </cell>
          <cell r="L9611" t="str">
            <v>YAO DANJING</v>
          </cell>
          <cell r="M9611" t="str">
            <v>330481200301081821</v>
          </cell>
          <cell r="N9611" t="str">
            <v>浙江省</v>
          </cell>
          <cell r="O9611" t="str">
            <v>浙江越秀外国语学院</v>
          </cell>
        </row>
        <row r="9612">
          <cell r="K9612" t="str">
            <v>林晓怡</v>
          </cell>
          <cell r="L9612" t="str">
            <v>LIN XIAOYI</v>
          </cell>
          <cell r="M9612" t="str">
            <v>331081200407286920</v>
          </cell>
          <cell r="N9612" t="str">
            <v>浙江省</v>
          </cell>
          <cell r="O9612" t="str">
            <v>浙江越秀外国语学院</v>
          </cell>
        </row>
        <row r="9613">
          <cell r="K9613" t="str">
            <v>单霜霜</v>
          </cell>
          <cell r="L9613" t="str">
            <v>DAN SHUANGSHUANG</v>
          </cell>
          <cell r="M9613" t="str">
            <v>330326200312020725</v>
          </cell>
          <cell r="N9613" t="str">
            <v>浙江省</v>
          </cell>
          <cell r="O9613" t="str">
            <v>浙江越秀外国语学院</v>
          </cell>
        </row>
        <row r="9614">
          <cell r="K9614" t="str">
            <v>周思彤</v>
          </cell>
          <cell r="L9614" t="str">
            <v>ZHOU SITONG</v>
          </cell>
          <cell r="M9614" t="str">
            <v>330184200405025042</v>
          </cell>
          <cell r="N9614" t="str">
            <v>浙江省</v>
          </cell>
          <cell r="O9614" t="str">
            <v>浙江越秀外国语学院</v>
          </cell>
        </row>
        <row r="9615">
          <cell r="K9615" t="str">
            <v>马欣怡</v>
          </cell>
          <cell r="L9615" t="str">
            <v>MA XINYI</v>
          </cell>
          <cell r="M9615" t="str">
            <v>331081200401113084</v>
          </cell>
          <cell r="N9615" t="str">
            <v>浙江省</v>
          </cell>
          <cell r="O9615" t="str">
            <v>浙江越秀外国语学院</v>
          </cell>
        </row>
        <row r="9616">
          <cell r="K9616" t="str">
            <v>王艺轩</v>
          </cell>
          <cell r="L9616" t="str">
            <v>WANG YIXUAN</v>
          </cell>
          <cell r="M9616" t="str">
            <v>330881200404063927</v>
          </cell>
          <cell r="N9616" t="str">
            <v>浙江省</v>
          </cell>
          <cell r="O9616" t="str">
            <v>浙江越秀外国语学院</v>
          </cell>
        </row>
        <row r="9617">
          <cell r="K9617" t="str">
            <v>余宁</v>
          </cell>
          <cell r="L9617" t="str">
            <v>YU NING</v>
          </cell>
          <cell r="M9617" t="str">
            <v>33018420021026262X</v>
          </cell>
          <cell r="N9617" t="str">
            <v>浙江省</v>
          </cell>
          <cell r="O9617" t="str">
            <v>浙江越秀外国语学院</v>
          </cell>
        </row>
        <row r="9618">
          <cell r="K9618" t="str">
            <v>钱程</v>
          </cell>
          <cell r="L9618" t="str">
            <v>QIAN CHENG</v>
          </cell>
          <cell r="M9618" t="str">
            <v>330802200408058310</v>
          </cell>
          <cell r="N9618" t="str">
            <v>浙江省</v>
          </cell>
          <cell r="O9618" t="str">
            <v>浙江越秀外国语学院</v>
          </cell>
        </row>
        <row r="9619">
          <cell r="K9619" t="str">
            <v>方芷奕</v>
          </cell>
          <cell r="L9619" t="str">
            <v>FANG ZHIYI</v>
          </cell>
          <cell r="M9619" t="str">
            <v>330824200311143920</v>
          </cell>
          <cell r="N9619" t="str">
            <v>浙江省</v>
          </cell>
          <cell r="O9619" t="str">
            <v>浙江越秀外国语学院</v>
          </cell>
        </row>
        <row r="9620">
          <cell r="K9620" t="str">
            <v>吴佳燕</v>
          </cell>
          <cell r="L9620" t="str">
            <v>WU JIAYAN</v>
          </cell>
          <cell r="M9620" t="str">
            <v>331024200402082147</v>
          </cell>
          <cell r="N9620" t="str">
            <v>浙江省</v>
          </cell>
          <cell r="O9620" t="str">
            <v>浙江越秀外国语学院</v>
          </cell>
        </row>
        <row r="9621">
          <cell r="K9621" t="str">
            <v>钟怡</v>
          </cell>
          <cell r="L9621" t="str">
            <v>ZHONG YI</v>
          </cell>
          <cell r="M9621" t="str">
            <v>330521200308013521</v>
          </cell>
          <cell r="N9621" t="str">
            <v>浙江省</v>
          </cell>
          <cell r="O9621" t="str">
            <v>浙江越秀外国语学院</v>
          </cell>
        </row>
        <row r="9622">
          <cell r="K9622" t="str">
            <v>缪雨菲</v>
          </cell>
          <cell r="L9622" t="str">
            <v>MIAO YUFEI</v>
          </cell>
          <cell r="M9622" t="str">
            <v>320281200206303542</v>
          </cell>
          <cell r="N9622" t="str">
            <v>浙江省</v>
          </cell>
          <cell r="O9622" t="str">
            <v>浙江越秀外国语学院</v>
          </cell>
        </row>
        <row r="9623">
          <cell r="K9623" t="str">
            <v>王铭</v>
          </cell>
          <cell r="L9623" t="str">
            <v>WANG MING</v>
          </cell>
          <cell r="M9623" t="str">
            <v>330225200211220320</v>
          </cell>
          <cell r="N9623" t="str">
            <v>浙江省</v>
          </cell>
          <cell r="O9623" t="str">
            <v>浙江越秀外国语学院</v>
          </cell>
        </row>
        <row r="9624">
          <cell r="K9624" t="str">
            <v>沈嘉茜</v>
          </cell>
          <cell r="L9624" t="str">
            <v>SHEN JIA XI</v>
          </cell>
          <cell r="M9624" t="str">
            <v>330402200303175420</v>
          </cell>
          <cell r="N9624" t="str">
            <v>浙江省</v>
          </cell>
          <cell r="O9624" t="str">
            <v>浙江越秀外国语学院</v>
          </cell>
        </row>
        <row r="9625">
          <cell r="K9625" t="str">
            <v>吴佳怡</v>
          </cell>
          <cell r="L9625" t="str">
            <v>WU JIAYI</v>
          </cell>
          <cell r="M9625" t="str">
            <v>330281200109280424</v>
          </cell>
          <cell r="N9625" t="str">
            <v>浙江省</v>
          </cell>
          <cell r="O9625" t="str">
            <v>浙江越秀外国语学院</v>
          </cell>
        </row>
        <row r="9626">
          <cell r="K9626" t="str">
            <v>胡善</v>
          </cell>
          <cell r="L9626" t="str">
            <v>HU SHAN</v>
          </cell>
          <cell r="M9626" t="str">
            <v>330182200305304025</v>
          </cell>
          <cell r="N9626" t="str">
            <v>浙江省</v>
          </cell>
          <cell r="O9626" t="str">
            <v>浙江越秀外国语学院</v>
          </cell>
        </row>
        <row r="9627">
          <cell r="K9627" t="str">
            <v>王暄然</v>
          </cell>
          <cell r="L9627" t="str">
            <v>WANG XUANRAN</v>
          </cell>
          <cell r="M9627" t="str">
            <v>330302200211182062</v>
          </cell>
          <cell r="N9627" t="str">
            <v>浙江省</v>
          </cell>
          <cell r="O9627" t="str">
            <v>浙江越秀外国语学院</v>
          </cell>
        </row>
        <row r="9628">
          <cell r="K9628" t="str">
            <v>高诚慧</v>
          </cell>
          <cell r="L9628" t="str">
            <v>GAO CHENGHUI</v>
          </cell>
          <cell r="M9628" t="str">
            <v>330103200401031623</v>
          </cell>
          <cell r="N9628" t="str">
            <v>浙江省</v>
          </cell>
          <cell r="O9628" t="str">
            <v>浙江越秀外国语学院</v>
          </cell>
        </row>
        <row r="9629">
          <cell r="K9629" t="str">
            <v>宋家乐</v>
          </cell>
          <cell r="L9629" t="str">
            <v>SONG JIALE</v>
          </cell>
          <cell r="M9629" t="str">
            <v>331082200305117102</v>
          </cell>
          <cell r="N9629" t="str">
            <v>浙江省</v>
          </cell>
          <cell r="O9629" t="str">
            <v>浙江越秀外国语学院</v>
          </cell>
        </row>
        <row r="9630">
          <cell r="K9630" t="str">
            <v>张栩婧</v>
          </cell>
          <cell r="L9630" t="str">
            <v>ZHANG XUJING</v>
          </cell>
          <cell r="M9630" t="str">
            <v>331021200301240629</v>
          </cell>
          <cell r="N9630" t="str">
            <v>浙江省</v>
          </cell>
          <cell r="O9630" t="str">
            <v>浙江越秀外国语学院</v>
          </cell>
        </row>
        <row r="9631">
          <cell r="K9631" t="str">
            <v>肖昕怡</v>
          </cell>
          <cell r="L9631" t="str">
            <v>XIAO XINYI</v>
          </cell>
          <cell r="M9631" t="str">
            <v>430124200409231748</v>
          </cell>
          <cell r="N9631" t="str">
            <v>浙江省</v>
          </cell>
          <cell r="O9631" t="str">
            <v>浙江越秀外国语学院</v>
          </cell>
        </row>
        <row r="9632">
          <cell r="K9632" t="str">
            <v>沈鑫茹</v>
          </cell>
          <cell r="L9632" t="str">
            <v>SHEN XINRU</v>
          </cell>
          <cell r="M9632" t="str">
            <v>330521200301164423</v>
          </cell>
          <cell r="N9632" t="str">
            <v>浙江省</v>
          </cell>
          <cell r="O9632" t="str">
            <v>浙江越秀外国语学院</v>
          </cell>
        </row>
        <row r="9633">
          <cell r="K9633" t="str">
            <v>马培哲</v>
          </cell>
          <cell r="L9633" t="str">
            <v>MA PEIZHE</v>
          </cell>
          <cell r="M9633" t="str">
            <v>520201200201041614</v>
          </cell>
          <cell r="N9633" t="str">
            <v>浙江省</v>
          </cell>
          <cell r="O9633" t="str">
            <v>浙江越秀外国语学院</v>
          </cell>
        </row>
        <row r="9634">
          <cell r="K9634" t="str">
            <v>赵佳烨</v>
          </cell>
          <cell r="L9634" t="str">
            <v>ZHAO JIAYE</v>
          </cell>
          <cell r="M9634" t="str">
            <v>440105200410316346</v>
          </cell>
          <cell r="N9634" t="str">
            <v>浙江省</v>
          </cell>
          <cell r="O9634" t="str">
            <v>浙江越秀外国语学院</v>
          </cell>
        </row>
        <row r="9635">
          <cell r="K9635" t="str">
            <v>周露</v>
          </cell>
          <cell r="L9635" t="str">
            <v>ZHOU</v>
          </cell>
          <cell r="M9635" t="str">
            <v>341503200410141861</v>
          </cell>
          <cell r="N9635" t="str">
            <v>浙江省</v>
          </cell>
          <cell r="O9635" t="str">
            <v>浙江越秀外国语学院</v>
          </cell>
        </row>
        <row r="9636">
          <cell r="K9636" t="str">
            <v>徐唐妮</v>
          </cell>
          <cell r="L9636" t="str">
            <v>XU TANGNI</v>
          </cell>
          <cell r="M9636" t="str">
            <v>421003200112162042</v>
          </cell>
          <cell r="N9636" t="str">
            <v>浙江省</v>
          </cell>
          <cell r="O9636" t="str">
            <v>浙江越秀外国语学院</v>
          </cell>
        </row>
        <row r="9637">
          <cell r="K9637" t="str">
            <v>陆芯好</v>
          </cell>
          <cell r="L9637" t="str">
            <v>LU XINHAO</v>
          </cell>
          <cell r="M9637" t="str">
            <v>33048220030425304X</v>
          </cell>
          <cell r="N9637" t="str">
            <v>浙江省</v>
          </cell>
          <cell r="O9637" t="str">
            <v>浙江越秀外国语学院</v>
          </cell>
        </row>
        <row r="9638">
          <cell r="K9638" t="str">
            <v>李梓萌</v>
          </cell>
          <cell r="L9638" t="str">
            <v>LI ZIMENG</v>
          </cell>
          <cell r="M9638" t="str">
            <v>33108220030620710X</v>
          </cell>
          <cell r="N9638" t="str">
            <v>浙江省</v>
          </cell>
          <cell r="O9638" t="str">
            <v>浙江越秀外国语学院</v>
          </cell>
        </row>
        <row r="9639">
          <cell r="K9639" t="str">
            <v>张云茜</v>
          </cell>
          <cell r="L9639" t="str">
            <v>ZHANG YUNXI</v>
          </cell>
          <cell r="M9639" t="str">
            <v>500231200209133200</v>
          </cell>
          <cell r="N9639" t="str">
            <v>浙江省</v>
          </cell>
          <cell r="O9639" t="str">
            <v>浙江树人大学</v>
          </cell>
        </row>
        <row r="9640">
          <cell r="K9640" t="str">
            <v>曾宇恒</v>
          </cell>
          <cell r="L9640" t="str">
            <v>ZENG YUHENG</v>
          </cell>
          <cell r="M9640" t="str">
            <v>33032720030304537X</v>
          </cell>
          <cell r="N9640" t="str">
            <v>浙江省</v>
          </cell>
          <cell r="O9640" t="str">
            <v>浙江树人大学</v>
          </cell>
        </row>
        <row r="9641">
          <cell r="K9641" t="str">
            <v>王颖</v>
          </cell>
          <cell r="L9641" t="str">
            <v>WANG YING</v>
          </cell>
          <cell r="M9641" t="str">
            <v>33068220040129002X</v>
          </cell>
          <cell r="N9641" t="str">
            <v>浙江省</v>
          </cell>
          <cell r="O9641" t="str">
            <v>浙江工商职业技术学院</v>
          </cell>
        </row>
        <row r="9642">
          <cell r="K9642" t="str">
            <v>李仲略</v>
          </cell>
          <cell r="L9642" t="str">
            <v>LI ZHONGLVE</v>
          </cell>
          <cell r="M9642" t="str">
            <v>330682199810090031</v>
          </cell>
          <cell r="N9642" t="str">
            <v>上海</v>
          </cell>
          <cell r="O9642" t="str">
            <v>上海外国语大学贤达经济人文学院（虹口校区）</v>
          </cell>
        </row>
        <row r="9643">
          <cell r="K9643" t="str">
            <v>阚世淇</v>
          </cell>
          <cell r="L9643" t="str">
            <v>KAN SHIQI</v>
          </cell>
          <cell r="M9643" t="str">
            <v>513426200806095024</v>
          </cell>
          <cell r="N9643" t="str">
            <v>浙江省</v>
          </cell>
          <cell r="O9643" t="str">
            <v>浙江树人大学</v>
          </cell>
        </row>
        <row r="9644">
          <cell r="K9644" t="str">
            <v>张一鸣</v>
          </cell>
          <cell r="L9644" t="str">
            <v>张</v>
          </cell>
          <cell r="M9644" t="str">
            <v>320722200310230547</v>
          </cell>
          <cell r="N9644" t="str">
            <v>浙江省</v>
          </cell>
          <cell r="O9644" t="str">
            <v>浙江树人大学</v>
          </cell>
        </row>
        <row r="9645">
          <cell r="K9645" t="str">
            <v>童于珊</v>
          </cell>
          <cell r="L9645" t="str">
            <v>TONG YUSHAN</v>
          </cell>
          <cell r="M9645" t="str">
            <v>330282200306180023</v>
          </cell>
          <cell r="N9645" t="str">
            <v>浙江省</v>
          </cell>
          <cell r="O9645" t="str">
            <v>浙江越秀外国语学院</v>
          </cell>
        </row>
        <row r="9646">
          <cell r="K9646" t="str">
            <v>谢旻洋</v>
          </cell>
          <cell r="L9646" t="str">
            <v>XIE MINYANG</v>
          </cell>
          <cell r="M9646" t="str">
            <v>330602200403291024</v>
          </cell>
          <cell r="N9646" t="str">
            <v>浙江省</v>
          </cell>
          <cell r="O9646" t="str">
            <v>绍兴文理学院</v>
          </cell>
        </row>
        <row r="9647">
          <cell r="K9647" t="str">
            <v>熊雷</v>
          </cell>
          <cell r="L9647" t="str">
            <v>XIONG LEI</v>
          </cell>
          <cell r="M9647" t="str">
            <v>330203200303170617</v>
          </cell>
          <cell r="N9647" t="str">
            <v>浙江省</v>
          </cell>
          <cell r="O9647" t="str">
            <v>浙江越秀外国语学院</v>
          </cell>
        </row>
        <row r="9648">
          <cell r="K9648" t="str">
            <v>余鑫玥</v>
          </cell>
          <cell r="L9648" t="str">
            <v>YUXINYUE</v>
          </cell>
          <cell r="M9648" t="str">
            <v>420881199908038721</v>
          </cell>
          <cell r="N9648" t="str">
            <v>上海</v>
          </cell>
          <cell r="O9648" t="str">
            <v>寻梦科技有限公司</v>
          </cell>
        </row>
        <row r="9649">
          <cell r="K9649" t="str">
            <v>艾智歆</v>
          </cell>
          <cell r="L9649" t="str">
            <v>AI ZHIXIN</v>
          </cell>
          <cell r="M9649" t="str">
            <v>310101200501024221</v>
          </cell>
          <cell r="N9649" t="str">
            <v>上海</v>
          </cell>
          <cell r="O9649" t="str">
            <v>同济大学</v>
          </cell>
        </row>
        <row r="9650">
          <cell r="K9650" t="str">
            <v>张健</v>
          </cell>
          <cell r="L9650" t="str">
            <v>ZHANG JIAN</v>
          </cell>
          <cell r="M9650" t="str">
            <v>32128120050117537X</v>
          </cell>
          <cell r="N9650" t="str">
            <v>上海</v>
          </cell>
          <cell r="O9650" t="str">
            <v>同济大学</v>
          </cell>
        </row>
        <row r="9651">
          <cell r="K9651" t="str">
            <v>余亦璠</v>
          </cell>
          <cell r="L9651" t="str">
            <v>YU YIFAN</v>
          </cell>
          <cell r="M9651" t="str">
            <v>330211200404240020</v>
          </cell>
          <cell r="N9651" t="str">
            <v>上海</v>
          </cell>
          <cell r="O9651" t="str">
            <v>同济大学</v>
          </cell>
        </row>
        <row r="9652">
          <cell r="K9652" t="str">
            <v>何洁</v>
          </cell>
          <cell r="L9652" t="str">
            <v>HE JIE</v>
          </cell>
          <cell r="M9652" t="str">
            <v>511321200302082562</v>
          </cell>
          <cell r="N9652" t="str">
            <v>四川省</v>
          </cell>
          <cell r="O9652" t="str">
            <v>四川工商学院</v>
          </cell>
        </row>
        <row r="9653">
          <cell r="K9653" t="str">
            <v>陈若玙</v>
          </cell>
          <cell r="L9653" t="str">
            <v>CHENRUOYU</v>
          </cell>
          <cell r="M9653" t="str">
            <v>310105200407201629</v>
          </cell>
          <cell r="N9653" t="str">
            <v>上海</v>
          </cell>
          <cell r="O9653" t="str">
            <v>上海中侨职业技术学院</v>
          </cell>
        </row>
        <row r="9654">
          <cell r="K9654" t="str">
            <v>肖童</v>
          </cell>
          <cell r="L9654" t="str">
            <v>XIAO TONG</v>
          </cell>
          <cell r="M9654" t="str">
            <v>442000200410126424</v>
          </cell>
          <cell r="N9654" t="str">
            <v>上海</v>
          </cell>
          <cell r="O9654" t="str">
            <v>上海政法学院</v>
          </cell>
        </row>
        <row r="9655">
          <cell r="K9655" t="str">
            <v>林笑笑</v>
          </cell>
          <cell r="L9655" t="str">
            <v>LIN XIAOXIAO</v>
          </cell>
          <cell r="M9655" t="str">
            <v>310113200406090023</v>
          </cell>
          <cell r="N9655" t="str">
            <v>上海</v>
          </cell>
          <cell r="O9655" t="str">
            <v>上海政法学院</v>
          </cell>
        </row>
        <row r="9656">
          <cell r="K9656" t="str">
            <v>姜文怡</v>
          </cell>
          <cell r="L9656" t="str">
            <v>JIANG WENYI</v>
          </cell>
          <cell r="M9656" t="str">
            <v>310120200312312928</v>
          </cell>
          <cell r="N9656" t="str">
            <v>上海</v>
          </cell>
          <cell r="O9656" t="str">
            <v>上海政法学院</v>
          </cell>
        </row>
        <row r="9657">
          <cell r="K9657" t="str">
            <v>员文婧</v>
          </cell>
          <cell r="L9657" t="str">
            <v>YUN WENJING</v>
          </cell>
          <cell r="M9657" t="str">
            <v>370911200212252022</v>
          </cell>
          <cell r="N9657" t="str">
            <v>上海</v>
          </cell>
          <cell r="O9657" t="str">
            <v>上海政法学院</v>
          </cell>
        </row>
        <row r="9658">
          <cell r="K9658" t="str">
            <v>李灵</v>
          </cell>
          <cell r="L9658" t="str">
            <v>LI LING</v>
          </cell>
          <cell r="M9658" t="str">
            <v>310109200508182047</v>
          </cell>
          <cell r="N9658" t="str">
            <v>上海</v>
          </cell>
          <cell r="O9658" t="str">
            <v>上海政法学院</v>
          </cell>
        </row>
        <row r="9659">
          <cell r="K9659" t="str">
            <v>秦浩宁</v>
          </cell>
          <cell r="L9659" t="str">
            <v>QIN HAONING</v>
          </cell>
          <cell r="M9659" t="str">
            <v>420303200301201536</v>
          </cell>
          <cell r="N9659" t="str">
            <v>上海</v>
          </cell>
          <cell r="O9659" t="str">
            <v>上海政法学院</v>
          </cell>
        </row>
        <row r="9660">
          <cell r="K9660" t="str">
            <v>戴颍</v>
          </cell>
          <cell r="L9660" t="str">
            <v>DAI YING</v>
          </cell>
          <cell r="M9660" t="str">
            <v>330382200406117123</v>
          </cell>
          <cell r="N9660" t="str">
            <v>上海</v>
          </cell>
          <cell r="O9660" t="str">
            <v>上海政法学院</v>
          </cell>
        </row>
        <row r="9661">
          <cell r="K9661" t="str">
            <v>沈彩奕奕</v>
          </cell>
          <cell r="L9661" t="str">
            <v>SHEN CAIYIYI</v>
          </cell>
          <cell r="M9661" t="str">
            <v>310117200501302026</v>
          </cell>
          <cell r="N9661" t="str">
            <v>上海</v>
          </cell>
          <cell r="O9661" t="str">
            <v>上海政法学院</v>
          </cell>
        </row>
        <row r="9662">
          <cell r="K9662" t="str">
            <v>顾雯馨</v>
          </cell>
          <cell r="L9662" t="str">
            <v>顾</v>
          </cell>
          <cell r="M9662" t="str">
            <v>310115200402257722</v>
          </cell>
          <cell r="N9662" t="str">
            <v>上海</v>
          </cell>
          <cell r="O9662" t="str">
            <v>上海政法学院</v>
          </cell>
        </row>
        <row r="9663">
          <cell r="K9663" t="str">
            <v>吴凌冲</v>
          </cell>
          <cell r="L9663" t="str">
            <v>WU LINGCHONG</v>
          </cell>
          <cell r="M9663" t="str">
            <v>36042420040604403X</v>
          </cell>
          <cell r="N9663" t="str">
            <v>上海</v>
          </cell>
          <cell r="O9663" t="str">
            <v>上海政法学院</v>
          </cell>
        </row>
        <row r="9664">
          <cell r="K9664" t="str">
            <v>马佳奕</v>
          </cell>
          <cell r="L9664" t="str">
            <v>MA JIAYI</v>
          </cell>
          <cell r="M9664" t="str">
            <v>310116200402141646</v>
          </cell>
          <cell r="N9664" t="str">
            <v>上海</v>
          </cell>
          <cell r="O9664" t="str">
            <v>上海政法学院</v>
          </cell>
        </row>
        <row r="9665">
          <cell r="K9665" t="str">
            <v>凌佳皓</v>
          </cell>
          <cell r="L9665" t="str">
            <v>LING JIAHAO</v>
          </cell>
          <cell r="M9665" t="str">
            <v>310115200310287019</v>
          </cell>
          <cell r="N9665" t="str">
            <v>上海</v>
          </cell>
          <cell r="O9665" t="str">
            <v>上海政法学院</v>
          </cell>
        </row>
        <row r="9666">
          <cell r="K9666" t="str">
            <v>彭盛</v>
          </cell>
          <cell r="L9666" t="str">
            <v>PENG SHENG</v>
          </cell>
          <cell r="M9666" t="str">
            <v>320481200406196818</v>
          </cell>
          <cell r="N9666" t="str">
            <v>上海</v>
          </cell>
          <cell r="O9666" t="str">
            <v>上海政法学院</v>
          </cell>
        </row>
        <row r="9667">
          <cell r="K9667" t="str">
            <v>茹家伟</v>
          </cell>
          <cell r="L9667" t="str">
            <v>RU JIAWEI</v>
          </cell>
          <cell r="M9667" t="str">
            <v>310115200409149054</v>
          </cell>
          <cell r="N9667" t="str">
            <v>上海</v>
          </cell>
          <cell r="O9667" t="str">
            <v>上海政法学院</v>
          </cell>
        </row>
        <row r="9668">
          <cell r="K9668" t="str">
            <v>欧阳经纬</v>
          </cell>
          <cell r="L9668" t="str">
            <v>OU YANGJINGWEI</v>
          </cell>
          <cell r="M9668" t="str">
            <v>310105200407123624</v>
          </cell>
          <cell r="N9668" t="str">
            <v>上海</v>
          </cell>
          <cell r="O9668" t="str">
            <v>上海政法学院</v>
          </cell>
        </row>
        <row r="9669">
          <cell r="K9669" t="str">
            <v>平原</v>
          </cell>
          <cell r="L9669" t="str">
            <v>PING YUAN</v>
          </cell>
          <cell r="M9669" t="str">
            <v>310114200501060638</v>
          </cell>
          <cell r="N9669" t="str">
            <v>上海</v>
          </cell>
          <cell r="O9669" t="str">
            <v>上海政法学院</v>
          </cell>
        </row>
        <row r="9670">
          <cell r="K9670" t="str">
            <v>沙杉</v>
          </cell>
          <cell r="L9670" t="str">
            <v>SHA SHAN</v>
          </cell>
          <cell r="M9670" t="str">
            <v>513401200408070625</v>
          </cell>
          <cell r="N9670" t="str">
            <v>上海</v>
          </cell>
          <cell r="O9670" t="str">
            <v>上海政法学院</v>
          </cell>
        </row>
        <row r="9671">
          <cell r="K9671" t="str">
            <v>黄楚雯</v>
          </cell>
          <cell r="L9671" t="str">
            <v>HUANG CHUWEN</v>
          </cell>
          <cell r="M9671" t="str">
            <v>320681200303120029</v>
          </cell>
          <cell r="N9671" t="str">
            <v>上海</v>
          </cell>
          <cell r="O9671" t="str">
            <v>上海政法学院</v>
          </cell>
        </row>
        <row r="9672">
          <cell r="K9672" t="str">
            <v>莫张娟</v>
          </cell>
          <cell r="L9672" t="str">
            <v>MO ZHANGJUAN</v>
          </cell>
          <cell r="M9672" t="str">
            <v>450321200305162026</v>
          </cell>
          <cell r="N9672" t="str">
            <v>上海</v>
          </cell>
          <cell r="O9672" t="str">
            <v>上海政法学院</v>
          </cell>
        </row>
        <row r="9673">
          <cell r="K9673" t="str">
            <v>孔琳珊</v>
          </cell>
          <cell r="L9673" t="str">
            <v>KONG LINSHAN</v>
          </cell>
          <cell r="M9673" t="str">
            <v>510921200411261844</v>
          </cell>
          <cell r="N9673" t="str">
            <v>上海</v>
          </cell>
          <cell r="O9673" t="str">
            <v>上海政法学院</v>
          </cell>
        </row>
        <row r="9674">
          <cell r="K9674" t="str">
            <v>杨越淳</v>
          </cell>
          <cell r="L9674" t="str">
            <v>YANG YUEZHUN</v>
          </cell>
          <cell r="M9674" t="str">
            <v>320501200404087283</v>
          </cell>
          <cell r="N9674" t="str">
            <v>上海</v>
          </cell>
          <cell r="O9674" t="str">
            <v>上海政法学院</v>
          </cell>
        </row>
        <row r="9675">
          <cell r="K9675" t="str">
            <v>侯岱廷</v>
          </cell>
          <cell r="L9675" t="str">
            <v>HOU DAITING</v>
          </cell>
          <cell r="M9675" t="str">
            <v>620102200404157216</v>
          </cell>
          <cell r="N9675" t="str">
            <v>上海</v>
          </cell>
          <cell r="O9675" t="str">
            <v>上海政法学院</v>
          </cell>
        </row>
        <row r="9676">
          <cell r="K9676" t="str">
            <v>王若伊</v>
          </cell>
          <cell r="L9676" t="str">
            <v>WANG RUOYI</v>
          </cell>
          <cell r="M9676" t="str">
            <v>310113200505241720</v>
          </cell>
          <cell r="N9676" t="str">
            <v>上海</v>
          </cell>
          <cell r="O9676" t="str">
            <v>上海政法学院</v>
          </cell>
        </row>
        <row r="9677">
          <cell r="K9677" t="str">
            <v>吕旖旎</v>
          </cell>
          <cell r="L9677" t="str">
            <v>LV YINI</v>
          </cell>
          <cell r="M9677" t="str">
            <v>522124200503210082</v>
          </cell>
          <cell r="N9677" t="str">
            <v>上海</v>
          </cell>
          <cell r="O9677" t="str">
            <v>上海政法学院</v>
          </cell>
        </row>
        <row r="9678">
          <cell r="K9678" t="str">
            <v>任清华</v>
          </cell>
          <cell r="L9678" t="str">
            <v>REN QINGHUA</v>
          </cell>
          <cell r="M9678" t="str">
            <v>320623200505231460</v>
          </cell>
          <cell r="N9678" t="str">
            <v>上海</v>
          </cell>
          <cell r="O9678" t="str">
            <v>上海政法学院</v>
          </cell>
        </row>
        <row r="9679">
          <cell r="K9679" t="str">
            <v>胡昊楠</v>
          </cell>
          <cell r="L9679" t="str">
            <v>HU HAONAN</v>
          </cell>
          <cell r="M9679" t="str">
            <v>340403200511071624</v>
          </cell>
          <cell r="N9679" t="str">
            <v>上海</v>
          </cell>
          <cell r="O9679" t="str">
            <v>上海政法学院</v>
          </cell>
        </row>
        <row r="9680">
          <cell r="K9680" t="str">
            <v>曲卓钰</v>
          </cell>
          <cell r="L9680" t="str">
            <v>QU ZHUOYU</v>
          </cell>
          <cell r="M9680" t="str">
            <v>230102200502036829</v>
          </cell>
          <cell r="N9680" t="str">
            <v>上海</v>
          </cell>
          <cell r="O9680" t="str">
            <v>上海政法学院</v>
          </cell>
        </row>
        <row r="9681">
          <cell r="K9681" t="str">
            <v>朱力沸</v>
          </cell>
          <cell r="L9681" t="str">
            <v>ZHU LIFEI</v>
          </cell>
          <cell r="M9681" t="str">
            <v>310117200508210212</v>
          </cell>
          <cell r="N9681" t="str">
            <v>上海</v>
          </cell>
          <cell r="O9681" t="str">
            <v>上海政法学院</v>
          </cell>
        </row>
        <row r="9682">
          <cell r="K9682" t="str">
            <v>贺秋子</v>
          </cell>
          <cell r="L9682" t="str">
            <v>HE QIUZI</v>
          </cell>
          <cell r="M9682" t="str">
            <v>340323200508220043</v>
          </cell>
          <cell r="N9682" t="str">
            <v>上海</v>
          </cell>
          <cell r="O9682" t="str">
            <v>上海政法学院</v>
          </cell>
        </row>
        <row r="9683">
          <cell r="K9683" t="str">
            <v>周佳琦</v>
          </cell>
          <cell r="L9683" t="str">
            <v>ZHOUJIAQI</v>
          </cell>
          <cell r="M9683" t="str">
            <v>232721200207191125</v>
          </cell>
          <cell r="N9683" t="str">
            <v>上海</v>
          </cell>
          <cell r="O9683" t="str">
            <v>上海政法学院</v>
          </cell>
        </row>
        <row r="9684">
          <cell r="K9684" t="str">
            <v>孟欣</v>
          </cell>
          <cell r="L9684" t="str">
            <v>MENG XIN</v>
          </cell>
          <cell r="M9684" t="str">
            <v>341822200506209125</v>
          </cell>
          <cell r="N9684" t="str">
            <v>上海</v>
          </cell>
          <cell r="O9684" t="str">
            <v>上海政法学院</v>
          </cell>
        </row>
        <row r="9685">
          <cell r="K9685" t="str">
            <v>李雨蔓</v>
          </cell>
          <cell r="L9685" t="str">
            <v>LI YUMAN</v>
          </cell>
          <cell r="M9685" t="str">
            <v>411403200502276029</v>
          </cell>
          <cell r="N9685" t="str">
            <v>上海</v>
          </cell>
          <cell r="O9685" t="str">
            <v>上海政法学院</v>
          </cell>
        </row>
        <row r="9686">
          <cell r="K9686" t="str">
            <v>徐天成</v>
          </cell>
          <cell r="L9686" t="str">
            <v>XU TIANCHENG</v>
          </cell>
          <cell r="M9686" t="str">
            <v>310105200411054019</v>
          </cell>
          <cell r="N9686" t="str">
            <v>上海</v>
          </cell>
          <cell r="O9686" t="str">
            <v>上海政法学院</v>
          </cell>
        </row>
        <row r="9687">
          <cell r="K9687" t="str">
            <v>胡钰曼</v>
          </cell>
          <cell r="L9687" t="str">
            <v>HU YUMAN</v>
          </cell>
          <cell r="M9687" t="str">
            <v>510322200412097322</v>
          </cell>
          <cell r="N9687" t="str">
            <v>上海</v>
          </cell>
          <cell r="O9687" t="str">
            <v>上海政法学院</v>
          </cell>
        </row>
        <row r="9688">
          <cell r="K9688" t="str">
            <v>张燕妮</v>
          </cell>
          <cell r="L9688" t="str">
            <v>ZHANG YANNI</v>
          </cell>
          <cell r="M9688" t="str">
            <v>522322200507201288</v>
          </cell>
          <cell r="N9688" t="str">
            <v>上海</v>
          </cell>
          <cell r="O9688" t="str">
            <v>上海政法学院</v>
          </cell>
        </row>
        <row r="9689">
          <cell r="K9689" t="str">
            <v>陆泓宇</v>
          </cell>
          <cell r="L9689" t="str">
            <v>LU HONGYU</v>
          </cell>
          <cell r="M9689" t="str">
            <v>320681200502110026</v>
          </cell>
          <cell r="N9689" t="str">
            <v>上海</v>
          </cell>
          <cell r="O9689" t="str">
            <v>上海政法学院</v>
          </cell>
        </row>
        <row r="9690">
          <cell r="K9690" t="str">
            <v>屈思之</v>
          </cell>
          <cell r="L9690" t="str">
            <v>QU SIZHI</v>
          </cell>
          <cell r="M9690" t="str">
            <v>520302200506021640</v>
          </cell>
          <cell r="N9690" t="str">
            <v>上海</v>
          </cell>
          <cell r="O9690" t="str">
            <v>上海政法学院</v>
          </cell>
        </row>
        <row r="9691">
          <cell r="K9691" t="str">
            <v>刘怡菲</v>
          </cell>
          <cell r="L9691" t="str">
            <v>LIU YIFEI</v>
          </cell>
          <cell r="M9691" t="str">
            <v>341222200509131025</v>
          </cell>
          <cell r="N9691" t="str">
            <v>上海</v>
          </cell>
          <cell r="O9691" t="str">
            <v>上海政法学院</v>
          </cell>
        </row>
        <row r="9692">
          <cell r="K9692" t="str">
            <v>梁莹</v>
          </cell>
          <cell r="L9692" t="str">
            <v>LIANG YING</v>
          </cell>
          <cell r="M9692" t="str">
            <v>411425200408281065</v>
          </cell>
          <cell r="N9692" t="str">
            <v>上海</v>
          </cell>
          <cell r="O9692" t="str">
            <v>上海政法学院</v>
          </cell>
        </row>
        <row r="9693">
          <cell r="K9693" t="str">
            <v>周抒怡</v>
          </cell>
          <cell r="L9693" t="str">
            <v>ZHOU SHUYI</v>
          </cell>
          <cell r="M9693" t="str">
            <v>31010520050831362X</v>
          </cell>
          <cell r="N9693" t="str">
            <v>上海</v>
          </cell>
          <cell r="O9693" t="str">
            <v>上海政法学院</v>
          </cell>
        </row>
        <row r="9694">
          <cell r="K9694" t="str">
            <v>顾珈旖</v>
          </cell>
          <cell r="L9694" t="str">
            <v>GU JIAYI</v>
          </cell>
          <cell r="M9694" t="str">
            <v>330681200408300028</v>
          </cell>
          <cell r="N9694" t="str">
            <v>上海</v>
          </cell>
          <cell r="O9694" t="str">
            <v>上海政法学院</v>
          </cell>
        </row>
        <row r="9695">
          <cell r="K9695" t="str">
            <v>吴桐</v>
          </cell>
          <cell r="L9695" t="str">
            <v>WU TONG</v>
          </cell>
          <cell r="M9695" t="str">
            <v>440607200502210143</v>
          </cell>
          <cell r="N9695" t="str">
            <v>上海</v>
          </cell>
          <cell r="O9695" t="str">
            <v>上海政法学院</v>
          </cell>
        </row>
        <row r="9696">
          <cell r="K9696" t="str">
            <v>朱怡凌</v>
          </cell>
          <cell r="L9696" t="str">
            <v>ZHU YILING</v>
          </cell>
          <cell r="M9696" t="str">
            <v>310113200507123429</v>
          </cell>
          <cell r="N9696" t="str">
            <v>上海</v>
          </cell>
          <cell r="O9696" t="str">
            <v>上海政法学院</v>
          </cell>
        </row>
        <row r="9697">
          <cell r="K9697" t="str">
            <v>石九云</v>
          </cell>
          <cell r="L9697" t="str">
            <v>SHI JIUYUN</v>
          </cell>
          <cell r="M9697" t="str">
            <v>411326200502081749</v>
          </cell>
          <cell r="N9697" t="str">
            <v>上海</v>
          </cell>
          <cell r="O9697" t="str">
            <v>上海政法学院</v>
          </cell>
        </row>
        <row r="9698">
          <cell r="K9698" t="str">
            <v>何予晗</v>
          </cell>
          <cell r="L9698" t="str">
            <v>HE YUHAN</v>
          </cell>
          <cell r="M9698" t="str">
            <v>31011020040614562X</v>
          </cell>
          <cell r="N9698" t="str">
            <v>上海</v>
          </cell>
          <cell r="O9698" t="str">
            <v>上海政法学院</v>
          </cell>
        </row>
        <row r="9699">
          <cell r="K9699" t="str">
            <v>陈怡然</v>
          </cell>
          <cell r="L9699" t="str">
            <v>CHEN YIRAN</v>
          </cell>
          <cell r="M9699" t="str">
            <v>320104200506152821</v>
          </cell>
          <cell r="N9699" t="str">
            <v>上海</v>
          </cell>
          <cell r="O9699" t="str">
            <v>上海政法学院</v>
          </cell>
        </row>
        <row r="9700">
          <cell r="K9700" t="str">
            <v>王蓓</v>
          </cell>
          <cell r="L9700" t="str">
            <v>WANG BEI</v>
          </cell>
          <cell r="M9700" t="str">
            <v>310119200411043828</v>
          </cell>
          <cell r="N9700" t="str">
            <v>上海</v>
          </cell>
          <cell r="O9700" t="str">
            <v>上海政法学院</v>
          </cell>
        </row>
        <row r="9701">
          <cell r="K9701" t="str">
            <v>甘莹婷</v>
          </cell>
          <cell r="L9701" t="str">
            <v>GAN YINGTING</v>
          </cell>
          <cell r="M9701" t="str">
            <v>362430200503027521</v>
          </cell>
          <cell r="N9701" t="str">
            <v>上海</v>
          </cell>
          <cell r="O9701" t="str">
            <v>上海政法学院</v>
          </cell>
        </row>
        <row r="9702">
          <cell r="K9702" t="str">
            <v>张晨曦</v>
          </cell>
          <cell r="L9702" t="str">
            <v>ZHANG CHENXI</v>
          </cell>
          <cell r="M9702" t="str">
            <v>341322200506283280</v>
          </cell>
          <cell r="N9702" t="str">
            <v>上海</v>
          </cell>
          <cell r="O9702" t="str">
            <v>上海政法学院</v>
          </cell>
        </row>
        <row r="9703">
          <cell r="K9703" t="str">
            <v>唐瑩容</v>
          </cell>
          <cell r="L9703" t="str">
            <v>TANG YINGRONG</v>
          </cell>
          <cell r="M9703" t="str">
            <v>310119200501264421</v>
          </cell>
          <cell r="N9703" t="str">
            <v>上海</v>
          </cell>
          <cell r="O9703" t="str">
            <v>上海政法学院</v>
          </cell>
        </row>
        <row r="9704">
          <cell r="K9704" t="str">
            <v>张晟瑜</v>
          </cell>
          <cell r="L9704" t="str">
            <v>ZHANG CHENGYU</v>
          </cell>
          <cell r="M9704" t="str">
            <v>310112200507027211</v>
          </cell>
          <cell r="N9704" t="str">
            <v>上海</v>
          </cell>
          <cell r="O9704" t="str">
            <v>上海政法学院</v>
          </cell>
        </row>
        <row r="9705">
          <cell r="K9705" t="str">
            <v>张晟瑜</v>
          </cell>
          <cell r="L9705" t="str">
            <v>ZHANG CHENGYU</v>
          </cell>
          <cell r="M9705" t="str">
            <v>310112200507027211</v>
          </cell>
          <cell r="N9705" t="str">
            <v>上海</v>
          </cell>
          <cell r="O9705" t="str">
            <v>上海政法学院</v>
          </cell>
        </row>
        <row r="9706">
          <cell r="K9706" t="str">
            <v>叶煜萌</v>
          </cell>
          <cell r="L9706" t="str">
            <v>YE YUMENG</v>
          </cell>
          <cell r="M9706" t="str">
            <v>320205200502040023</v>
          </cell>
          <cell r="N9706" t="str">
            <v>上海</v>
          </cell>
          <cell r="O9706" t="str">
            <v>上海政法学院</v>
          </cell>
        </row>
        <row r="9707">
          <cell r="K9707" t="str">
            <v>范梦妤</v>
          </cell>
          <cell r="L9707" t="str">
            <v>FAN MENGYU</v>
          </cell>
          <cell r="M9707" t="str">
            <v>31010420050323642X</v>
          </cell>
          <cell r="N9707" t="str">
            <v>上海</v>
          </cell>
          <cell r="O9707" t="str">
            <v>上海政法学院</v>
          </cell>
        </row>
        <row r="9708">
          <cell r="K9708" t="str">
            <v>范一诺</v>
          </cell>
          <cell r="L9708" t="str">
            <v>FAN YINUO</v>
          </cell>
          <cell r="M9708" t="str">
            <v>320721200508180067</v>
          </cell>
          <cell r="N9708" t="str">
            <v>上海</v>
          </cell>
          <cell r="O9708" t="str">
            <v>上海政法学院</v>
          </cell>
        </row>
        <row r="9709">
          <cell r="K9709" t="str">
            <v>邹伊雪</v>
          </cell>
          <cell r="L9709" t="str">
            <v>ZOU YIXUE</v>
          </cell>
          <cell r="M9709" t="str">
            <v>310118200409290049</v>
          </cell>
          <cell r="N9709" t="str">
            <v>上海</v>
          </cell>
          <cell r="O9709" t="str">
            <v>上海政法学院</v>
          </cell>
        </row>
        <row r="9710">
          <cell r="K9710" t="str">
            <v>周家卫</v>
          </cell>
          <cell r="L9710" t="str">
            <v>ZHOU JIAWEI</v>
          </cell>
          <cell r="M9710" t="str">
            <v>310120200506090024</v>
          </cell>
          <cell r="N9710" t="str">
            <v>上海</v>
          </cell>
          <cell r="O9710" t="str">
            <v>上海政法学院</v>
          </cell>
        </row>
        <row r="9711">
          <cell r="K9711" t="str">
            <v>郭影</v>
          </cell>
          <cell r="L9711" t="str">
            <v>GUO YING</v>
          </cell>
          <cell r="M9711" t="str">
            <v>520422200411271883</v>
          </cell>
          <cell r="N9711" t="str">
            <v>上海</v>
          </cell>
          <cell r="O9711" t="str">
            <v>上海政法学院</v>
          </cell>
        </row>
        <row r="9712">
          <cell r="K9712" t="str">
            <v>汤思齐</v>
          </cell>
          <cell r="L9712" t="str">
            <v>TANG SIQI</v>
          </cell>
          <cell r="M9712" t="str">
            <v>310110200505115143</v>
          </cell>
          <cell r="N9712" t="str">
            <v>上海</v>
          </cell>
          <cell r="O9712" t="str">
            <v>上海政法学院</v>
          </cell>
        </row>
        <row r="9713">
          <cell r="K9713" t="str">
            <v>李思扬</v>
          </cell>
          <cell r="L9713" t="str">
            <v>LI SIYANG</v>
          </cell>
          <cell r="M9713" t="str">
            <v>310118200410140013</v>
          </cell>
          <cell r="N9713" t="str">
            <v>上海</v>
          </cell>
          <cell r="O9713" t="str">
            <v>上海政法学院</v>
          </cell>
        </row>
        <row r="9714">
          <cell r="K9714" t="str">
            <v>沈予涵</v>
          </cell>
          <cell r="L9714" t="str">
            <v>SHEN YUHAN</v>
          </cell>
          <cell r="M9714" t="str">
            <v>330501200410204046</v>
          </cell>
          <cell r="N9714" t="str">
            <v>上海</v>
          </cell>
          <cell r="O9714" t="str">
            <v>上海政法学院</v>
          </cell>
        </row>
        <row r="9715">
          <cell r="K9715" t="str">
            <v>高畅</v>
          </cell>
          <cell r="L9715" t="str">
            <v>GAO CHANG</v>
          </cell>
          <cell r="M9715" t="str">
            <v>211224200509170941</v>
          </cell>
          <cell r="N9715" t="str">
            <v>上海</v>
          </cell>
          <cell r="O9715" t="str">
            <v>上海政法学院</v>
          </cell>
        </row>
        <row r="9716">
          <cell r="K9716" t="str">
            <v>苏泽钰</v>
          </cell>
          <cell r="L9716" t="str">
            <v>SU ZEYU</v>
          </cell>
          <cell r="M9716" t="str">
            <v>130726200406100042</v>
          </cell>
          <cell r="N9716" t="str">
            <v>上海</v>
          </cell>
          <cell r="O9716" t="str">
            <v>上海政法学院</v>
          </cell>
        </row>
        <row r="9717">
          <cell r="K9717" t="str">
            <v>席蕊璇</v>
          </cell>
          <cell r="L9717" t="str">
            <v>XI RUIXUAN</v>
          </cell>
          <cell r="M9717" t="str">
            <v>620202200404080226</v>
          </cell>
          <cell r="N9717" t="str">
            <v>上海</v>
          </cell>
          <cell r="O9717" t="str">
            <v>上海政法学院</v>
          </cell>
        </row>
        <row r="9718">
          <cell r="K9718" t="str">
            <v>龚婉容</v>
          </cell>
          <cell r="L9718" t="str">
            <v>GONG WANRONG</v>
          </cell>
          <cell r="M9718" t="str">
            <v>421223200409302567</v>
          </cell>
          <cell r="N9718" t="str">
            <v>上海</v>
          </cell>
          <cell r="O9718" t="str">
            <v>上海政法学院</v>
          </cell>
        </row>
        <row r="9719">
          <cell r="K9719" t="str">
            <v>安宁</v>
          </cell>
          <cell r="L9719" t="str">
            <v>AN NING</v>
          </cell>
          <cell r="M9719" t="str">
            <v>32010420040906044X</v>
          </cell>
          <cell r="N9719" t="str">
            <v>上海</v>
          </cell>
          <cell r="O9719" t="str">
            <v>上海政法学院</v>
          </cell>
        </row>
        <row r="9720">
          <cell r="K9720" t="str">
            <v>寇钰</v>
          </cell>
          <cell r="L9720" t="str">
            <v>KOU YU</v>
          </cell>
          <cell r="M9720" t="str">
            <v>222404200410120440</v>
          </cell>
          <cell r="N9720" t="str">
            <v>上海</v>
          </cell>
          <cell r="O9720" t="str">
            <v>上海政法学院</v>
          </cell>
        </row>
        <row r="9721">
          <cell r="K9721" t="str">
            <v>林钰澜</v>
          </cell>
          <cell r="L9721" t="str">
            <v>LIN YULAN</v>
          </cell>
          <cell r="M9721" t="str">
            <v>330104200201072320</v>
          </cell>
          <cell r="N9721" t="str">
            <v>上海</v>
          </cell>
          <cell r="O9721" t="str">
            <v>上海政法学院</v>
          </cell>
        </row>
        <row r="9722">
          <cell r="K9722" t="str">
            <v>唐思倩</v>
          </cell>
          <cell r="L9722" t="str">
            <v>TANG SIQIAN</v>
          </cell>
          <cell r="M9722" t="str">
            <v>310107200205062520</v>
          </cell>
          <cell r="N9722" t="str">
            <v>上海</v>
          </cell>
          <cell r="O9722" t="str">
            <v>上海应用技术大学</v>
          </cell>
        </row>
        <row r="9723">
          <cell r="K9723" t="str">
            <v>杨辰贇</v>
          </cell>
          <cell r="L9723" t="str">
            <v>YANG CHENYUN</v>
          </cell>
          <cell r="M9723" t="str">
            <v>310101200404093727</v>
          </cell>
          <cell r="N9723" t="str">
            <v>上海</v>
          </cell>
          <cell r="O9723" t="str">
            <v>上海应用技术大学</v>
          </cell>
        </row>
        <row r="9724">
          <cell r="K9724" t="str">
            <v>席文荣</v>
          </cell>
          <cell r="L9724" t="str">
            <v>XI WENRONG</v>
          </cell>
          <cell r="M9724" t="str">
            <v>310101200312274221</v>
          </cell>
          <cell r="N9724" t="str">
            <v>上海</v>
          </cell>
          <cell r="O9724" t="str">
            <v>上海应用技术大学</v>
          </cell>
        </row>
        <row r="9725">
          <cell r="K9725" t="str">
            <v>谢珺榕</v>
          </cell>
          <cell r="L9725" t="str">
            <v>XIE JUNRONG</v>
          </cell>
          <cell r="M9725" t="str">
            <v>310104200801034869</v>
          </cell>
          <cell r="N9725" t="str">
            <v>上海</v>
          </cell>
          <cell r="O9725" t="str">
            <v>上海医药学校</v>
          </cell>
        </row>
        <row r="9726">
          <cell r="K9726" t="str">
            <v>顾嘉耀</v>
          </cell>
          <cell r="L9726" t="str">
            <v>GU JIAYAO</v>
          </cell>
          <cell r="M9726" t="str">
            <v>310114200611230810</v>
          </cell>
          <cell r="N9726" t="str">
            <v>上海</v>
          </cell>
          <cell r="O9726" t="str">
            <v>上海医药学校</v>
          </cell>
        </row>
        <row r="9727">
          <cell r="K9727" t="str">
            <v>史胡月</v>
          </cell>
          <cell r="L9727" t="str">
            <v>SHI HUYUE</v>
          </cell>
          <cell r="M9727" t="str">
            <v>321088200111262025</v>
          </cell>
          <cell r="N9727" t="str">
            <v>上海</v>
          </cell>
          <cell r="O9727" t="str">
            <v>上海兴伟学院</v>
          </cell>
        </row>
        <row r="9728">
          <cell r="K9728" t="str">
            <v>陈慧宜</v>
          </cell>
          <cell r="L9728" t="str">
            <v>CHEN HUIYI</v>
          </cell>
          <cell r="M9728" t="str">
            <v>310105200701172822</v>
          </cell>
          <cell r="N9728" t="str">
            <v>上海</v>
          </cell>
          <cell r="O9728" t="str">
            <v>上海信息技术学校</v>
          </cell>
        </row>
        <row r="9729">
          <cell r="K9729" t="str">
            <v>沈宇菲</v>
          </cell>
          <cell r="L9729" t="str">
            <v>SHEN YUFEI</v>
          </cell>
          <cell r="M9729" t="str">
            <v>310106200808140827</v>
          </cell>
          <cell r="N9729" t="str">
            <v>上海</v>
          </cell>
          <cell r="O9729" t="str">
            <v>上海信息技术学校</v>
          </cell>
        </row>
        <row r="9730">
          <cell r="K9730" t="str">
            <v>张诚洋</v>
          </cell>
          <cell r="L9730" t="str">
            <v>ZHANG CHENGYANG</v>
          </cell>
          <cell r="M9730" t="str">
            <v>310103200807104016</v>
          </cell>
          <cell r="N9730" t="str">
            <v>上海</v>
          </cell>
          <cell r="O9730" t="str">
            <v>上海信息技术学校</v>
          </cell>
        </row>
        <row r="9731">
          <cell r="K9731" t="str">
            <v>陈家富</v>
          </cell>
          <cell r="L9731" t="str">
            <v>CHEN JIAFU</v>
          </cell>
          <cell r="M9731" t="str">
            <v>310108200610201519</v>
          </cell>
          <cell r="N9731" t="str">
            <v>上海</v>
          </cell>
          <cell r="O9731" t="str">
            <v>上海信息技术学校</v>
          </cell>
        </row>
        <row r="9732">
          <cell r="K9732" t="str">
            <v>梁佳乐</v>
          </cell>
          <cell r="L9732" t="str">
            <v>LIANG JIALE</v>
          </cell>
          <cell r="M9732" t="str">
            <v>310112200610242411</v>
          </cell>
          <cell r="N9732" t="str">
            <v>上海</v>
          </cell>
          <cell r="O9732" t="str">
            <v>上海信息技术学校</v>
          </cell>
        </row>
        <row r="9733">
          <cell r="K9733" t="str">
            <v>王祺皓</v>
          </cell>
          <cell r="L9733" t="str">
            <v>WANG QIHAO</v>
          </cell>
          <cell r="M9733" t="str">
            <v>310112200705155214</v>
          </cell>
          <cell r="N9733" t="str">
            <v>上海</v>
          </cell>
          <cell r="O9733" t="str">
            <v>上海信息技术学校</v>
          </cell>
        </row>
        <row r="9734">
          <cell r="K9734" t="str">
            <v>徐杰</v>
          </cell>
          <cell r="L9734" t="str">
            <v>XU JIE</v>
          </cell>
          <cell r="M9734" t="str">
            <v>310116200609282614</v>
          </cell>
          <cell r="N9734" t="str">
            <v>上海</v>
          </cell>
          <cell r="O9734" t="str">
            <v>上海信息技术学校</v>
          </cell>
        </row>
        <row r="9735">
          <cell r="K9735" t="str">
            <v>顾安琦</v>
          </cell>
          <cell r="L9735" t="str">
            <v>GU ANQI</v>
          </cell>
          <cell r="M9735" t="str">
            <v>310112200705172129</v>
          </cell>
          <cell r="N9735" t="str">
            <v>上海</v>
          </cell>
          <cell r="O9735" t="str">
            <v>上海信息技术学校</v>
          </cell>
        </row>
        <row r="9736">
          <cell r="K9736" t="str">
            <v>季鸿</v>
          </cell>
          <cell r="L9736" t="str">
            <v>JI HONG</v>
          </cell>
          <cell r="M9736" t="str">
            <v>310107200610285736</v>
          </cell>
          <cell r="N9736" t="str">
            <v>上海</v>
          </cell>
          <cell r="O9736" t="str">
            <v>上海信息技术学校</v>
          </cell>
        </row>
        <row r="9737">
          <cell r="K9737" t="str">
            <v>张振宇</v>
          </cell>
          <cell r="L9737" t="str">
            <v>ZHANG ZHENYU</v>
          </cell>
          <cell r="M9737" t="str">
            <v>321281200609060339</v>
          </cell>
          <cell r="N9737" t="str">
            <v>上海</v>
          </cell>
          <cell r="O9737" t="str">
            <v>上海信息技术学校</v>
          </cell>
        </row>
        <row r="9738">
          <cell r="K9738" t="str">
            <v>罗屹泓</v>
          </cell>
          <cell r="L9738" t="str">
            <v>LUO YIHONG</v>
          </cell>
          <cell r="M9738" t="str">
            <v>310109200706234514</v>
          </cell>
          <cell r="N9738" t="str">
            <v>上海</v>
          </cell>
          <cell r="O9738" t="str">
            <v>上海信息技术学校</v>
          </cell>
        </row>
        <row r="9739">
          <cell r="K9739" t="str">
            <v>郑朗</v>
          </cell>
          <cell r="L9739" t="str">
            <v>ZHENG LANG</v>
          </cell>
          <cell r="M9739" t="str">
            <v>352225199806140020</v>
          </cell>
          <cell r="N9739" t="str">
            <v>上海</v>
          </cell>
          <cell r="O9739" t="str">
            <v>上海熙华检测技术服务股份有限公司</v>
          </cell>
        </row>
        <row r="9740">
          <cell r="K9740" t="str">
            <v>柏云龙</v>
          </cell>
          <cell r="L9740" t="str">
            <v>BAI YUNLONG</v>
          </cell>
          <cell r="M9740" t="str">
            <v>340302200101311013</v>
          </cell>
          <cell r="N9740" t="str">
            <v>上海</v>
          </cell>
          <cell r="O9740" t="str">
            <v>上海外国语大学贤达经济人文学院（虹口校区）</v>
          </cell>
        </row>
        <row r="9741">
          <cell r="K9741" t="str">
            <v>杨鑫宇</v>
          </cell>
          <cell r="L9741" t="str">
            <v>YANG XINYU</v>
          </cell>
          <cell r="M9741" t="str">
            <v>211421200201030610</v>
          </cell>
          <cell r="N9741" t="str">
            <v>上海</v>
          </cell>
          <cell r="O9741" t="str">
            <v>上海外国语大学贤达经济人文学院（虹口校区）</v>
          </cell>
        </row>
        <row r="9742">
          <cell r="K9742" t="str">
            <v>郭景瑞</v>
          </cell>
          <cell r="L9742" t="str">
            <v>GUO JINGRUI</v>
          </cell>
          <cell r="M9742" t="str">
            <v>652325200112031075</v>
          </cell>
          <cell r="N9742" t="str">
            <v>上海</v>
          </cell>
          <cell r="O9742" t="str">
            <v>上海外国语大学贤达经济人文学院（虹口校区）</v>
          </cell>
        </row>
        <row r="9743">
          <cell r="K9743" t="str">
            <v>张韬</v>
          </cell>
          <cell r="L9743" t="str">
            <v>ZHANG TAO</v>
          </cell>
          <cell r="M9743" t="str">
            <v>310115200109117210</v>
          </cell>
          <cell r="N9743" t="str">
            <v>上海</v>
          </cell>
          <cell r="O9743" t="str">
            <v>上海外国语大学贤达经济人文学院（虹口校区）</v>
          </cell>
        </row>
        <row r="9744">
          <cell r="K9744" t="str">
            <v>刘智博</v>
          </cell>
          <cell r="L9744" t="str">
            <v>LIU ZHIBO</v>
          </cell>
          <cell r="M9744" t="str">
            <v>412723200109067717</v>
          </cell>
          <cell r="N9744" t="str">
            <v>上海</v>
          </cell>
          <cell r="O9744" t="str">
            <v>上海外国语大学贤达经济人文学院（虹口校区）</v>
          </cell>
        </row>
        <row r="9745">
          <cell r="K9745" t="str">
            <v>王博</v>
          </cell>
          <cell r="L9745" t="str">
            <v>WANG BO</v>
          </cell>
          <cell r="M9745" t="str">
            <v>511681200209115019</v>
          </cell>
          <cell r="N9745" t="str">
            <v>上海</v>
          </cell>
          <cell r="O9745" t="str">
            <v>上海外国语大学贤达经济人文学院（虹口校区）</v>
          </cell>
        </row>
        <row r="9746">
          <cell r="K9746" t="str">
            <v>徐天乐</v>
          </cell>
          <cell r="L9746" t="str">
            <v>XU TIANLE</v>
          </cell>
          <cell r="M9746" t="str">
            <v>412722200002062653</v>
          </cell>
          <cell r="N9746" t="str">
            <v>上海</v>
          </cell>
          <cell r="O9746" t="str">
            <v>上海外国语大学贤达经济人文学院（虹口校区）</v>
          </cell>
        </row>
        <row r="9747">
          <cell r="K9747" t="str">
            <v>王海龙</v>
          </cell>
          <cell r="L9747" t="str">
            <v>WANG HAILONG</v>
          </cell>
          <cell r="M9747" t="str">
            <v>341226199802203833</v>
          </cell>
          <cell r="N9747" t="str">
            <v>上海</v>
          </cell>
          <cell r="O9747" t="str">
            <v>上海外国语大学贤达经济人文学院（虹口校区）</v>
          </cell>
        </row>
        <row r="9748">
          <cell r="K9748" t="str">
            <v>廖贤崴</v>
          </cell>
          <cell r="L9748" t="str">
            <v>LIAO XIANWEI</v>
          </cell>
          <cell r="M9748" t="str">
            <v>36070219991126065X</v>
          </cell>
          <cell r="N9748" t="str">
            <v>上海</v>
          </cell>
          <cell r="O9748" t="str">
            <v>上海外国语大学贤达经济人文学院（虹口校区）</v>
          </cell>
        </row>
        <row r="9749">
          <cell r="K9749" t="str">
            <v>马吉尔</v>
          </cell>
          <cell r="L9749" t="str">
            <v>MA JIER</v>
          </cell>
          <cell r="M9749" t="str">
            <v>620102200202230614</v>
          </cell>
          <cell r="N9749" t="str">
            <v>上海</v>
          </cell>
          <cell r="O9749" t="str">
            <v>上海外国语大学贤达经济人文学院（虹口校区）</v>
          </cell>
        </row>
        <row r="9750">
          <cell r="K9750" t="str">
            <v>曹子怡</v>
          </cell>
          <cell r="L9750" t="str">
            <v>CAO ZIYI</v>
          </cell>
          <cell r="M9750" t="str">
            <v>620503200203180020</v>
          </cell>
          <cell r="N9750" t="str">
            <v>上海</v>
          </cell>
          <cell r="O9750" t="str">
            <v>上海外国语大学贤达经济人文学院（虹口校区）</v>
          </cell>
        </row>
        <row r="9751">
          <cell r="K9751" t="str">
            <v>龙柯江</v>
          </cell>
          <cell r="L9751" t="str">
            <v>LONG KEJIANG</v>
          </cell>
          <cell r="M9751" t="str">
            <v>511024200108175637</v>
          </cell>
          <cell r="N9751" t="str">
            <v>上海</v>
          </cell>
          <cell r="O9751" t="str">
            <v>上海外国语大学贤达经济人文学院（虹口校区）</v>
          </cell>
        </row>
        <row r="9752">
          <cell r="K9752" t="str">
            <v>马俊溢</v>
          </cell>
          <cell r="L9752" t="str">
            <v>MA JUNYI</v>
          </cell>
          <cell r="M9752" t="str">
            <v>522123200110020046</v>
          </cell>
          <cell r="N9752" t="str">
            <v>上海</v>
          </cell>
          <cell r="O9752" t="str">
            <v>上海外国语大学贤达经济人文学院（虹口校区）</v>
          </cell>
        </row>
        <row r="9753">
          <cell r="K9753" t="str">
            <v>陈昱岘</v>
          </cell>
          <cell r="L9753" t="str">
            <v>CHEN YUXIAN</v>
          </cell>
          <cell r="M9753" t="str">
            <v>410804200104160052</v>
          </cell>
          <cell r="N9753" t="str">
            <v>上海</v>
          </cell>
          <cell r="O9753" t="str">
            <v>上海外国语大学贤达经济人文学院（虹口校区）</v>
          </cell>
        </row>
        <row r="9754">
          <cell r="K9754" t="str">
            <v>葛胜君</v>
          </cell>
          <cell r="L9754" t="str">
            <v>GE SHENGJUN</v>
          </cell>
          <cell r="M9754" t="str">
            <v>340824200003206629</v>
          </cell>
          <cell r="N9754" t="str">
            <v>上海</v>
          </cell>
          <cell r="O9754" t="str">
            <v>上海外国语大学贤达经济人文学院（虹口校区）</v>
          </cell>
        </row>
        <row r="9755">
          <cell r="K9755" t="str">
            <v>程永宁</v>
          </cell>
          <cell r="L9755" t="str">
            <v>CHENG YONGNING</v>
          </cell>
          <cell r="M9755" t="str">
            <v>622727200009180821</v>
          </cell>
          <cell r="N9755" t="str">
            <v>上海</v>
          </cell>
          <cell r="O9755" t="str">
            <v>上海外国语大学贤达经济人文学院（虹口校区）</v>
          </cell>
        </row>
        <row r="9756">
          <cell r="K9756" t="str">
            <v>蒋昕弟</v>
          </cell>
          <cell r="L9756" t="str">
            <v>JIANG XINDI</v>
          </cell>
          <cell r="M9756" t="str">
            <v>620123200206033740</v>
          </cell>
          <cell r="N9756" t="str">
            <v>上海</v>
          </cell>
          <cell r="O9756" t="str">
            <v>上海外国语大学贤达经济人文学院（虹口校区）</v>
          </cell>
        </row>
        <row r="9757">
          <cell r="K9757" t="str">
            <v>罗茂成</v>
          </cell>
          <cell r="L9757" t="str">
            <v>LUO MAOCHENG</v>
          </cell>
          <cell r="M9757" t="str">
            <v>500383200202024150</v>
          </cell>
          <cell r="N9757" t="str">
            <v>上海</v>
          </cell>
          <cell r="O9757" t="str">
            <v>上海外国语大学贤达经济人文学院（虹口校区）</v>
          </cell>
        </row>
        <row r="9758">
          <cell r="K9758" t="str">
            <v>王展昊</v>
          </cell>
          <cell r="L9758" t="str">
            <v>WANG ZHANHAO</v>
          </cell>
          <cell r="M9758" t="str">
            <v>140107200205253915</v>
          </cell>
          <cell r="N9758" t="str">
            <v>上海</v>
          </cell>
          <cell r="O9758" t="str">
            <v>上海外国语大学贤达经济人文学院（虹口校区）</v>
          </cell>
        </row>
        <row r="9759">
          <cell r="K9759" t="str">
            <v>徐瑾静</v>
          </cell>
          <cell r="L9759" t="str">
            <v>XU JINJING</v>
          </cell>
          <cell r="M9759" t="str">
            <v>360281200008190062</v>
          </cell>
          <cell r="N9759" t="str">
            <v>上海</v>
          </cell>
          <cell r="O9759" t="str">
            <v>上海外国语大学贤达经济人文学院（虹口校区）</v>
          </cell>
        </row>
        <row r="9760">
          <cell r="K9760" t="str">
            <v>周颖妤</v>
          </cell>
          <cell r="L9760" t="str">
            <v>ZHOU YINGYU</v>
          </cell>
          <cell r="M9760" t="str">
            <v>310106200111241628</v>
          </cell>
          <cell r="N9760" t="str">
            <v>上海</v>
          </cell>
          <cell r="O9760" t="str">
            <v>上海外国语大学贤达经济人文学院（虹口校区）</v>
          </cell>
        </row>
        <row r="9761">
          <cell r="K9761" t="str">
            <v>尹文璇</v>
          </cell>
          <cell r="L9761" t="str">
            <v>YIN WENXUAN</v>
          </cell>
          <cell r="M9761" t="str">
            <v>140202200110272084</v>
          </cell>
          <cell r="N9761" t="str">
            <v>上海</v>
          </cell>
          <cell r="O9761" t="str">
            <v>上海外国语大学贤达经济人文学院（虹口校区）</v>
          </cell>
        </row>
        <row r="9762">
          <cell r="K9762" t="str">
            <v>江徐之</v>
          </cell>
          <cell r="L9762" t="str">
            <v>JIANG XUZHI</v>
          </cell>
          <cell r="M9762" t="str">
            <v>342523200103010024</v>
          </cell>
          <cell r="N9762" t="str">
            <v>上海</v>
          </cell>
          <cell r="O9762" t="str">
            <v>上海外国语大学贤达经济人文学院（虹口校区）</v>
          </cell>
        </row>
        <row r="9763">
          <cell r="K9763" t="str">
            <v>郜少杰</v>
          </cell>
          <cell r="L9763" t="str">
            <v>GAO SHAOJIE</v>
          </cell>
          <cell r="M9763" t="str">
            <v>410522200203049399</v>
          </cell>
          <cell r="N9763" t="str">
            <v>上海</v>
          </cell>
          <cell r="O9763" t="str">
            <v>上海外国语大学贤达经济人文学院（虹口校区）</v>
          </cell>
        </row>
        <row r="9764">
          <cell r="K9764" t="str">
            <v>陈思语</v>
          </cell>
          <cell r="L9764" t="str">
            <v>CHEN SIYU</v>
          </cell>
          <cell r="M9764" t="str">
            <v>412825200010082923</v>
          </cell>
          <cell r="N9764" t="str">
            <v>上海</v>
          </cell>
          <cell r="O9764" t="str">
            <v>上海外国语大学贤达经济人文学院（虹口校区）</v>
          </cell>
        </row>
        <row r="9765">
          <cell r="K9765" t="str">
            <v>王雅娴</v>
          </cell>
          <cell r="L9765" t="str">
            <v>WANG YAXIAN</v>
          </cell>
          <cell r="M9765" t="str">
            <v>340304200102230621</v>
          </cell>
          <cell r="N9765" t="str">
            <v>上海</v>
          </cell>
          <cell r="O9765" t="str">
            <v>上海外国语大学贤达经济人文学院（虹口校区）</v>
          </cell>
        </row>
        <row r="9766">
          <cell r="K9766" t="str">
            <v>秦际涛</v>
          </cell>
          <cell r="L9766" t="str">
            <v>秦际涛</v>
          </cell>
          <cell r="M9766" t="str">
            <v>530102200204150739</v>
          </cell>
          <cell r="N9766" t="str">
            <v>上海</v>
          </cell>
          <cell r="O9766" t="str">
            <v>上海外国语大学贤达经济人文学院（虹口校区）</v>
          </cell>
        </row>
        <row r="9767">
          <cell r="K9767" t="str">
            <v>王一博</v>
          </cell>
          <cell r="L9767" t="str">
            <v>WANGYIBO</v>
          </cell>
          <cell r="M9767" t="str">
            <v>13012320011227271X</v>
          </cell>
          <cell r="N9767" t="str">
            <v>上海</v>
          </cell>
          <cell r="O9767" t="str">
            <v>上海外国语大学贤达经济人文学院（虹口校区）</v>
          </cell>
        </row>
        <row r="9768">
          <cell r="K9768" t="str">
            <v>张亦田</v>
          </cell>
          <cell r="L9768" t="str">
            <v>ZHANG YITIAN</v>
          </cell>
          <cell r="M9768" t="str">
            <v>210803200103030543</v>
          </cell>
          <cell r="N9768" t="str">
            <v>上海</v>
          </cell>
          <cell r="O9768" t="str">
            <v>上海外国语大学贤达经济人文学院（虹口校区）</v>
          </cell>
        </row>
        <row r="9769">
          <cell r="K9769" t="str">
            <v>王晨珂</v>
          </cell>
          <cell r="L9769" t="str">
            <v>WANG CHENKE</v>
          </cell>
          <cell r="M9769" t="str">
            <v>142402200105076620</v>
          </cell>
          <cell r="N9769" t="str">
            <v>上海</v>
          </cell>
          <cell r="O9769" t="str">
            <v>上海外国语大学贤达经济人文学院（虹口校区）</v>
          </cell>
        </row>
        <row r="9770">
          <cell r="K9770" t="str">
            <v>赖海龙</v>
          </cell>
          <cell r="L9770" t="str">
            <v>LAI HAILONG</v>
          </cell>
          <cell r="M9770" t="str">
            <v>430626200110011839</v>
          </cell>
          <cell r="N9770" t="str">
            <v>上海</v>
          </cell>
          <cell r="O9770" t="str">
            <v>上海外国语大学贤达经济人文学院（虹口校区）</v>
          </cell>
        </row>
        <row r="9771">
          <cell r="K9771" t="str">
            <v>曾玥</v>
          </cell>
          <cell r="L9771" t="str">
            <v>ZENG 玥</v>
          </cell>
          <cell r="M9771" t="str">
            <v>431002200209046860</v>
          </cell>
          <cell r="N9771" t="str">
            <v>上海</v>
          </cell>
          <cell r="O9771" t="str">
            <v>上海外国语大学贤达经济人文学院（虹口校区）</v>
          </cell>
        </row>
        <row r="9772">
          <cell r="K9772" t="str">
            <v>徐静</v>
          </cell>
          <cell r="L9772" t="str">
            <v>XU JING</v>
          </cell>
          <cell r="M9772" t="str">
            <v>310225200002202827</v>
          </cell>
          <cell r="N9772" t="str">
            <v>上海</v>
          </cell>
          <cell r="O9772" t="str">
            <v>上海外国语大学贤达经济人文学院（虹口校区）</v>
          </cell>
        </row>
        <row r="9773">
          <cell r="K9773" t="str">
            <v>张海佳</v>
          </cell>
          <cell r="L9773" t="str">
            <v>ZHANG HAIJIA</v>
          </cell>
          <cell r="M9773" t="str">
            <v>230826200103210817</v>
          </cell>
          <cell r="N9773" t="str">
            <v>上海</v>
          </cell>
          <cell r="O9773" t="str">
            <v>上海外国语大学贤达经济人文学院（虹口校区）</v>
          </cell>
        </row>
        <row r="9774">
          <cell r="K9774" t="str">
            <v>周佳妮</v>
          </cell>
          <cell r="L9774" t="str">
            <v>ZHOU JIANI</v>
          </cell>
          <cell r="M9774" t="str">
            <v>310107200106280426</v>
          </cell>
          <cell r="N9774" t="str">
            <v>上海</v>
          </cell>
          <cell r="O9774" t="str">
            <v>上海外国语大学贤达经济人文学院（虹口校区）</v>
          </cell>
        </row>
        <row r="9775">
          <cell r="K9775" t="str">
            <v>叶彬琪</v>
          </cell>
          <cell r="L9775" t="str">
            <v>YE BINQI</v>
          </cell>
          <cell r="M9775" t="str">
            <v>520112200107031122</v>
          </cell>
          <cell r="N9775" t="str">
            <v>上海</v>
          </cell>
          <cell r="O9775" t="str">
            <v>上海外国语大学贤达经济人文学院（虹口校区）</v>
          </cell>
        </row>
        <row r="9776">
          <cell r="K9776" t="str">
            <v>何屹</v>
          </cell>
          <cell r="L9776" t="str">
            <v>HE YI</v>
          </cell>
          <cell r="M9776" t="str">
            <v>522625200107150018</v>
          </cell>
          <cell r="N9776" t="str">
            <v>上海</v>
          </cell>
          <cell r="O9776" t="str">
            <v>上海外国语大学贤达经济人文学院（虹口校区）</v>
          </cell>
        </row>
        <row r="9777">
          <cell r="K9777" t="str">
            <v>刘雅思</v>
          </cell>
          <cell r="L9777" t="str">
            <v>LIU YASI</v>
          </cell>
          <cell r="M9777" t="str">
            <v>140581200105270027</v>
          </cell>
          <cell r="N9777" t="str">
            <v>上海</v>
          </cell>
          <cell r="O9777" t="str">
            <v>上海外国语大学贤达经济人文学院（虹口校区）</v>
          </cell>
        </row>
        <row r="9778">
          <cell r="K9778" t="str">
            <v>姚奕含</v>
          </cell>
          <cell r="L9778" t="str">
            <v>YAO YIHAN</v>
          </cell>
          <cell r="M9778" t="str">
            <v>220203200207251227</v>
          </cell>
          <cell r="N9778" t="str">
            <v>上海</v>
          </cell>
          <cell r="O9778" t="str">
            <v>上海外国语大学贤达经济人文学院（虹口校区）</v>
          </cell>
        </row>
        <row r="9779">
          <cell r="K9779" t="str">
            <v>尧思睿</v>
          </cell>
          <cell r="L9779" t="str">
            <v>YAO SIRUI</v>
          </cell>
          <cell r="M9779" t="str">
            <v>510104200003033172</v>
          </cell>
          <cell r="N9779" t="str">
            <v>上海</v>
          </cell>
          <cell r="O9779" t="str">
            <v>上海外国语大学贤达经济人文学院（虹口校区）</v>
          </cell>
        </row>
        <row r="9780">
          <cell r="K9780" t="str">
            <v>徐妍</v>
          </cell>
          <cell r="L9780" t="str">
            <v>XU YAN</v>
          </cell>
          <cell r="M9780" t="str">
            <v>310117200107172024</v>
          </cell>
          <cell r="N9780" t="str">
            <v>上海</v>
          </cell>
          <cell r="O9780" t="str">
            <v>上海外国语大学贤达经济人文学院（虹口校区）</v>
          </cell>
        </row>
        <row r="9781">
          <cell r="K9781" t="str">
            <v>马澳总</v>
          </cell>
          <cell r="L9781" t="str">
            <v>MA AOZONG</v>
          </cell>
          <cell r="M9781" t="str">
            <v>410329200108062011</v>
          </cell>
          <cell r="N9781" t="str">
            <v>上海</v>
          </cell>
          <cell r="O9781" t="str">
            <v>上海外国语大学贤达经济人文学院（虹口校区）</v>
          </cell>
        </row>
        <row r="9782">
          <cell r="K9782" t="str">
            <v>丁宏智</v>
          </cell>
          <cell r="L9782" t="str">
            <v>DING HONGZHI</v>
          </cell>
          <cell r="M9782" t="str">
            <v>411524200003137611</v>
          </cell>
          <cell r="N9782" t="str">
            <v>上海</v>
          </cell>
          <cell r="O9782" t="str">
            <v>上海外国语大学贤达经济人文学院（虹口校区）</v>
          </cell>
        </row>
        <row r="9783">
          <cell r="K9783" t="str">
            <v>张博洋</v>
          </cell>
          <cell r="L9783" t="str">
            <v>ZHANG BOYANG</v>
          </cell>
          <cell r="M9783" t="str">
            <v>150203200010182477</v>
          </cell>
          <cell r="N9783" t="str">
            <v>上海</v>
          </cell>
          <cell r="O9783" t="str">
            <v>上海外国语大学贤达经济人文学院（虹口校区）</v>
          </cell>
        </row>
        <row r="9784">
          <cell r="K9784" t="str">
            <v>陈虹雨</v>
          </cell>
          <cell r="L9784" t="str">
            <v>CHEN HONGYU</v>
          </cell>
          <cell r="M9784" t="str">
            <v>141127200206260187</v>
          </cell>
          <cell r="N9784" t="str">
            <v>上海</v>
          </cell>
          <cell r="O9784" t="str">
            <v>上海外国语大学贤达经济人文学院（虹口校区）</v>
          </cell>
        </row>
        <row r="9785">
          <cell r="K9785" t="str">
            <v>郭羽</v>
          </cell>
          <cell r="L9785" t="str">
            <v>GUO YU</v>
          </cell>
          <cell r="M9785" t="str">
            <v>522130200004174029</v>
          </cell>
          <cell r="N9785" t="str">
            <v>上海</v>
          </cell>
          <cell r="O9785" t="str">
            <v>上海外国语大学贤达经济人文学院（虹口校区）</v>
          </cell>
        </row>
        <row r="9786">
          <cell r="K9786" t="str">
            <v>张政</v>
          </cell>
          <cell r="L9786" t="str">
            <v>ZHANG ZHENG</v>
          </cell>
          <cell r="M9786" t="str">
            <v>341202200201021959</v>
          </cell>
          <cell r="N9786" t="str">
            <v>上海</v>
          </cell>
          <cell r="O9786" t="str">
            <v>上海外国语大学贤达经济人文学院（虹口校区）</v>
          </cell>
        </row>
        <row r="9787">
          <cell r="K9787" t="str">
            <v>韩蜜锋</v>
          </cell>
          <cell r="L9787" t="str">
            <v>HAN MIFENG</v>
          </cell>
          <cell r="M9787" t="str">
            <v>522125199912051917</v>
          </cell>
          <cell r="N9787" t="str">
            <v>上海</v>
          </cell>
          <cell r="O9787" t="str">
            <v>上海外国语大学贤达经济人文学院（虹口校区）</v>
          </cell>
        </row>
        <row r="9788">
          <cell r="K9788" t="str">
            <v>应悦儿</v>
          </cell>
          <cell r="L9788" t="str">
            <v>YING YUEER</v>
          </cell>
          <cell r="M9788" t="str">
            <v>330203200302070649</v>
          </cell>
          <cell r="N9788" t="str">
            <v>上海</v>
          </cell>
          <cell r="O9788" t="str">
            <v>上海外国语大学贤达经济人文学院（虹口校区）</v>
          </cell>
        </row>
        <row r="9789">
          <cell r="K9789" t="str">
            <v>刘姝洁</v>
          </cell>
          <cell r="L9789" t="str">
            <v>LIU SHUJIE</v>
          </cell>
          <cell r="M9789" t="str">
            <v>140624200203040020</v>
          </cell>
          <cell r="N9789" t="str">
            <v>上海</v>
          </cell>
          <cell r="O9789" t="str">
            <v>上海外国语大学贤达经济人文学院（虹口校区）</v>
          </cell>
        </row>
        <row r="9790">
          <cell r="K9790" t="str">
            <v>贾珺超</v>
          </cell>
          <cell r="L9790" t="str">
            <v>JIA JUNCHAO</v>
          </cell>
          <cell r="M9790" t="str">
            <v>140902200208220053</v>
          </cell>
          <cell r="N9790" t="str">
            <v>上海</v>
          </cell>
          <cell r="O9790" t="str">
            <v>上海外国语大学贤达经济人文学院（虹口校区）</v>
          </cell>
        </row>
        <row r="9791">
          <cell r="K9791" t="str">
            <v>王毅俊</v>
          </cell>
          <cell r="L9791" t="str">
            <v>WANG</v>
          </cell>
          <cell r="M9791" t="str">
            <v>362334200208064311</v>
          </cell>
          <cell r="N9791" t="str">
            <v>上海</v>
          </cell>
          <cell r="O9791" t="str">
            <v>上海外国语大学贤达经济人文学院（虹口校区）</v>
          </cell>
        </row>
        <row r="9792">
          <cell r="K9792" t="str">
            <v>魏嘉雯</v>
          </cell>
          <cell r="L9792" t="str">
            <v>WEI JIAWEN</v>
          </cell>
          <cell r="M9792" t="str">
            <v>330282200206191745</v>
          </cell>
          <cell r="N9792" t="str">
            <v>上海</v>
          </cell>
          <cell r="O9792" t="str">
            <v>上海外国语大学贤达经济人文学院（虹口校区）</v>
          </cell>
        </row>
        <row r="9793">
          <cell r="K9793" t="str">
            <v>曹文博</v>
          </cell>
          <cell r="L9793" t="str">
            <v>CAO WENBO</v>
          </cell>
          <cell r="M9793" t="str">
            <v>140303200201171213</v>
          </cell>
          <cell r="N9793" t="str">
            <v>上海</v>
          </cell>
          <cell r="O9793" t="str">
            <v>上海外国语大学贤达经济人文学院（虹口校区）</v>
          </cell>
        </row>
        <row r="9794">
          <cell r="K9794" t="str">
            <v>刘晓倩</v>
          </cell>
          <cell r="L9794" t="str">
            <v>LIU XIAOQIAN</v>
          </cell>
          <cell r="M9794" t="str">
            <v>350525200111106221</v>
          </cell>
          <cell r="N9794" t="str">
            <v>上海</v>
          </cell>
          <cell r="O9794" t="str">
            <v>上海外国语大学贤达经济人文学院（虹口校区）</v>
          </cell>
        </row>
        <row r="9795">
          <cell r="K9795" t="str">
            <v>王昊</v>
          </cell>
          <cell r="L9795" t="str">
            <v>WANG HAO</v>
          </cell>
          <cell r="M9795" t="str">
            <v>230206200004010918</v>
          </cell>
          <cell r="N9795" t="str">
            <v>上海</v>
          </cell>
          <cell r="O9795" t="str">
            <v>上海外国语大学贤达经济人文学院（虹口校区）</v>
          </cell>
        </row>
        <row r="9796">
          <cell r="K9796" t="str">
            <v>李晓冉</v>
          </cell>
          <cell r="L9796" t="str">
            <v>LI XIAORAN</v>
          </cell>
          <cell r="M9796" t="str">
            <v>410222200104125521</v>
          </cell>
          <cell r="N9796" t="str">
            <v>上海</v>
          </cell>
          <cell r="O9796" t="str">
            <v>上海外国语大学贤达经济人文学院（虹口校区）</v>
          </cell>
        </row>
        <row r="9797">
          <cell r="K9797" t="str">
            <v>顾书静</v>
          </cell>
          <cell r="L9797" t="str">
            <v>GU SHUJING</v>
          </cell>
          <cell r="M9797" t="str">
            <v>652301200209255568</v>
          </cell>
          <cell r="N9797" t="str">
            <v>上海</v>
          </cell>
          <cell r="O9797" t="str">
            <v>上海外国语大学贤达经济人文学院（虹口校区）</v>
          </cell>
        </row>
        <row r="9798">
          <cell r="K9798" t="str">
            <v>丁继伟</v>
          </cell>
          <cell r="L9798" t="str">
            <v>DING JIWEI</v>
          </cell>
          <cell r="M9798" t="str">
            <v>341181199808260619</v>
          </cell>
          <cell r="N9798" t="str">
            <v>上海</v>
          </cell>
          <cell r="O9798" t="str">
            <v>上海外国语大学贤达经济人文学院（虹口校区）</v>
          </cell>
        </row>
        <row r="9799">
          <cell r="K9799" t="str">
            <v>杨辰旭</v>
          </cell>
          <cell r="L9799" t="str">
            <v>YANG CHENXU</v>
          </cell>
          <cell r="M9799" t="str">
            <v>65412520001125027X</v>
          </cell>
          <cell r="N9799" t="str">
            <v>上海</v>
          </cell>
          <cell r="O9799" t="str">
            <v>上海外国语大学贤达经济人文学院（虹口校区）</v>
          </cell>
        </row>
        <row r="9800">
          <cell r="K9800" t="str">
            <v>倪庆昀</v>
          </cell>
          <cell r="L9800" t="str">
            <v>NI QINGYUN</v>
          </cell>
          <cell r="M9800" t="str">
            <v>310101200201302226</v>
          </cell>
          <cell r="N9800" t="str">
            <v>上海</v>
          </cell>
          <cell r="O9800" t="str">
            <v>上海外国语大学贤达经济人文学院（虹口校区）</v>
          </cell>
        </row>
        <row r="9801">
          <cell r="K9801" t="str">
            <v>李慕晨</v>
          </cell>
          <cell r="L9801" t="str">
            <v>LI MUCHEN</v>
          </cell>
          <cell r="M9801" t="str">
            <v>410223200107161014</v>
          </cell>
          <cell r="N9801" t="str">
            <v>上海</v>
          </cell>
          <cell r="O9801" t="str">
            <v>上海外国语大学贤达经济人文学院（虹口校区）</v>
          </cell>
        </row>
        <row r="9802">
          <cell r="K9802" t="str">
            <v>陈冉</v>
          </cell>
          <cell r="L9802" t="str">
            <v>CHEN RAN</v>
          </cell>
          <cell r="M9802" t="str">
            <v>411521200202193916</v>
          </cell>
          <cell r="N9802" t="str">
            <v>上海</v>
          </cell>
          <cell r="O9802" t="str">
            <v>上海外国语大学贤达经济人文学院（虹口校区）</v>
          </cell>
        </row>
        <row r="9803">
          <cell r="K9803" t="str">
            <v>杨远上</v>
          </cell>
          <cell r="L9803" t="str">
            <v>YANG YUANSHANG</v>
          </cell>
          <cell r="M9803" t="str">
            <v>450521200109304817</v>
          </cell>
          <cell r="N9803" t="str">
            <v>上海</v>
          </cell>
          <cell r="O9803" t="str">
            <v>上海外国语大学贤达经济人文学院（虹口校区）</v>
          </cell>
        </row>
        <row r="9804">
          <cell r="K9804" t="str">
            <v>李辰洋</v>
          </cell>
          <cell r="L9804" t="str">
            <v>LI CHENYANG</v>
          </cell>
          <cell r="M9804" t="str">
            <v>140222200010040011</v>
          </cell>
          <cell r="N9804" t="str">
            <v>上海</v>
          </cell>
          <cell r="O9804" t="str">
            <v>上海外国语大学贤达经济人文学院（虹口校区）</v>
          </cell>
        </row>
        <row r="9805">
          <cell r="K9805" t="str">
            <v>刘沐尘</v>
          </cell>
          <cell r="L9805" t="str">
            <v>LIU MUCHEN</v>
          </cell>
          <cell r="M9805" t="str">
            <v>140402200012080020</v>
          </cell>
          <cell r="N9805" t="str">
            <v>上海</v>
          </cell>
          <cell r="O9805" t="str">
            <v>上海外国语大学贤达经济人文学院（虹口校区）</v>
          </cell>
        </row>
        <row r="9806">
          <cell r="K9806" t="str">
            <v>杨子毅</v>
          </cell>
          <cell r="L9806" t="str">
            <v>杨</v>
          </cell>
          <cell r="M9806" t="str">
            <v>620502200201082316</v>
          </cell>
          <cell r="N9806" t="str">
            <v>上海</v>
          </cell>
          <cell r="O9806" t="str">
            <v>上海外国语大学贤达经济人文学院（虹口校区）</v>
          </cell>
        </row>
        <row r="9807">
          <cell r="K9807" t="str">
            <v>李涵雪</v>
          </cell>
          <cell r="L9807" t="str">
            <v>LI HANXUE</v>
          </cell>
          <cell r="M9807" t="str">
            <v>650102200209096249</v>
          </cell>
          <cell r="N9807" t="str">
            <v>上海</v>
          </cell>
          <cell r="O9807" t="str">
            <v>上海外国语大学贤达经济人文学院（虹口校区）</v>
          </cell>
        </row>
        <row r="9808">
          <cell r="K9808" t="str">
            <v>沈瑞楠</v>
          </cell>
          <cell r="L9808" t="str">
            <v>SHEN RUINAN</v>
          </cell>
          <cell r="M9808" t="str">
            <v>530125200112160029</v>
          </cell>
          <cell r="N9808" t="str">
            <v>上海</v>
          </cell>
          <cell r="O9808" t="str">
            <v>上海外国语大学贤达经济人文学院（虹口校区）</v>
          </cell>
        </row>
        <row r="9809">
          <cell r="K9809" t="str">
            <v>许志杰</v>
          </cell>
          <cell r="L9809" t="str">
            <v>XU ZHIJIE</v>
          </cell>
          <cell r="M9809" t="str">
            <v>350305200112103915</v>
          </cell>
          <cell r="N9809" t="str">
            <v>上海</v>
          </cell>
          <cell r="O9809" t="str">
            <v>上海外国语大学贤达经济人文学院（虹口校区）</v>
          </cell>
        </row>
        <row r="9810">
          <cell r="K9810" t="str">
            <v>蔡锦超</v>
          </cell>
          <cell r="L9810" t="str">
            <v>CAI JINCHAO</v>
          </cell>
          <cell r="M9810" t="str">
            <v>350628200111050031</v>
          </cell>
          <cell r="N9810" t="str">
            <v>上海</v>
          </cell>
          <cell r="O9810" t="str">
            <v>上海外国语大学贤达经济人文学院（虹口校区）</v>
          </cell>
        </row>
        <row r="9811">
          <cell r="K9811" t="str">
            <v>郭川熙</v>
          </cell>
          <cell r="L9811" t="str">
            <v>GUO CHUANXI</v>
          </cell>
          <cell r="M9811" t="str">
            <v>530427200006250011</v>
          </cell>
          <cell r="N9811" t="str">
            <v>上海</v>
          </cell>
          <cell r="O9811" t="str">
            <v>上海外国语大学贤达经济人文学院（虹口校区）</v>
          </cell>
        </row>
        <row r="9812">
          <cell r="K9812" t="str">
            <v>彭文皓</v>
          </cell>
          <cell r="L9812" t="str">
            <v>PENG WENHAO</v>
          </cell>
          <cell r="M9812" t="str">
            <v>310110200101301011</v>
          </cell>
          <cell r="N9812" t="str">
            <v>上海</v>
          </cell>
          <cell r="O9812" t="str">
            <v>上海外国语大学贤达经济人文学院（虹口校区）</v>
          </cell>
        </row>
        <row r="9813">
          <cell r="K9813" t="str">
            <v>杨兴隆</v>
          </cell>
          <cell r="L9813" t="str">
            <v>YANG XINGLONG</v>
          </cell>
          <cell r="M9813" t="str">
            <v>522301200211184915</v>
          </cell>
          <cell r="N9813" t="str">
            <v>上海</v>
          </cell>
          <cell r="O9813" t="str">
            <v>上海外国语大学贤达经济人文学院（虹口校区）</v>
          </cell>
        </row>
        <row r="9814">
          <cell r="K9814" t="str">
            <v>李威延</v>
          </cell>
          <cell r="L9814" t="str">
            <v>LI WEIYAN</v>
          </cell>
          <cell r="M9814" t="str">
            <v>411423200103070010</v>
          </cell>
          <cell r="N9814" t="str">
            <v>上海</v>
          </cell>
          <cell r="O9814" t="str">
            <v>上海外国语大学贤达经济人文学院（虹口校区）</v>
          </cell>
        </row>
        <row r="9815">
          <cell r="K9815" t="str">
            <v>林达霆</v>
          </cell>
          <cell r="L9815" t="str">
            <v>LIN DATING</v>
          </cell>
          <cell r="M9815" t="str">
            <v>45050220010910017X</v>
          </cell>
          <cell r="N9815" t="str">
            <v>上海</v>
          </cell>
          <cell r="O9815" t="str">
            <v>上海外国语大学贤达经济人文学院（虹口校区）</v>
          </cell>
        </row>
        <row r="9816">
          <cell r="K9816" t="str">
            <v>周奕林</v>
          </cell>
          <cell r="L9816" t="str">
            <v>ZHOU YILIN</v>
          </cell>
          <cell r="M9816" t="str">
            <v>350722200012110032</v>
          </cell>
          <cell r="N9816" t="str">
            <v>上海</v>
          </cell>
          <cell r="O9816" t="str">
            <v>上海外国语大学贤达经济人文学院（虹口校区）</v>
          </cell>
        </row>
        <row r="9817">
          <cell r="K9817" t="str">
            <v>刘晨浩</v>
          </cell>
          <cell r="L9817" t="str">
            <v>LIU CHENHAO</v>
          </cell>
          <cell r="M9817" t="str">
            <v>330382200205120932</v>
          </cell>
          <cell r="N9817" t="str">
            <v>上海</v>
          </cell>
          <cell r="O9817" t="str">
            <v>上海外国语大学贤达经济人文学院（虹口校区）</v>
          </cell>
        </row>
        <row r="9818">
          <cell r="K9818" t="str">
            <v>寇海涛</v>
          </cell>
          <cell r="L9818" t="str">
            <v>KOU HAITAO</v>
          </cell>
          <cell r="M9818" t="str">
            <v>650106200007192035</v>
          </cell>
          <cell r="N9818" t="str">
            <v>上海</v>
          </cell>
          <cell r="O9818" t="str">
            <v>上海外国语大学贤达经济人文学院（虹口校区）</v>
          </cell>
        </row>
        <row r="9819">
          <cell r="K9819" t="str">
            <v>黄小龙</v>
          </cell>
          <cell r="L9819" t="str">
            <v>HUANG XIAOLONG</v>
          </cell>
          <cell r="M9819" t="str">
            <v>520330200001057117</v>
          </cell>
          <cell r="N9819" t="str">
            <v>上海</v>
          </cell>
          <cell r="O9819" t="str">
            <v>上海外国语大学贤达经济人文学院（虹口校区）</v>
          </cell>
        </row>
        <row r="9820">
          <cell r="K9820" t="str">
            <v>鲜佳蕊</v>
          </cell>
          <cell r="L9820" t="str">
            <v>XIAN JIARUI</v>
          </cell>
          <cell r="M9820" t="str">
            <v>650104200110283346</v>
          </cell>
          <cell r="N9820" t="str">
            <v>上海</v>
          </cell>
          <cell r="O9820" t="str">
            <v>上海外国语大学贤达经济人文学院（虹口校区）</v>
          </cell>
        </row>
        <row r="9821">
          <cell r="K9821" t="str">
            <v>缪世元</v>
          </cell>
          <cell r="L9821" t="str">
            <v>MIU SHIYUAN</v>
          </cell>
          <cell r="M9821" t="str">
            <v>310110200104012012</v>
          </cell>
          <cell r="N9821" t="str">
            <v>上海</v>
          </cell>
          <cell r="O9821" t="str">
            <v>上海外国语大学贤达经济人文学院（虹口校区）</v>
          </cell>
        </row>
        <row r="9822">
          <cell r="K9822" t="str">
            <v>陈梦洁</v>
          </cell>
          <cell r="L9822" t="str">
            <v>CHEN MENGJIE</v>
          </cell>
          <cell r="M9822" t="str">
            <v>620104200112181321</v>
          </cell>
          <cell r="N9822" t="str">
            <v>上海</v>
          </cell>
          <cell r="O9822" t="str">
            <v>上海外国语大学贤达经济人文学院（虹口校区）</v>
          </cell>
        </row>
        <row r="9823">
          <cell r="K9823" t="str">
            <v>陈晓寒</v>
          </cell>
          <cell r="L9823" t="str">
            <v>CHEN XIAOHAN</v>
          </cell>
          <cell r="M9823" t="str">
            <v>140106200212141923</v>
          </cell>
          <cell r="N9823" t="str">
            <v>上海</v>
          </cell>
          <cell r="O9823" t="str">
            <v>上海外国语大学贤达经济人文学院（虹口校区）</v>
          </cell>
        </row>
        <row r="9824">
          <cell r="K9824" t="str">
            <v>张麦</v>
          </cell>
          <cell r="L9824" t="str">
            <v>ZHANG MAI</v>
          </cell>
          <cell r="M9824" t="str">
            <v>330182200012110040</v>
          </cell>
          <cell r="N9824" t="str">
            <v>上海</v>
          </cell>
          <cell r="O9824" t="str">
            <v>上海外国语大学贤达经济人文学院（虹口校区）</v>
          </cell>
        </row>
        <row r="9825">
          <cell r="K9825" t="str">
            <v>王涵</v>
          </cell>
          <cell r="L9825" t="str">
            <v>WANG HAN</v>
          </cell>
          <cell r="M9825" t="str">
            <v>412822200003260067</v>
          </cell>
          <cell r="N9825" t="str">
            <v>上海</v>
          </cell>
          <cell r="O9825" t="str">
            <v>上海外国语大学贤达经济人文学院（虹口校区）</v>
          </cell>
        </row>
        <row r="9826">
          <cell r="K9826" t="str">
            <v>梁艾静</v>
          </cell>
          <cell r="L9826" t="str">
            <v>LIANG AIJING</v>
          </cell>
          <cell r="M9826" t="str">
            <v>140402200001183649</v>
          </cell>
          <cell r="N9826" t="str">
            <v>上海</v>
          </cell>
          <cell r="O9826" t="str">
            <v>上海外国语大学贤达经济人文学院（虹口校区）</v>
          </cell>
        </row>
        <row r="9827">
          <cell r="K9827" t="str">
            <v>权彤</v>
          </cell>
          <cell r="L9827" t="str">
            <v>QUAN TONG</v>
          </cell>
          <cell r="M9827" t="str">
            <v>142724200203081022</v>
          </cell>
          <cell r="N9827" t="str">
            <v>上海</v>
          </cell>
          <cell r="O9827" t="str">
            <v>上海外国语大学贤达经济人文学院（虹口校区）</v>
          </cell>
        </row>
        <row r="9828">
          <cell r="K9828" t="str">
            <v>雷爽</v>
          </cell>
          <cell r="L9828" t="str">
            <v>LEI SHUANG</v>
          </cell>
          <cell r="M9828" t="str">
            <v>142628200202220027</v>
          </cell>
          <cell r="N9828" t="str">
            <v>上海</v>
          </cell>
          <cell r="O9828" t="str">
            <v>上海外国语大学贤达经济人文学院（虹口校区）</v>
          </cell>
        </row>
        <row r="9829">
          <cell r="K9829" t="str">
            <v>吴佳颖</v>
          </cell>
          <cell r="L9829" t="str">
            <v>WU JIAYING</v>
          </cell>
          <cell r="M9829" t="str">
            <v>622822199906120026</v>
          </cell>
          <cell r="N9829" t="str">
            <v>上海</v>
          </cell>
          <cell r="O9829" t="str">
            <v>上海外国语大学贤达经济人文学院（虹口校区）</v>
          </cell>
        </row>
        <row r="9830">
          <cell r="K9830" t="str">
            <v>张红雪</v>
          </cell>
          <cell r="L9830" t="str">
            <v>ZHANG HONGXUE</v>
          </cell>
          <cell r="M9830" t="str">
            <v>62242120000317352X</v>
          </cell>
          <cell r="N9830" t="str">
            <v>上海</v>
          </cell>
          <cell r="O9830" t="str">
            <v>上海外国语大学贤达经济人文学院（虹口校区）</v>
          </cell>
        </row>
        <row r="9831">
          <cell r="K9831" t="str">
            <v>戈光霖</v>
          </cell>
          <cell r="L9831" t="str">
            <v>GE GUANGLIN</v>
          </cell>
          <cell r="M9831" t="str">
            <v>342401200208132518</v>
          </cell>
          <cell r="N9831" t="str">
            <v>上海</v>
          </cell>
          <cell r="O9831" t="str">
            <v>上海外国语大学贤达经济人文学院（虹口校区）</v>
          </cell>
        </row>
        <row r="9832">
          <cell r="K9832" t="str">
            <v>叶彬琪</v>
          </cell>
          <cell r="L9832" t="str">
            <v>YE BINQI</v>
          </cell>
          <cell r="M9832" t="str">
            <v>520112200107031122</v>
          </cell>
          <cell r="N9832" t="str">
            <v>上海</v>
          </cell>
          <cell r="O9832" t="str">
            <v>上海外国语大学贤达经济人文学院（虹口校区）</v>
          </cell>
        </row>
        <row r="9833">
          <cell r="K9833" t="str">
            <v>卢光兰</v>
          </cell>
          <cell r="L9833" t="str">
            <v>LU GUANGLAN</v>
          </cell>
          <cell r="M9833" t="str">
            <v>52232520000914008X</v>
          </cell>
          <cell r="N9833" t="str">
            <v>上海</v>
          </cell>
          <cell r="O9833" t="str">
            <v>上海外国语大学贤达经济人文学院（虹口校区）</v>
          </cell>
        </row>
        <row r="9834">
          <cell r="K9834" t="str">
            <v>张晓萌</v>
          </cell>
          <cell r="L9834" t="str">
            <v>ZHANG XIAOMENG</v>
          </cell>
          <cell r="M9834" t="str">
            <v>231005200201131026</v>
          </cell>
          <cell r="N9834" t="str">
            <v>上海</v>
          </cell>
          <cell r="O9834" t="str">
            <v>上海外国语大学贤达经济人文学院（虹口校区）</v>
          </cell>
        </row>
        <row r="9835">
          <cell r="K9835" t="str">
            <v>侯翔浩</v>
          </cell>
          <cell r="L9835" t="str">
            <v>HOU XIANGHAO</v>
          </cell>
          <cell r="M9835" t="str">
            <v>650102200205301233</v>
          </cell>
          <cell r="N9835" t="str">
            <v>上海</v>
          </cell>
          <cell r="O9835" t="str">
            <v>上海外国语大学贤达经济人文学院（虹口校区）</v>
          </cell>
        </row>
        <row r="9836">
          <cell r="K9836" t="str">
            <v>朱茵</v>
          </cell>
          <cell r="L9836" t="str">
            <v>ZHU YIN</v>
          </cell>
          <cell r="M9836" t="str">
            <v>411481200001029686</v>
          </cell>
          <cell r="N9836" t="str">
            <v>上海</v>
          </cell>
          <cell r="O9836" t="str">
            <v>上海外国语大学贤达经济人文学院（虹口校区）</v>
          </cell>
        </row>
        <row r="9837">
          <cell r="K9837" t="str">
            <v>李孙磊</v>
          </cell>
          <cell r="L9837" t="str">
            <v>LI SUNLEI</v>
          </cell>
          <cell r="M9837" t="str">
            <v>310112200009223025</v>
          </cell>
          <cell r="N9837" t="str">
            <v>上海</v>
          </cell>
          <cell r="O9837" t="str">
            <v>上海外国语大学贤达经济人文学院（虹口校区）</v>
          </cell>
        </row>
        <row r="9838">
          <cell r="K9838" t="str">
            <v>朱莹</v>
          </cell>
          <cell r="L9838" t="str">
            <v>ZHU YING</v>
          </cell>
          <cell r="M9838" t="str">
            <v>230623200112170247</v>
          </cell>
          <cell r="N9838" t="str">
            <v>上海</v>
          </cell>
          <cell r="O9838" t="str">
            <v>上海外国语大学贤达经济人文学院（虹口校区）</v>
          </cell>
        </row>
        <row r="9839">
          <cell r="K9839" t="str">
            <v>邢晨晨</v>
          </cell>
          <cell r="L9839" t="str">
            <v>XING CHENCHEN</v>
          </cell>
          <cell r="M9839" t="str">
            <v>34262220000105026X</v>
          </cell>
          <cell r="N9839" t="str">
            <v>上海</v>
          </cell>
          <cell r="O9839" t="str">
            <v>上海外国语大学贤达经济人文学院（虹口校区）</v>
          </cell>
        </row>
        <row r="9840">
          <cell r="K9840" t="str">
            <v>黄柯瑞</v>
          </cell>
          <cell r="L9840" t="str">
            <v>HUANG KERUI</v>
          </cell>
          <cell r="M9840" t="str">
            <v>522129200208225013</v>
          </cell>
          <cell r="N9840" t="str">
            <v>上海</v>
          </cell>
          <cell r="O9840" t="str">
            <v>上海外国语大学贤达经济人文学院（虹口校区）</v>
          </cell>
        </row>
        <row r="9841">
          <cell r="K9841" t="str">
            <v>张毅</v>
          </cell>
          <cell r="L9841" t="str">
            <v>ZHANG YI</v>
          </cell>
          <cell r="M9841" t="str">
            <v>530125200206080011</v>
          </cell>
          <cell r="N9841" t="str">
            <v>上海</v>
          </cell>
          <cell r="O9841" t="str">
            <v>上海外国语大学贤达经济人文学院（虹口校区）</v>
          </cell>
        </row>
        <row r="9842">
          <cell r="K9842" t="str">
            <v>屠雄琛</v>
          </cell>
          <cell r="L9842" t="str">
            <v>TU XIONGCHEN</v>
          </cell>
          <cell r="M9842" t="str">
            <v>530124200112200012</v>
          </cell>
          <cell r="N9842" t="str">
            <v>上海</v>
          </cell>
          <cell r="O9842" t="str">
            <v>上海外国语大学贤达经济人文学院（虹口校区）</v>
          </cell>
        </row>
        <row r="9843">
          <cell r="K9843" t="str">
            <v>宋俊甫</v>
          </cell>
          <cell r="L9843" t="str">
            <v>SONG JUNFU</v>
          </cell>
          <cell r="M9843" t="str">
            <v>140202200107092517</v>
          </cell>
          <cell r="N9843" t="str">
            <v>上海</v>
          </cell>
          <cell r="O9843" t="str">
            <v>上海外国语大学贤达经济人文学院（虹口校区）</v>
          </cell>
        </row>
        <row r="9844">
          <cell r="K9844" t="str">
            <v>康凯鑫</v>
          </cell>
          <cell r="L9844" t="str">
            <v>KANG KAIXIN</v>
          </cell>
          <cell r="M9844" t="str">
            <v>142731200205290323</v>
          </cell>
          <cell r="N9844" t="str">
            <v>上海</v>
          </cell>
          <cell r="O9844" t="str">
            <v>上海外国语大学贤达经济人文学院（虹口校区）</v>
          </cell>
        </row>
        <row r="9845">
          <cell r="K9845" t="str">
            <v>刘书瑜</v>
          </cell>
          <cell r="L9845" t="str">
            <v>LIU SHUYU</v>
          </cell>
          <cell r="M9845" t="str">
            <v>420881200203310030</v>
          </cell>
          <cell r="N9845" t="str">
            <v>上海</v>
          </cell>
          <cell r="O9845" t="str">
            <v>上海外国语大学贤达经济人文学院（虹口校区）</v>
          </cell>
        </row>
        <row r="9846">
          <cell r="K9846" t="str">
            <v>张洪媛</v>
          </cell>
          <cell r="L9846" t="str">
            <v>ZHANG HONGYUAN</v>
          </cell>
          <cell r="M9846" t="str">
            <v>310116200206123627</v>
          </cell>
          <cell r="N9846" t="str">
            <v>上海</v>
          </cell>
          <cell r="O9846" t="str">
            <v>上海外国语大学贤达经济人文学院（虹口校区）</v>
          </cell>
        </row>
        <row r="9847">
          <cell r="K9847" t="str">
            <v>李森桐</v>
          </cell>
          <cell r="L9847" t="str">
            <v>LI SENTONG</v>
          </cell>
          <cell r="M9847" t="str">
            <v>152302200108231629</v>
          </cell>
          <cell r="N9847" t="str">
            <v>上海</v>
          </cell>
          <cell r="O9847" t="str">
            <v>上海外国语大学贤达经济人文学院（虹口校区）</v>
          </cell>
        </row>
        <row r="9848">
          <cell r="K9848" t="str">
            <v>金鑫</v>
          </cell>
          <cell r="L9848" t="str">
            <v>JIN XIN</v>
          </cell>
          <cell r="M9848" t="str">
            <v>532328200205220045</v>
          </cell>
          <cell r="N9848" t="str">
            <v>上海</v>
          </cell>
          <cell r="O9848" t="str">
            <v>上海外国语大学贤达经济人文学院（虹口校区）</v>
          </cell>
        </row>
        <row r="9849">
          <cell r="K9849" t="str">
            <v>田雯</v>
          </cell>
          <cell r="L9849" t="str">
            <v>TIAN WEN</v>
          </cell>
          <cell r="M9849" t="str">
            <v>330109200203106442</v>
          </cell>
          <cell r="N9849" t="str">
            <v>上海</v>
          </cell>
          <cell r="O9849" t="str">
            <v>上海外国语大学贤达经济人文学院（虹口校区）</v>
          </cell>
        </row>
        <row r="9850">
          <cell r="K9850" t="str">
            <v>杨欣怡</v>
          </cell>
          <cell r="L9850" t="str">
            <v>YANG XINYI</v>
          </cell>
          <cell r="M9850" t="str">
            <v>310115200106128627</v>
          </cell>
          <cell r="N9850" t="str">
            <v>上海</v>
          </cell>
          <cell r="O9850" t="str">
            <v>上海外国语大学贤达经济人文学院（虹口校区）</v>
          </cell>
        </row>
        <row r="9851">
          <cell r="K9851" t="str">
            <v>贾鑫如</v>
          </cell>
          <cell r="L9851" t="str">
            <v>JIA XINRU</v>
          </cell>
          <cell r="M9851" t="str">
            <v>141121200209030020</v>
          </cell>
          <cell r="N9851" t="str">
            <v>上海</v>
          </cell>
          <cell r="O9851" t="str">
            <v>上海外国语大学贤达经济人文学院（虹口校区）</v>
          </cell>
        </row>
        <row r="9852">
          <cell r="K9852" t="str">
            <v>余季壕</v>
          </cell>
          <cell r="L9852" t="str">
            <v>YU JIHAO</v>
          </cell>
          <cell r="M9852" t="str">
            <v>520201200201312816</v>
          </cell>
          <cell r="N9852" t="str">
            <v>上海</v>
          </cell>
          <cell r="O9852" t="str">
            <v>上海外国语大学贤达经济人文学院（虹口校区）</v>
          </cell>
        </row>
        <row r="9853">
          <cell r="K9853" t="str">
            <v>杨静坤</v>
          </cell>
          <cell r="L9853" t="str">
            <v>YANG JINGKUN</v>
          </cell>
          <cell r="M9853" t="str">
            <v>140203200107271626</v>
          </cell>
          <cell r="N9853" t="str">
            <v>上海</v>
          </cell>
          <cell r="O9853" t="str">
            <v>上海外国语大学贤达经济人文学院（虹口校区）</v>
          </cell>
        </row>
        <row r="9854">
          <cell r="K9854" t="str">
            <v>谢学勇</v>
          </cell>
          <cell r="L9854" t="str">
            <v>XIE XUEYONG</v>
          </cell>
          <cell r="M9854" t="str">
            <v>522731200003041995</v>
          </cell>
          <cell r="N9854" t="str">
            <v>上海</v>
          </cell>
          <cell r="O9854" t="str">
            <v>上海外国语大学贤达经济人文学院（虹口校区）</v>
          </cell>
        </row>
        <row r="9855">
          <cell r="K9855" t="str">
            <v>邓湘一</v>
          </cell>
          <cell r="L9855" t="str">
            <v>DENG XIANGYI</v>
          </cell>
          <cell r="M9855" t="str">
            <v>320683200006140042</v>
          </cell>
          <cell r="N9855" t="str">
            <v>上海</v>
          </cell>
          <cell r="O9855" t="str">
            <v>上海外国语大学贤达经济人文学院（虹口校区）</v>
          </cell>
        </row>
        <row r="9856">
          <cell r="K9856" t="str">
            <v>韩佳齐</v>
          </cell>
          <cell r="L9856" t="str">
            <v>HAN JIAQI</v>
          </cell>
          <cell r="M9856" t="str">
            <v>310108200207232024</v>
          </cell>
          <cell r="N9856" t="str">
            <v>上海</v>
          </cell>
          <cell r="O9856" t="str">
            <v>上海外国语大学贤达经济人文学院（虹口校区）</v>
          </cell>
        </row>
        <row r="9857">
          <cell r="K9857" t="str">
            <v>王媛媛</v>
          </cell>
          <cell r="L9857" t="str">
            <v>WANG YUANYUAN</v>
          </cell>
          <cell r="M9857" t="str">
            <v>140402200002023225</v>
          </cell>
          <cell r="N9857" t="str">
            <v>上海</v>
          </cell>
          <cell r="O9857" t="str">
            <v>上海外国语大学贤达经济人文学院（虹口校区）</v>
          </cell>
        </row>
        <row r="9858">
          <cell r="K9858" t="str">
            <v>张超</v>
          </cell>
          <cell r="L9858" t="str">
            <v>ZHANG CHAO</v>
          </cell>
          <cell r="M9858" t="str">
            <v>140222200011070028</v>
          </cell>
          <cell r="N9858" t="str">
            <v>上海</v>
          </cell>
          <cell r="O9858" t="str">
            <v>上海外国语大学贤达经济人文学院（虹口校区）</v>
          </cell>
        </row>
        <row r="9859">
          <cell r="K9859" t="str">
            <v>李晓柔</v>
          </cell>
          <cell r="L9859" t="str">
            <v>LI XIAOROU</v>
          </cell>
          <cell r="M9859" t="str">
            <v>350103200207011569</v>
          </cell>
          <cell r="N9859" t="str">
            <v>上海</v>
          </cell>
          <cell r="O9859" t="str">
            <v>上海外国语大学贤达经济人文学院（虹口校区）</v>
          </cell>
        </row>
        <row r="9860">
          <cell r="K9860" t="str">
            <v>李汶卓</v>
          </cell>
          <cell r="L9860" t="str">
            <v>LI WENZHUO</v>
          </cell>
          <cell r="M9860" t="str">
            <v>620121200010284625</v>
          </cell>
          <cell r="N9860" t="str">
            <v>上海</v>
          </cell>
          <cell r="O9860" t="str">
            <v>上海外国语大学贤达经济人文学院（虹口校区）</v>
          </cell>
        </row>
        <row r="9861">
          <cell r="K9861" t="str">
            <v>汪蕾</v>
          </cell>
          <cell r="L9861" t="str">
            <v>WANG LEI</v>
          </cell>
          <cell r="M9861" t="str">
            <v>310107200109175322</v>
          </cell>
          <cell r="N9861" t="str">
            <v>上海</v>
          </cell>
          <cell r="O9861" t="str">
            <v>上海外国语大学贤达经济人文学院（虹口校区）</v>
          </cell>
        </row>
        <row r="9862">
          <cell r="K9862" t="str">
            <v>杨世纪</v>
          </cell>
          <cell r="L9862" t="str">
            <v>YANG SHIJI</v>
          </cell>
          <cell r="M9862" t="str">
            <v>152921200108210432</v>
          </cell>
          <cell r="N9862" t="str">
            <v>上海</v>
          </cell>
          <cell r="O9862" t="str">
            <v>上海外国语大学贤达经济人文学院（虹口校区）</v>
          </cell>
        </row>
        <row r="9863">
          <cell r="K9863" t="str">
            <v>朱宸皓</v>
          </cell>
          <cell r="L9863" t="str">
            <v>ZHU CHENHAO</v>
          </cell>
          <cell r="M9863" t="str">
            <v>31022920011219021X</v>
          </cell>
          <cell r="N9863" t="str">
            <v>上海</v>
          </cell>
          <cell r="O9863" t="str">
            <v>上海外国语大学贤达经济人文学院（虹口校区）</v>
          </cell>
        </row>
        <row r="9864">
          <cell r="K9864" t="str">
            <v>谢明珠</v>
          </cell>
          <cell r="L9864" t="str">
            <v>XIE MINGZHU</v>
          </cell>
          <cell r="M9864" t="str">
            <v>411123199911159628</v>
          </cell>
          <cell r="N9864" t="str">
            <v>上海</v>
          </cell>
          <cell r="O9864" t="str">
            <v>上海外国语大学贤达经济人文学院（虹口校区）</v>
          </cell>
        </row>
        <row r="9865">
          <cell r="K9865" t="str">
            <v>李莹</v>
          </cell>
          <cell r="L9865" t="str">
            <v>LI YING</v>
          </cell>
          <cell r="M9865" t="str">
            <v>342501200208030541</v>
          </cell>
          <cell r="N9865" t="str">
            <v>上海</v>
          </cell>
          <cell r="O9865" t="str">
            <v>上海外国语大学贤达经济人文学院（虹口校区）</v>
          </cell>
        </row>
        <row r="9866">
          <cell r="K9866" t="str">
            <v>李嘉璇</v>
          </cell>
          <cell r="L9866" t="str">
            <v>LI JIAXUAN</v>
          </cell>
          <cell r="M9866" t="str">
            <v>211202200208110023</v>
          </cell>
          <cell r="N9866" t="str">
            <v>上海</v>
          </cell>
          <cell r="O9866" t="str">
            <v>上海外国语大学贤达经济人文学院（虹口校区）</v>
          </cell>
        </row>
        <row r="9867">
          <cell r="K9867" t="str">
            <v>靳带原</v>
          </cell>
          <cell r="L9867" t="str">
            <v>JIN DAIYUAN</v>
          </cell>
          <cell r="M9867" t="str">
            <v>411123200209120139</v>
          </cell>
          <cell r="N9867" t="str">
            <v>上海</v>
          </cell>
          <cell r="O9867" t="str">
            <v>上海外国语大学贤达经济人文学院（虹口校区）</v>
          </cell>
        </row>
        <row r="9868">
          <cell r="K9868" t="str">
            <v>朱雨宣</v>
          </cell>
          <cell r="L9868" t="str">
            <v>ZHU YUXUAN</v>
          </cell>
          <cell r="M9868" t="str">
            <v>220421200010120390</v>
          </cell>
          <cell r="N9868" t="str">
            <v>上海</v>
          </cell>
          <cell r="O9868" t="str">
            <v>上海外国语大学贤达经济人文学院（虹口校区）</v>
          </cell>
        </row>
        <row r="9869">
          <cell r="K9869" t="str">
            <v>胡隐灵</v>
          </cell>
          <cell r="L9869" t="str">
            <v>HU YINLING</v>
          </cell>
          <cell r="M9869" t="str">
            <v>31010420050831081X</v>
          </cell>
          <cell r="N9869" t="str">
            <v>上海</v>
          </cell>
          <cell r="O9869" t="str">
            <v>上海外国语大学贤达经济人文学院（崇明校区）</v>
          </cell>
        </row>
        <row r="9870">
          <cell r="K9870" t="str">
            <v>张芯蕊</v>
          </cell>
          <cell r="L9870" t="str">
            <v>ZHANG XINRUI</v>
          </cell>
          <cell r="M9870" t="str">
            <v>310117200507060662</v>
          </cell>
          <cell r="N9870" t="str">
            <v>上海</v>
          </cell>
          <cell r="O9870" t="str">
            <v>上海外国语大学贤达经济人文学院（崇明校区）</v>
          </cell>
        </row>
        <row r="9871">
          <cell r="K9871" t="str">
            <v>瞿婧</v>
          </cell>
          <cell r="L9871" t="str">
            <v>QU JING</v>
          </cell>
          <cell r="M9871" t="str">
            <v>320683200510240026</v>
          </cell>
          <cell r="N9871" t="str">
            <v>上海</v>
          </cell>
          <cell r="O9871" t="str">
            <v>上海外国语大学贤达经济人文学院（崇明校区）</v>
          </cell>
        </row>
        <row r="9872">
          <cell r="K9872" t="str">
            <v>殷周怡</v>
          </cell>
          <cell r="L9872" t="str">
            <v>YIN ZHOUYI</v>
          </cell>
          <cell r="M9872" t="str">
            <v>310115200412283828</v>
          </cell>
          <cell r="N9872" t="str">
            <v>上海</v>
          </cell>
          <cell r="O9872" t="str">
            <v>上海外国语大学贤达经济人文学院（崇明校区）</v>
          </cell>
        </row>
        <row r="9873">
          <cell r="K9873" t="str">
            <v>李晓彤</v>
          </cell>
          <cell r="L9873" t="str">
            <v>LI XIAOTONG</v>
          </cell>
          <cell r="M9873" t="str">
            <v>370687200109052322</v>
          </cell>
          <cell r="N9873" t="str">
            <v>上海</v>
          </cell>
          <cell r="O9873" t="str">
            <v>上海外国语大学贤达经济人文学院（崇明校区）</v>
          </cell>
        </row>
        <row r="9874">
          <cell r="K9874" t="str">
            <v>陈思铭</v>
          </cell>
          <cell r="L9874" t="str">
            <v>CHEN SIMING</v>
          </cell>
          <cell r="M9874" t="str">
            <v>310110200406023737</v>
          </cell>
          <cell r="N9874" t="str">
            <v>上海</v>
          </cell>
          <cell r="O9874" t="str">
            <v>上海外国语大学贤达经济人文学院（崇明校区）</v>
          </cell>
        </row>
        <row r="9875">
          <cell r="K9875" t="str">
            <v>陈嘉颖</v>
          </cell>
          <cell r="L9875" t="str">
            <v>CHEN JIAYING</v>
          </cell>
          <cell r="M9875" t="str">
            <v>310104200507194423</v>
          </cell>
          <cell r="N9875" t="str">
            <v>上海</v>
          </cell>
          <cell r="O9875" t="str">
            <v>上海外国语大学贤达经济人文学院（崇明校区）</v>
          </cell>
        </row>
        <row r="9876">
          <cell r="K9876" t="str">
            <v>陈杰</v>
          </cell>
          <cell r="L9876" t="str">
            <v>CHEN JIE</v>
          </cell>
          <cell r="M9876" t="str">
            <v>310110200506182719</v>
          </cell>
          <cell r="N9876" t="str">
            <v>上海</v>
          </cell>
          <cell r="O9876" t="str">
            <v>上海外国语大学贤达经济人文学院（崇明校区）</v>
          </cell>
        </row>
        <row r="9877">
          <cell r="K9877" t="str">
            <v>陈恺勤</v>
          </cell>
          <cell r="L9877" t="str">
            <v>CHEN KAIQIN</v>
          </cell>
          <cell r="M9877" t="str">
            <v>310107200410264922</v>
          </cell>
          <cell r="N9877" t="str">
            <v>上海</v>
          </cell>
          <cell r="O9877" t="str">
            <v>上海外国语大学贤达经济人文学院（崇明校区）</v>
          </cell>
        </row>
        <row r="9878">
          <cell r="K9878" t="str">
            <v>徐书琦</v>
          </cell>
          <cell r="L9878" t="str">
            <v>XU SHUQI</v>
          </cell>
          <cell r="M9878" t="str">
            <v>321281200307296661</v>
          </cell>
          <cell r="N9878" t="str">
            <v>上海</v>
          </cell>
          <cell r="O9878" t="str">
            <v>上海外国语大学贤达经济人文学院（崇明校区）</v>
          </cell>
        </row>
        <row r="9879">
          <cell r="K9879" t="str">
            <v>任慧彤</v>
          </cell>
          <cell r="L9879" t="str">
            <v>REN HUITONG</v>
          </cell>
          <cell r="M9879" t="str">
            <v>310108200410261023</v>
          </cell>
          <cell r="N9879" t="str">
            <v>上海</v>
          </cell>
          <cell r="O9879" t="str">
            <v>上海外国语大学贤达经济人文学院（崇明校区）</v>
          </cell>
        </row>
        <row r="9880">
          <cell r="K9880" t="str">
            <v>邹宇卿</v>
          </cell>
          <cell r="L9880" t="str">
            <v>ZOU YUQING</v>
          </cell>
          <cell r="M9880" t="str">
            <v>640106200411092739</v>
          </cell>
          <cell r="N9880" t="str">
            <v>上海</v>
          </cell>
          <cell r="O9880" t="str">
            <v>上海外国语大学贤达经济人文学院（崇明校区）</v>
          </cell>
        </row>
        <row r="9881">
          <cell r="K9881" t="str">
            <v>陆晨晓</v>
          </cell>
          <cell r="L9881" t="str">
            <v>LU CHENXIAO</v>
          </cell>
          <cell r="M9881" t="str">
            <v>310230200503221461</v>
          </cell>
          <cell r="N9881" t="str">
            <v>上海</v>
          </cell>
          <cell r="O9881" t="str">
            <v>上海外国语大学贤达经济人文学院（崇明校区）</v>
          </cell>
        </row>
        <row r="9882">
          <cell r="K9882" t="str">
            <v>张明喆</v>
          </cell>
          <cell r="L9882" t="str">
            <v>ZHANG MINGZHE</v>
          </cell>
          <cell r="M9882" t="str">
            <v>370523200506082085</v>
          </cell>
          <cell r="N9882" t="str">
            <v>上海</v>
          </cell>
          <cell r="O9882" t="str">
            <v>上海外国语大学贤达经济人文学院（崇明校区）</v>
          </cell>
        </row>
        <row r="9883">
          <cell r="K9883" t="str">
            <v>蓝紫悦</v>
          </cell>
          <cell r="L9883" t="str">
            <v>LAN ZIYUE</v>
          </cell>
          <cell r="M9883" t="str">
            <v>452402200108152185</v>
          </cell>
          <cell r="N9883" t="str">
            <v>上海</v>
          </cell>
          <cell r="O9883" t="str">
            <v>上海外国语大学贤达经济人文学院（崇明校区）</v>
          </cell>
        </row>
        <row r="9884">
          <cell r="K9884" t="str">
            <v>顾恒宇</v>
          </cell>
          <cell r="L9884" t="str">
            <v>GU HENGYU</v>
          </cell>
          <cell r="M9884" t="str">
            <v>310104200507071212</v>
          </cell>
          <cell r="N9884" t="str">
            <v>上海</v>
          </cell>
          <cell r="O9884" t="str">
            <v>上海外国语大学贤达经济人文学院（崇明校区）</v>
          </cell>
        </row>
        <row r="9885">
          <cell r="K9885" t="str">
            <v>段凯文</v>
          </cell>
          <cell r="L9885" t="str">
            <v>DUANKAIWEN</v>
          </cell>
          <cell r="M9885" t="str">
            <v>140502200303051575</v>
          </cell>
          <cell r="N9885" t="str">
            <v>上海</v>
          </cell>
          <cell r="O9885" t="str">
            <v>上海外国语大学贤达经济人文学院（崇明校区）</v>
          </cell>
        </row>
        <row r="9886">
          <cell r="K9886" t="str">
            <v>谢思盈</v>
          </cell>
          <cell r="L9886" t="str">
            <v>XIE SIYING</v>
          </cell>
          <cell r="M9886" t="str">
            <v>310114200409190624</v>
          </cell>
          <cell r="N9886" t="str">
            <v>上海</v>
          </cell>
          <cell r="O9886" t="str">
            <v>上海外国语大学贤达经济人文学院（崇明校区）</v>
          </cell>
        </row>
        <row r="9887">
          <cell r="K9887" t="str">
            <v>赵舶帆</v>
          </cell>
          <cell r="L9887" t="str">
            <v>ZHAO BOFAN</v>
          </cell>
          <cell r="M9887" t="str">
            <v>310115200505124412</v>
          </cell>
          <cell r="N9887" t="str">
            <v>上海</v>
          </cell>
          <cell r="O9887" t="str">
            <v>上海外国语大学贤达经济人文学院（崇明校区）</v>
          </cell>
        </row>
        <row r="9888">
          <cell r="K9888" t="str">
            <v>蒋馨仪</v>
          </cell>
          <cell r="L9888" t="str">
            <v>JIANG XINYI</v>
          </cell>
          <cell r="M9888" t="str">
            <v>310101200404150525</v>
          </cell>
          <cell r="N9888" t="str">
            <v>上海</v>
          </cell>
          <cell r="O9888" t="str">
            <v>上海外国语大学贤达经济人文学院（崇明校区）</v>
          </cell>
        </row>
        <row r="9889">
          <cell r="K9889" t="str">
            <v>黄炳俊</v>
          </cell>
          <cell r="L9889" t="str">
            <v>HUANG BINGJUN</v>
          </cell>
          <cell r="M9889" t="str">
            <v>452601200108010632</v>
          </cell>
          <cell r="N9889" t="str">
            <v>上海</v>
          </cell>
          <cell r="O9889" t="str">
            <v>上海外国语大学贤达经济人文学院（崇明校区）</v>
          </cell>
        </row>
        <row r="9890">
          <cell r="K9890" t="str">
            <v>黄子衿</v>
          </cell>
          <cell r="L9890" t="str">
            <v>HUANG ZIJIN</v>
          </cell>
          <cell r="M9890" t="str">
            <v>310108200410260020</v>
          </cell>
          <cell r="N9890" t="str">
            <v>上海</v>
          </cell>
          <cell r="O9890" t="str">
            <v>上海外国语大学贤达经济人文学院（崇明校区）</v>
          </cell>
        </row>
        <row r="9891">
          <cell r="K9891" t="str">
            <v>夏祎杰</v>
          </cell>
          <cell r="L9891" t="str">
            <v>XIA YI JIE</v>
          </cell>
          <cell r="M9891" t="str">
            <v>310115200508121911</v>
          </cell>
          <cell r="N9891" t="str">
            <v>上海</v>
          </cell>
          <cell r="O9891" t="str">
            <v>上海外国语大学贤达经济人文学院（崇明校区）</v>
          </cell>
        </row>
        <row r="9892">
          <cell r="K9892" t="str">
            <v>申开唐</v>
          </cell>
          <cell r="L9892" t="str">
            <v>SHEN KAITANG</v>
          </cell>
          <cell r="M9892" t="str">
            <v>522401199710015139</v>
          </cell>
          <cell r="N9892" t="str">
            <v>上海</v>
          </cell>
          <cell r="O9892" t="str">
            <v>上海外国语大学贤达经济人文学院（崇明校区）</v>
          </cell>
        </row>
        <row r="9893">
          <cell r="K9893" t="str">
            <v>姚圣茜</v>
          </cell>
          <cell r="L9893" t="str">
            <v>YAO SHENGXI</v>
          </cell>
          <cell r="M9893" t="str">
            <v>310110200410233729</v>
          </cell>
          <cell r="N9893" t="str">
            <v>上海</v>
          </cell>
          <cell r="O9893" t="str">
            <v>上海外国语大学贤达经济人文学院（崇明校区）</v>
          </cell>
        </row>
        <row r="9894">
          <cell r="K9894" t="str">
            <v>叶乐婧</v>
          </cell>
          <cell r="L9894" t="str">
            <v>YE LEJING</v>
          </cell>
          <cell r="M9894" t="str">
            <v>310107200410280420</v>
          </cell>
          <cell r="N9894" t="str">
            <v>上海</v>
          </cell>
          <cell r="O9894" t="str">
            <v>上海外国语大学贤达经济人文学院（崇明校区）</v>
          </cell>
        </row>
        <row r="9895">
          <cell r="K9895" t="str">
            <v>刘乐多</v>
          </cell>
          <cell r="L9895" t="str">
            <v>LIU YUEDUO</v>
          </cell>
          <cell r="M9895" t="str">
            <v>310104200504110028</v>
          </cell>
          <cell r="N9895" t="str">
            <v>上海</v>
          </cell>
          <cell r="O9895" t="str">
            <v>上海外国语大学贤达经济人文学院（崇明校区）</v>
          </cell>
        </row>
        <row r="9896">
          <cell r="K9896" t="str">
            <v>施可可</v>
          </cell>
          <cell r="L9896" t="str">
            <v>SHI KEKE</v>
          </cell>
          <cell r="M9896" t="str">
            <v>310113200501042441</v>
          </cell>
          <cell r="N9896" t="str">
            <v>上海</v>
          </cell>
          <cell r="O9896" t="str">
            <v>上海外国语大学贤达经济人文学院（崇明校区）</v>
          </cell>
        </row>
        <row r="9897">
          <cell r="K9897" t="str">
            <v>周佳怡</v>
          </cell>
          <cell r="L9897" t="str">
            <v>ZHOU JIAYI</v>
          </cell>
          <cell r="M9897" t="str">
            <v>310112200508024629</v>
          </cell>
          <cell r="N9897" t="str">
            <v>上海</v>
          </cell>
          <cell r="O9897" t="str">
            <v>上海外国语大学贤达经济人文学院（崇明校区）</v>
          </cell>
        </row>
        <row r="9898">
          <cell r="K9898" t="str">
            <v>李瑜</v>
          </cell>
          <cell r="L9898" t="str">
            <v>LI YU</v>
          </cell>
          <cell r="M9898" t="str">
            <v>140623200007089752</v>
          </cell>
          <cell r="N9898" t="str">
            <v>上海</v>
          </cell>
          <cell r="O9898" t="str">
            <v>上海外国语大学贤达经济人文学院（崇明校区）</v>
          </cell>
        </row>
        <row r="9899">
          <cell r="K9899" t="str">
            <v>龚亦菲</v>
          </cell>
          <cell r="L9899" t="str">
            <v>GONG YIFEI</v>
          </cell>
          <cell r="M9899" t="str">
            <v>310108200508292848</v>
          </cell>
          <cell r="N9899" t="str">
            <v>上海</v>
          </cell>
          <cell r="O9899" t="str">
            <v>上海外国语大学贤达经济人文学院（崇明校区）</v>
          </cell>
        </row>
        <row r="9900">
          <cell r="K9900" t="str">
            <v>胥珺玥</v>
          </cell>
          <cell r="L9900" t="str">
            <v>XU 珺玥</v>
          </cell>
          <cell r="M9900" t="str">
            <v>310110200409244420</v>
          </cell>
          <cell r="N9900" t="str">
            <v>上海</v>
          </cell>
          <cell r="O9900" t="str">
            <v>上海外国语大学贤达经济人文学院（崇明校区）</v>
          </cell>
        </row>
        <row r="9901">
          <cell r="K9901" t="str">
            <v>王冰雪</v>
          </cell>
          <cell r="L9901" t="str">
            <v>WANG BINGXUE</v>
          </cell>
          <cell r="M9901" t="str">
            <v>341226200412226322</v>
          </cell>
          <cell r="N9901" t="str">
            <v>上海</v>
          </cell>
          <cell r="O9901" t="str">
            <v>上海外国语大学贤达经济人文学院（崇明校区）</v>
          </cell>
        </row>
        <row r="9902">
          <cell r="K9902" t="str">
            <v>禹果</v>
          </cell>
          <cell r="L9902" t="str">
            <v>YU GUO</v>
          </cell>
          <cell r="M9902" t="str">
            <v>310110200502101520</v>
          </cell>
          <cell r="N9902" t="str">
            <v>上海</v>
          </cell>
          <cell r="O9902" t="str">
            <v>上海外国语大学贤达经济人文学院（崇明校区）</v>
          </cell>
        </row>
        <row r="9903">
          <cell r="K9903" t="str">
            <v>陆博雅</v>
          </cell>
          <cell r="L9903" t="str">
            <v>LU BOYA</v>
          </cell>
          <cell r="M9903" t="str">
            <v>310113200410071722</v>
          </cell>
          <cell r="N9903" t="str">
            <v>上海</v>
          </cell>
          <cell r="O9903" t="str">
            <v>上海外国语大学贤达经济人文学院（崇明校区）</v>
          </cell>
        </row>
        <row r="9904">
          <cell r="K9904" t="str">
            <v>贺芸淇</v>
          </cell>
          <cell r="L9904" t="str">
            <v>HE YUNQI</v>
          </cell>
          <cell r="M9904" t="str">
            <v>310115200501290923</v>
          </cell>
          <cell r="N9904" t="str">
            <v>上海</v>
          </cell>
          <cell r="O9904" t="str">
            <v>上海外国语大学贤达经济人文学院（崇明校区）</v>
          </cell>
        </row>
        <row r="9905">
          <cell r="K9905" t="str">
            <v>黄亦乐</v>
          </cell>
          <cell r="L9905" t="str">
            <v>HUANG YILE</v>
          </cell>
          <cell r="M9905" t="str">
            <v>31010420050606001X</v>
          </cell>
          <cell r="N9905" t="str">
            <v>上海</v>
          </cell>
          <cell r="O9905" t="str">
            <v>上海外国语大学贤达经济人文学院（崇明校区）</v>
          </cell>
        </row>
        <row r="9906">
          <cell r="K9906" t="str">
            <v>王雨晴</v>
          </cell>
          <cell r="L9906" t="str">
            <v>WANG YUQING</v>
          </cell>
          <cell r="M9906" t="str">
            <v>220182200106244124</v>
          </cell>
          <cell r="N9906" t="str">
            <v>上海</v>
          </cell>
          <cell r="O9906" t="str">
            <v>上海外国语大学贤达经济人文学院（崇明校区）</v>
          </cell>
        </row>
        <row r="9907">
          <cell r="K9907" t="str">
            <v>李秀花</v>
          </cell>
          <cell r="L9907" t="str">
            <v>LI XIUHUA</v>
          </cell>
          <cell r="M9907" t="str">
            <v>140603200002242820</v>
          </cell>
          <cell r="N9907" t="str">
            <v>上海</v>
          </cell>
          <cell r="O9907" t="str">
            <v>上海外国语大学贤达经济人文学院（崇明校区）</v>
          </cell>
        </row>
        <row r="9908">
          <cell r="K9908" t="str">
            <v>段成睿</v>
          </cell>
          <cell r="L9908" t="str">
            <v>DUAN CHENGRUI</v>
          </cell>
          <cell r="M9908" t="str">
            <v>140926200011140018</v>
          </cell>
          <cell r="N9908" t="str">
            <v>上海</v>
          </cell>
          <cell r="O9908" t="str">
            <v>上海外国语大学贤达经济人文学院（崇明校区）</v>
          </cell>
        </row>
        <row r="9909">
          <cell r="K9909" t="str">
            <v>狄昕泽</v>
          </cell>
          <cell r="L9909" t="str">
            <v>DI XINZE</v>
          </cell>
          <cell r="M9909" t="str">
            <v>140105200010250076</v>
          </cell>
          <cell r="N9909" t="str">
            <v>上海</v>
          </cell>
          <cell r="O9909" t="str">
            <v>上海外国语大学贤达经济人文学院（崇明校区）</v>
          </cell>
        </row>
        <row r="9910">
          <cell r="K9910" t="str">
            <v>丁奕帆</v>
          </cell>
          <cell r="L9910" t="str">
            <v>DING YIFAN</v>
          </cell>
          <cell r="M9910" t="str">
            <v>142701200403150315</v>
          </cell>
          <cell r="N9910" t="str">
            <v>上海</v>
          </cell>
          <cell r="O9910" t="str">
            <v>上海外国语大学贤达经济人文学院（崇明校区）</v>
          </cell>
        </row>
        <row r="9911">
          <cell r="K9911" t="str">
            <v>郑沁蕾</v>
          </cell>
          <cell r="L9911" t="str">
            <v>ZHENG QINLEI</v>
          </cell>
          <cell r="M9911" t="str">
            <v>310109200505131025</v>
          </cell>
          <cell r="N9911" t="str">
            <v>上海</v>
          </cell>
          <cell r="O9911" t="str">
            <v>上海外国语大学贤达经济人文学院（崇明校区）</v>
          </cell>
        </row>
        <row r="9912">
          <cell r="K9912" t="str">
            <v>后旭栋</v>
          </cell>
          <cell r="L9912" t="str">
            <v>HOU XUDONG</v>
          </cell>
          <cell r="M9912" t="str">
            <v>342623200109191618</v>
          </cell>
          <cell r="N9912" t="str">
            <v>上海</v>
          </cell>
          <cell r="O9912" t="str">
            <v>上海外国语大学贤达经济人文学院（崇明校区）</v>
          </cell>
        </row>
        <row r="9913">
          <cell r="K9913" t="str">
            <v>王屹清</v>
          </cell>
          <cell r="L9913" t="str">
            <v>WANG YIQING</v>
          </cell>
          <cell r="M9913" t="str">
            <v>310113200406120317</v>
          </cell>
          <cell r="N9913" t="str">
            <v>上海</v>
          </cell>
          <cell r="O9913" t="str">
            <v>上海外国语大学贤达经济人文学院（崇明校区）</v>
          </cell>
        </row>
        <row r="9914">
          <cell r="K9914" t="str">
            <v>石芷玮</v>
          </cell>
          <cell r="L9914" t="str">
            <v>SHI ZHIWEI</v>
          </cell>
          <cell r="M9914" t="str">
            <v>320924200006250264</v>
          </cell>
          <cell r="N9914" t="str">
            <v>上海</v>
          </cell>
          <cell r="O9914" t="str">
            <v>上海外国语大学贤达经济人文学院（崇明校区）</v>
          </cell>
        </row>
        <row r="9915">
          <cell r="K9915" t="str">
            <v>仇英</v>
          </cell>
          <cell r="L9915" t="str">
            <v>QIUYING</v>
          </cell>
          <cell r="M9915" t="str">
            <v>310115200111293643</v>
          </cell>
          <cell r="N9915" t="str">
            <v>上海</v>
          </cell>
          <cell r="O9915" t="str">
            <v>上海外国语大学贤达经济人文学院（崇明校区）</v>
          </cell>
        </row>
        <row r="9916">
          <cell r="K9916" t="str">
            <v>马煦捷</v>
          </cell>
          <cell r="L9916" t="str">
            <v>MA XUJIE</v>
          </cell>
          <cell r="M9916" t="str">
            <v>622102200105090017</v>
          </cell>
          <cell r="N9916" t="str">
            <v>上海</v>
          </cell>
          <cell r="O9916" t="str">
            <v>上海外国语大学贤达经济人文学院（崇明校区）</v>
          </cell>
        </row>
        <row r="9917">
          <cell r="K9917" t="str">
            <v>刘文静</v>
          </cell>
          <cell r="L9917" t="str">
            <v>LIU WENJING</v>
          </cell>
          <cell r="M9917" t="str">
            <v>620123200103240923</v>
          </cell>
          <cell r="N9917" t="str">
            <v>上海</v>
          </cell>
          <cell r="O9917" t="str">
            <v>上海外国语大学贤达经济人文学院（崇明校区）</v>
          </cell>
        </row>
        <row r="9918">
          <cell r="K9918" t="str">
            <v>胡俊杰</v>
          </cell>
          <cell r="L9918" t="str">
            <v>HU JUNJIE</v>
          </cell>
          <cell r="M9918" t="str">
            <v>310110200306300514</v>
          </cell>
          <cell r="N9918" t="str">
            <v>上海</v>
          </cell>
          <cell r="O9918" t="str">
            <v>上海外国语大学贤达经济人文学院（崇明校区）</v>
          </cell>
        </row>
        <row r="9919">
          <cell r="K9919" t="str">
            <v>张徐玮</v>
          </cell>
          <cell r="L9919" t="str">
            <v>ZHANG XUWEI</v>
          </cell>
          <cell r="M9919" t="str">
            <v>310115200301204445</v>
          </cell>
          <cell r="N9919" t="str">
            <v>上海</v>
          </cell>
          <cell r="O9919" t="str">
            <v>上海外国语大学贤达经济人文学院（崇明校区）</v>
          </cell>
        </row>
        <row r="9920">
          <cell r="K9920" t="str">
            <v>王阳东</v>
          </cell>
          <cell r="L9920" t="str">
            <v>WANG YANGDONG</v>
          </cell>
          <cell r="M9920" t="str">
            <v>310116200107201415</v>
          </cell>
          <cell r="N9920" t="str">
            <v>上海</v>
          </cell>
          <cell r="O9920" t="str">
            <v>上海外国语大学贤达经济人文学院（崇明校区）</v>
          </cell>
        </row>
        <row r="9921">
          <cell r="K9921" t="str">
            <v>林佳玮</v>
          </cell>
          <cell r="L9921" t="str">
            <v>LIN JIAWEI</v>
          </cell>
          <cell r="M9921" t="str">
            <v>321181200011063177</v>
          </cell>
          <cell r="N9921" t="str">
            <v>上海</v>
          </cell>
          <cell r="O9921" t="str">
            <v>上海外国语大学贤达经济人文学院（崇明校区）</v>
          </cell>
        </row>
        <row r="9922">
          <cell r="K9922" t="str">
            <v>张怡然</v>
          </cell>
          <cell r="L9922" t="str">
            <v>ZHANG YIRAN</v>
          </cell>
          <cell r="M9922" t="str">
            <v>310112200403044340</v>
          </cell>
          <cell r="N9922" t="str">
            <v>上海</v>
          </cell>
          <cell r="O9922" t="str">
            <v>上海外国语大学贤达经济人文学院（崇明校区）</v>
          </cell>
        </row>
        <row r="9923">
          <cell r="K9923" t="str">
            <v>陈泓宇</v>
          </cell>
          <cell r="L9923" t="str">
            <v>CHEN HONGYU</v>
          </cell>
          <cell r="M9923" t="str">
            <v>331002200111010620</v>
          </cell>
          <cell r="N9923" t="str">
            <v>上海</v>
          </cell>
          <cell r="O9923" t="str">
            <v>上海外国语大学贤达经济人文学院（崇明校区）</v>
          </cell>
        </row>
        <row r="9924">
          <cell r="K9924" t="str">
            <v>李心语</v>
          </cell>
          <cell r="L9924" t="str">
            <v>LI XINYU</v>
          </cell>
          <cell r="M9924" t="str">
            <v>310115200411250127</v>
          </cell>
          <cell r="N9924" t="str">
            <v>上海</v>
          </cell>
          <cell r="O9924" t="str">
            <v>上海外国语大学</v>
          </cell>
        </row>
        <row r="9925">
          <cell r="K9925" t="str">
            <v>邱璟妍</v>
          </cell>
          <cell r="L9925" t="str">
            <v>QIU JINGYAN</v>
          </cell>
          <cell r="M9925" t="str">
            <v>310105200410142025</v>
          </cell>
          <cell r="N9925" t="str">
            <v>上海</v>
          </cell>
          <cell r="O9925" t="str">
            <v>上海外国语大学</v>
          </cell>
        </row>
        <row r="9926">
          <cell r="K9926" t="str">
            <v>倪益涛</v>
          </cell>
          <cell r="L9926" t="str">
            <v>NI YITAO</v>
          </cell>
          <cell r="M9926" t="str">
            <v>310101200405121515</v>
          </cell>
          <cell r="N9926" t="str">
            <v>上海</v>
          </cell>
          <cell r="O9926" t="str">
            <v>上海外国语大学</v>
          </cell>
        </row>
        <row r="9927">
          <cell r="K9927" t="str">
            <v>贺楚涵</v>
          </cell>
          <cell r="L9927" t="str">
            <v>HE CHUHAN</v>
          </cell>
          <cell r="M9927" t="str">
            <v>22010420041029184X</v>
          </cell>
          <cell r="N9927" t="str">
            <v>上海</v>
          </cell>
          <cell r="O9927" t="str">
            <v>上海外国语大学</v>
          </cell>
        </row>
        <row r="9928">
          <cell r="K9928" t="str">
            <v>周一诺</v>
          </cell>
          <cell r="L9928" t="str">
            <v>ZHOU YINUO</v>
          </cell>
          <cell r="M9928" t="str">
            <v>310119200406252422</v>
          </cell>
          <cell r="N9928" t="str">
            <v>上海</v>
          </cell>
          <cell r="O9928" t="str">
            <v>上海外国语大学</v>
          </cell>
        </row>
        <row r="9929">
          <cell r="K9929" t="str">
            <v>秦熙雯</v>
          </cell>
          <cell r="L9929" t="str">
            <v>QIN XIWEN</v>
          </cell>
          <cell r="M9929" t="str">
            <v>310110200904232726</v>
          </cell>
          <cell r="N9929" t="str">
            <v>上海</v>
          </cell>
          <cell r="O9929" t="str">
            <v>上海外国语大学</v>
          </cell>
        </row>
        <row r="9930">
          <cell r="K9930" t="str">
            <v>杨佳佳</v>
          </cell>
          <cell r="L9930" t="str">
            <v>YANG JIAJIA</v>
          </cell>
          <cell r="M9930" t="str">
            <v>360302200605090529</v>
          </cell>
          <cell r="N9930" t="str">
            <v>上海</v>
          </cell>
          <cell r="O9930" t="str">
            <v>上海体育学院</v>
          </cell>
        </row>
        <row r="9931">
          <cell r="K9931" t="str">
            <v>王逸扬</v>
          </cell>
          <cell r="L9931" t="str">
            <v>WANG YIYANG</v>
          </cell>
          <cell r="M9931" t="str">
            <v>310113200506126548</v>
          </cell>
          <cell r="N9931" t="str">
            <v>上海</v>
          </cell>
          <cell r="O9931" t="str">
            <v>上海体育学院</v>
          </cell>
        </row>
        <row r="9932">
          <cell r="K9932" t="str">
            <v>徐秋羽</v>
          </cell>
          <cell r="L9932" t="str">
            <v>XU QIUYU</v>
          </cell>
          <cell r="M9932" t="str">
            <v>31011519961106362X</v>
          </cell>
          <cell r="N9932" t="str">
            <v>上海</v>
          </cell>
          <cell r="O9932" t="str">
            <v>上海市中山东一路小学</v>
          </cell>
        </row>
        <row r="9933">
          <cell r="K9933" t="str">
            <v>马辰彧</v>
          </cell>
          <cell r="L9933" t="str">
            <v>MA CHENYU</v>
          </cell>
          <cell r="M9933" t="str">
            <v>310109200707111065</v>
          </cell>
          <cell r="N9933" t="str">
            <v>上海</v>
          </cell>
          <cell r="O9933" t="str">
            <v>上海市长宁区第三女子中学</v>
          </cell>
        </row>
        <row r="9934">
          <cell r="K9934" t="str">
            <v>倪欣怡</v>
          </cell>
          <cell r="L9934" t="str">
            <v>NI XINYI</v>
          </cell>
          <cell r="M9934" t="str">
            <v>310113200803131925</v>
          </cell>
          <cell r="N9934" t="str">
            <v>上海</v>
          </cell>
          <cell r="O9934" t="str">
            <v>上海市医药学校</v>
          </cell>
        </row>
        <row r="9935">
          <cell r="K9935" t="str">
            <v>秦胜杰</v>
          </cell>
          <cell r="L9935" t="str">
            <v>QIN SHENGJIE</v>
          </cell>
          <cell r="M9935" t="str">
            <v>31010420070127681X</v>
          </cell>
          <cell r="N9935" t="str">
            <v>上海</v>
          </cell>
          <cell r="O9935" t="str">
            <v>上海市医药学校</v>
          </cell>
        </row>
        <row r="9936">
          <cell r="K9936" t="str">
            <v>邵婷</v>
          </cell>
          <cell r="L9936" t="str">
            <v>SHAO TING</v>
          </cell>
          <cell r="M9936" t="str">
            <v>310117200801240242</v>
          </cell>
          <cell r="N9936" t="str">
            <v>上海</v>
          </cell>
          <cell r="O9936" t="str">
            <v>上海市医药学校</v>
          </cell>
        </row>
        <row r="9937">
          <cell r="K9937" t="str">
            <v>魏朗琨</v>
          </cell>
          <cell r="L9937" t="str">
            <v>WEI LANGKUN</v>
          </cell>
          <cell r="M9937" t="str">
            <v>360104200809203312</v>
          </cell>
          <cell r="N9937" t="str">
            <v>上海</v>
          </cell>
          <cell r="O9937" t="str">
            <v>上海市医药学校</v>
          </cell>
        </row>
        <row r="9938">
          <cell r="K9938" t="str">
            <v>王子卿</v>
          </cell>
          <cell r="L9938" t="str">
            <v>WANG ZIQING</v>
          </cell>
          <cell r="M9938" t="str">
            <v>310117200709274845</v>
          </cell>
          <cell r="N9938" t="str">
            <v>上海</v>
          </cell>
          <cell r="O9938" t="str">
            <v>上海市医药学校</v>
          </cell>
        </row>
        <row r="9939">
          <cell r="K9939" t="str">
            <v>王晨玮</v>
          </cell>
          <cell r="L9939" t="str">
            <v>WANGCHENWEI</v>
          </cell>
          <cell r="M9939" t="str">
            <v>310110200708013219</v>
          </cell>
          <cell r="N9939" t="str">
            <v>上海</v>
          </cell>
          <cell r="O9939" t="str">
            <v>上海市医药学校</v>
          </cell>
        </row>
        <row r="9940">
          <cell r="K9940" t="str">
            <v>钱家乐</v>
          </cell>
          <cell r="L9940" t="str">
            <v>QIAN JIALE</v>
          </cell>
          <cell r="M9940" t="str">
            <v>310107200802143417</v>
          </cell>
          <cell r="N9940" t="str">
            <v>上海</v>
          </cell>
          <cell r="O9940" t="str">
            <v>上海市医药学校</v>
          </cell>
        </row>
        <row r="9941">
          <cell r="K9941" t="str">
            <v>丁卿寓</v>
          </cell>
          <cell r="L9941" t="str">
            <v>DING QINGYU</v>
          </cell>
          <cell r="M9941" t="str">
            <v>310106200712101612</v>
          </cell>
          <cell r="N9941" t="str">
            <v>上海</v>
          </cell>
          <cell r="O9941" t="str">
            <v>上海市医药学校</v>
          </cell>
        </row>
        <row r="9942">
          <cell r="K9942" t="str">
            <v>沈小棠</v>
          </cell>
          <cell r="L9942" t="str">
            <v>SHEN XIAOTANG</v>
          </cell>
          <cell r="M9942" t="str">
            <v>310114200709200847</v>
          </cell>
          <cell r="N9942" t="str">
            <v>上海</v>
          </cell>
          <cell r="O9942" t="str">
            <v>上海市医药学校</v>
          </cell>
        </row>
        <row r="9943">
          <cell r="K9943" t="str">
            <v>张云莉</v>
          </cell>
          <cell r="L9943" t="str">
            <v>ZHANG YUNLI</v>
          </cell>
          <cell r="M9943" t="str">
            <v>310109200808282023</v>
          </cell>
          <cell r="N9943" t="str">
            <v>上海</v>
          </cell>
          <cell r="O9943" t="str">
            <v>上海市医药学校</v>
          </cell>
        </row>
        <row r="9944">
          <cell r="K9944" t="str">
            <v>陆宸翕</v>
          </cell>
          <cell r="L9944" t="str">
            <v>LU CHEN XI</v>
          </cell>
          <cell r="M9944" t="str">
            <v>310230200806303325</v>
          </cell>
          <cell r="N9944" t="str">
            <v>上海</v>
          </cell>
          <cell r="O9944" t="str">
            <v>上海市医药学校</v>
          </cell>
        </row>
        <row r="9945">
          <cell r="K9945" t="str">
            <v>胡量</v>
          </cell>
          <cell r="L9945" t="str">
            <v>HU LIANG</v>
          </cell>
          <cell r="M9945" t="str">
            <v>310105200709202854</v>
          </cell>
          <cell r="N9945" t="str">
            <v>上海</v>
          </cell>
          <cell r="O9945" t="str">
            <v>上海市医药学校</v>
          </cell>
        </row>
        <row r="9946">
          <cell r="K9946" t="str">
            <v>李亭螢</v>
          </cell>
          <cell r="L9946" t="str">
            <v>LI TINGYING</v>
          </cell>
          <cell r="M9946" t="str">
            <v>310107200612310421</v>
          </cell>
          <cell r="N9946" t="str">
            <v>上海</v>
          </cell>
          <cell r="O9946" t="str">
            <v>上海市医药学校</v>
          </cell>
        </row>
        <row r="9947">
          <cell r="K9947" t="str">
            <v>徐懿</v>
          </cell>
          <cell r="L9947" t="str">
            <v>XU YI</v>
          </cell>
          <cell r="M9947" t="str">
            <v>310117200701250849</v>
          </cell>
          <cell r="N9947" t="str">
            <v>上海</v>
          </cell>
          <cell r="O9947" t="str">
            <v>上海市医药学校</v>
          </cell>
        </row>
        <row r="9948">
          <cell r="K9948" t="str">
            <v>王则丁</v>
          </cell>
          <cell r="L9948" t="str">
            <v>WANG ZEDING</v>
          </cell>
          <cell r="M9948" t="str">
            <v>31011320060928651X</v>
          </cell>
          <cell r="N9948" t="str">
            <v>上海</v>
          </cell>
          <cell r="O9948" t="str">
            <v>上海市医药学校</v>
          </cell>
        </row>
        <row r="9949">
          <cell r="K9949" t="str">
            <v>曹逾越</v>
          </cell>
          <cell r="L9949" t="str">
            <v>CAO YUYUE</v>
          </cell>
          <cell r="M9949" t="str">
            <v>310120200711164512</v>
          </cell>
          <cell r="N9949" t="str">
            <v>上海</v>
          </cell>
          <cell r="O9949" t="str">
            <v>上海市医药学校</v>
          </cell>
        </row>
        <row r="9950">
          <cell r="K9950" t="str">
            <v>郭宇凡</v>
          </cell>
          <cell r="L9950" t="str">
            <v>GUO YUFAN</v>
          </cell>
          <cell r="M9950" t="str">
            <v>310230200710083719</v>
          </cell>
          <cell r="N9950" t="str">
            <v>上海</v>
          </cell>
          <cell r="O9950" t="str">
            <v>上海市医药学校</v>
          </cell>
        </row>
        <row r="9951">
          <cell r="K9951" t="str">
            <v>汪怡嘉</v>
          </cell>
          <cell r="L9951" t="str">
            <v>WANG YIJIA</v>
          </cell>
          <cell r="M9951" t="str">
            <v>310112200808152155</v>
          </cell>
          <cell r="N9951" t="str">
            <v>上海</v>
          </cell>
          <cell r="O9951" t="str">
            <v>上海市医药学校</v>
          </cell>
        </row>
        <row r="9952">
          <cell r="K9952" t="str">
            <v>金梓琰</v>
          </cell>
          <cell r="L9952" t="str">
            <v>JIN ZIYAN</v>
          </cell>
          <cell r="M9952" t="str">
            <v>310118200807171811</v>
          </cell>
          <cell r="N9952" t="str">
            <v>上海</v>
          </cell>
          <cell r="O9952" t="str">
            <v>上海市医药学校</v>
          </cell>
        </row>
        <row r="9953">
          <cell r="K9953" t="str">
            <v>阮媛媛</v>
          </cell>
          <cell r="L9953" t="str">
            <v>RUAN YUANYUAN</v>
          </cell>
          <cell r="M9953" t="str">
            <v>310104200712062841</v>
          </cell>
          <cell r="N9953" t="str">
            <v>上海</v>
          </cell>
          <cell r="O9953" t="str">
            <v>上海市医药学校</v>
          </cell>
        </row>
        <row r="9954">
          <cell r="K9954" t="str">
            <v>陈诚</v>
          </cell>
          <cell r="L9954" t="str">
            <v>CHEN CHENG</v>
          </cell>
          <cell r="M9954" t="str">
            <v>310101200612153712</v>
          </cell>
          <cell r="N9954" t="str">
            <v>上海</v>
          </cell>
          <cell r="O9954" t="str">
            <v>上海市医药学校</v>
          </cell>
        </row>
        <row r="9955">
          <cell r="K9955" t="str">
            <v>张宸如</v>
          </cell>
          <cell r="L9955" t="str">
            <v>ZHANG CHENRU</v>
          </cell>
          <cell r="M9955" t="str">
            <v>310109200709110023</v>
          </cell>
          <cell r="N9955" t="str">
            <v>上海</v>
          </cell>
          <cell r="O9955" t="str">
            <v>上海市医药学校</v>
          </cell>
        </row>
        <row r="9956">
          <cell r="K9956" t="str">
            <v>徐黄沁云</v>
          </cell>
          <cell r="L9956" t="str">
            <v>XU HUANGQINYUN</v>
          </cell>
          <cell r="M9956" t="str">
            <v>310115200802125040</v>
          </cell>
          <cell r="N9956" t="str">
            <v>上海</v>
          </cell>
          <cell r="O9956" t="str">
            <v>上海市医药学校</v>
          </cell>
        </row>
        <row r="9957">
          <cell r="K9957" t="str">
            <v>丁峥怡</v>
          </cell>
          <cell r="L9957" t="str">
            <v>DING ZHENGYI</v>
          </cell>
          <cell r="M9957" t="str">
            <v>310112200802041542</v>
          </cell>
          <cell r="N9957" t="str">
            <v>上海</v>
          </cell>
          <cell r="O9957" t="str">
            <v>上海市医药学校</v>
          </cell>
        </row>
        <row r="9958">
          <cell r="K9958" t="str">
            <v>陈乐田</v>
          </cell>
          <cell r="L9958" t="str">
            <v>CHEN LETIAN</v>
          </cell>
          <cell r="M9958" t="str">
            <v>310104200709122823</v>
          </cell>
          <cell r="N9958" t="str">
            <v>上海</v>
          </cell>
          <cell r="O9958" t="str">
            <v>上海市医药学校</v>
          </cell>
        </row>
        <row r="9959">
          <cell r="K9959" t="str">
            <v>吕可成</v>
          </cell>
          <cell r="L9959" t="str">
            <v>LV KECHENG</v>
          </cell>
          <cell r="M9959" t="str">
            <v>310110200611030012</v>
          </cell>
          <cell r="N9959" t="str">
            <v>上海</v>
          </cell>
          <cell r="O9959" t="str">
            <v>上海市医药学校</v>
          </cell>
        </row>
        <row r="9960">
          <cell r="K9960" t="str">
            <v>胡乐儿</v>
          </cell>
          <cell r="L9960" t="str">
            <v>HU LEER</v>
          </cell>
          <cell r="M9960" t="str">
            <v>310112200807010921</v>
          </cell>
          <cell r="N9960" t="str">
            <v>上海</v>
          </cell>
          <cell r="O9960" t="str">
            <v>上海市医药学校</v>
          </cell>
        </row>
        <row r="9961">
          <cell r="K9961" t="str">
            <v>陈诺</v>
          </cell>
          <cell r="L9961" t="str">
            <v>CHEN NUO</v>
          </cell>
          <cell r="M9961" t="str">
            <v>310112200803284327</v>
          </cell>
          <cell r="N9961" t="str">
            <v>上海</v>
          </cell>
          <cell r="O9961" t="str">
            <v>上海市医药学校</v>
          </cell>
        </row>
        <row r="9962">
          <cell r="K9962" t="str">
            <v>沈培栎</v>
          </cell>
          <cell r="L9962" t="str">
            <v>SHEN PEIYUE</v>
          </cell>
          <cell r="M9962" t="str">
            <v>310109200806062019</v>
          </cell>
          <cell r="N9962" t="str">
            <v>上海</v>
          </cell>
          <cell r="O9962" t="str">
            <v>上海市医药学校</v>
          </cell>
        </row>
        <row r="9963">
          <cell r="K9963" t="str">
            <v>王彦哲</v>
          </cell>
          <cell r="L9963" t="str">
            <v>WANG YANZHE</v>
          </cell>
          <cell r="M9963" t="str">
            <v>31011220060519091X</v>
          </cell>
          <cell r="N9963" t="str">
            <v>上海</v>
          </cell>
          <cell r="O9963" t="str">
            <v>上海市医药学校</v>
          </cell>
        </row>
        <row r="9964">
          <cell r="K9964" t="str">
            <v>邓瑞杰</v>
          </cell>
          <cell r="L9964" t="str">
            <v>DENG RUIJIE</v>
          </cell>
          <cell r="M9964" t="str">
            <v>310110200805023216</v>
          </cell>
          <cell r="N9964" t="str">
            <v>上海</v>
          </cell>
          <cell r="O9964" t="str">
            <v>上海市医药学校</v>
          </cell>
        </row>
        <row r="9965">
          <cell r="K9965" t="str">
            <v>毛诗韵</v>
          </cell>
          <cell r="L9965" t="str">
            <v>MAO SHIYUN</v>
          </cell>
          <cell r="M9965" t="str">
            <v>310109200711280021</v>
          </cell>
          <cell r="N9965" t="str">
            <v>上海</v>
          </cell>
          <cell r="O9965" t="str">
            <v>上海市医药学校</v>
          </cell>
        </row>
        <row r="9966">
          <cell r="K9966" t="str">
            <v>唐戚晶</v>
          </cell>
          <cell r="L9966" t="str">
            <v>TANG QIJING</v>
          </cell>
          <cell r="M9966" t="str">
            <v>310119200711084824</v>
          </cell>
          <cell r="N9966" t="str">
            <v>上海</v>
          </cell>
          <cell r="O9966" t="str">
            <v>上海市医药学校</v>
          </cell>
        </row>
        <row r="9967">
          <cell r="K9967" t="str">
            <v>刘永霁</v>
          </cell>
          <cell r="L9967" t="str">
            <v>LIU YONGJI</v>
          </cell>
          <cell r="M9967" t="str">
            <v>310108200710250537</v>
          </cell>
          <cell r="N9967" t="str">
            <v>上海</v>
          </cell>
          <cell r="O9967" t="str">
            <v>上海市医药学校</v>
          </cell>
        </row>
        <row r="9968">
          <cell r="K9968" t="str">
            <v>尹孝涵</v>
          </cell>
          <cell r="L9968" t="str">
            <v>YIN XIAOHAN</v>
          </cell>
          <cell r="M9968" t="str">
            <v>310110200705080520</v>
          </cell>
          <cell r="N9968" t="str">
            <v>上海</v>
          </cell>
          <cell r="O9968" t="str">
            <v>上海市信息技术学校</v>
          </cell>
        </row>
        <row r="9969">
          <cell r="K9969" t="str">
            <v>沈铭浩</v>
          </cell>
          <cell r="L9969" t="str">
            <v>SHEN MINGHAO</v>
          </cell>
          <cell r="M9969" t="str">
            <v>310118200603091035</v>
          </cell>
          <cell r="N9969" t="str">
            <v>上海</v>
          </cell>
          <cell r="O9969" t="str">
            <v>上海市信息技术学校</v>
          </cell>
        </row>
        <row r="9970">
          <cell r="K9970" t="str">
            <v>杨雨鑫</v>
          </cell>
          <cell r="L9970" t="str">
            <v>YANG YUXIN</v>
          </cell>
          <cell r="M9970" t="str">
            <v>310105200706201629</v>
          </cell>
          <cell r="N9970" t="str">
            <v>上海</v>
          </cell>
          <cell r="O9970" t="str">
            <v>上海市信息技术学校</v>
          </cell>
        </row>
        <row r="9971">
          <cell r="K9971" t="str">
            <v>许诺</v>
          </cell>
          <cell r="L9971" t="str">
            <v>XU NUO</v>
          </cell>
          <cell r="M9971" t="str">
            <v>310112200606177813</v>
          </cell>
          <cell r="N9971" t="str">
            <v>上海</v>
          </cell>
          <cell r="O9971" t="str">
            <v>上海市文来中学（高中部）</v>
          </cell>
        </row>
        <row r="9972">
          <cell r="K9972" t="str">
            <v>杨欣奕</v>
          </cell>
          <cell r="L9972" t="str">
            <v>YANG XINYI</v>
          </cell>
          <cell r="M9972" t="str">
            <v>310116200702141621</v>
          </cell>
          <cell r="N9972" t="str">
            <v>上海</v>
          </cell>
          <cell r="O9972" t="str">
            <v>上海市食品科技学校</v>
          </cell>
        </row>
        <row r="9973">
          <cell r="K9973" t="str">
            <v>杜怡明</v>
          </cell>
          <cell r="L9973" t="str">
            <v>DU YIMING</v>
          </cell>
          <cell r="M9973" t="str">
            <v>310112200704092119</v>
          </cell>
          <cell r="N9973" t="str">
            <v>上海</v>
          </cell>
          <cell r="O9973" t="str">
            <v>上海市上海中学</v>
          </cell>
        </row>
        <row r="9974">
          <cell r="K9974" t="str">
            <v>卫逸岚</v>
          </cell>
          <cell r="L9974" t="str">
            <v>WEI YILAN</v>
          </cell>
          <cell r="M9974" t="str">
            <v>310115200509083849</v>
          </cell>
          <cell r="N9974" t="str">
            <v>上海</v>
          </cell>
          <cell r="O9974" t="str">
            <v>上海市浦东新区外事服务学校</v>
          </cell>
        </row>
        <row r="9975">
          <cell r="K9975" t="str">
            <v>高鑫遥</v>
          </cell>
          <cell r="L9975" t="str">
            <v>GAO XINYAO</v>
          </cell>
          <cell r="M9975" t="str">
            <v>450331200505260029</v>
          </cell>
          <cell r="N9975" t="str">
            <v>上海</v>
          </cell>
          <cell r="O9975" t="str">
            <v>上海市浦东外事服务学校</v>
          </cell>
        </row>
        <row r="9976">
          <cell r="K9976" t="str">
            <v>顾欣楠</v>
          </cell>
          <cell r="L9976" t="str">
            <v>GU XINNAN</v>
          </cell>
          <cell r="M9976" t="str">
            <v>310115200510215036</v>
          </cell>
          <cell r="N9976" t="str">
            <v>上海</v>
          </cell>
          <cell r="O9976" t="str">
            <v>上海市浦东外事服务学校</v>
          </cell>
        </row>
        <row r="9977">
          <cell r="K9977" t="str">
            <v>尤世捷</v>
          </cell>
          <cell r="L9977" t="str">
            <v>YOU SHIJIE</v>
          </cell>
          <cell r="M9977" t="str">
            <v>310115200509168439</v>
          </cell>
          <cell r="N9977" t="str">
            <v>上海</v>
          </cell>
          <cell r="O9977" t="str">
            <v>上海市浦东外事服务学校</v>
          </cell>
        </row>
        <row r="9978">
          <cell r="K9978" t="str">
            <v>孙俊豪</v>
          </cell>
          <cell r="L9978" t="str">
            <v>SUN JUNHAO</v>
          </cell>
          <cell r="M9978" t="str">
            <v>310101200607083713</v>
          </cell>
          <cell r="N9978" t="str">
            <v>上海</v>
          </cell>
          <cell r="O9978" t="str">
            <v>上海市浦东外事服务学校</v>
          </cell>
        </row>
        <row r="9979">
          <cell r="K9979" t="str">
            <v>宋妍</v>
          </cell>
          <cell r="L9979" t="str">
            <v>SONG YAN</v>
          </cell>
          <cell r="M9979" t="str">
            <v>31011320060811082X</v>
          </cell>
          <cell r="N9979" t="str">
            <v>上海</v>
          </cell>
          <cell r="O9979" t="str">
            <v>上海市浦东外事服务学校</v>
          </cell>
        </row>
        <row r="9980">
          <cell r="K9980" t="str">
            <v>张昕旸</v>
          </cell>
          <cell r="L9980" t="str">
            <v>ZHANG XINYANG</v>
          </cell>
          <cell r="M9980" t="str">
            <v>31010420060829401X</v>
          </cell>
          <cell r="N9980" t="str">
            <v>上海</v>
          </cell>
          <cell r="O9980" t="str">
            <v>上海市公用事业学校</v>
          </cell>
        </row>
        <row r="9981">
          <cell r="K9981" t="str">
            <v>吴浩铭</v>
          </cell>
          <cell r="L9981" t="str">
            <v>WU HAOMING</v>
          </cell>
          <cell r="M9981" t="str">
            <v>310107200707124410</v>
          </cell>
          <cell r="N9981" t="str">
            <v>上海</v>
          </cell>
          <cell r="O9981" t="str">
            <v>上海市高级技工学校</v>
          </cell>
        </row>
        <row r="9982">
          <cell r="K9982" t="str">
            <v>刘慧杰</v>
          </cell>
          <cell r="L9982" t="str">
            <v>LIU HUIJIE</v>
          </cell>
          <cell r="M9982" t="str">
            <v>310109200801282012</v>
          </cell>
          <cell r="N9982" t="str">
            <v>上海</v>
          </cell>
          <cell r="O9982" t="str">
            <v>上海市高级技工学校</v>
          </cell>
        </row>
        <row r="9983">
          <cell r="K9983" t="str">
            <v>张恒嘉</v>
          </cell>
          <cell r="L9983" t="str">
            <v>ZHANG HENGJIA</v>
          </cell>
          <cell r="M9983" t="str">
            <v>310110200612282713</v>
          </cell>
          <cell r="N9983" t="str">
            <v>上海</v>
          </cell>
          <cell r="O9983" t="str">
            <v>上海市高级技工学校</v>
          </cell>
        </row>
        <row r="9984">
          <cell r="K9984" t="str">
            <v>孙畅</v>
          </cell>
          <cell r="L9984" t="str">
            <v>SUN CHANG</v>
          </cell>
          <cell r="M9984" t="str">
            <v>310105200601030448</v>
          </cell>
          <cell r="N9984" t="str">
            <v>上海</v>
          </cell>
          <cell r="O9984" t="str">
            <v>上海市城市建设工程学校</v>
          </cell>
        </row>
        <row r="9985">
          <cell r="K9985" t="str">
            <v>唐琦尔</v>
          </cell>
          <cell r="L9985" t="str">
            <v>TANG QIER</v>
          </cell>
          <cell r="M9985" t="str">
            <v>310105200509081218</v>
          </cell>
          <cell r="N9985" t="str">
            <v>上海</v>
          </cell>
          <cell r="O9985" t="str">
            <v>上海市材料工程学院</v>
          </cell>
        </row>
        <row r="9986">
          <cell r="K9986" t="str">
            <v>王家玥</v>
          </cell>
          <cell r="L9986" t="str">
            <v>WANG JIAYUE</v>
          </cell>
          <cell r="M9986" t="str">
            <v>310112200710242144</v>
          </cell>
          <cell r="N9986" t="str">
            <v>上海</v>
          </cell>
          <cell r="O9986" t="str">
            <v>上海市材料工程学校</v>
          </cell>
        </row>
        <row r="9987">
          <cell r="K9987" t="str">
            <v>傅訾茗</v>
          </cell>
          <cell r="L9987" t="str">
            <v>FU ZIMING</v>
          </cell>
          <cell r="M9987" t="str">
            <v>310112200805116941</v>
          </cell>
          <cell r="N9987" t="str">
            <v>上海</v>
          </cell>
          <cell r="O9987" t="str">
            <v>上海市材料工程学校</v>
          </cell>
        </row>
        <row r="9988">
          <cell r="K9988" t="str">
            <v>奚洋</v>
          </cell>
          <cell r="L9988" t="str">
            <v>XI YANG</v>
          </cell>
          <cell r="M9988" t="str">
            <v>310104200608087256</v>
          </cell>
          <cell r="N9988" t="str">
            <v>上海</v>
          </cell>
          <cell r="O9988" t="str">
            <v>上海市材料工程学校</v>
          </cell>
        </row>
        <row r="9989">
          <cell r="K9989" t="str">
            <v>赵钇松</v>
          </cell>
          <cell r="L9989" t="str">
            <v>ZHAO YISONG</v>
          </cell>
          <cell r="M9989" t="str">
            <v>310109200711200554</v>
          </cell>
          <cell r="N9989" t="str">
            <v>上海</v>
          </cell>
          <cell r="O9989" t="str">
            <v>上海市材料工程学校</v>
          </cell>
        </row>
        <row r="9990">
          <cell r="K9990" t="str">
            <v>张家铭</v>
          </cell>
          <cell r="L9990" t="str">
            <v>ZHANG JIAMING</v>
          </cell>
          <cell r="M9990" t="str">
            <v>310101200705303732</v>
          </cell>
          <cell r="N9990" t="str">
            <v>上海</v>
          </cell>
          <cell r="O9990" t="str">
            <v>上海市材料工程学校</v>
          </cell>
        </row>
        <row r="9991">
          <cell r="K9991" t="str">
            <v>郭靓艺</v>
          </cell>
          <cell r="L9991" t="str">
            <v>GUO JINGYI</v>
          </cell>
          <cell r="M9991" t="str">
            <v>310120200611120520</v>
          </cell>
          <cell r="N9991" t="str">
            <v>上海</v>
          </cell>
          <cell r="O9991" t="str">
            <v>上海市材料工程学校</v>
          </cell>
        </row>
        <row r="9992">
          <cell r="K9992" t="str">
            <v>朱越淇</v>
          </cell>
          <cell r="L9992" t="str">
            <v>ZHU YUEQI</v>
          </cell>
          <cell r="M9992" t="str">
            <v>310110200608275625</v>
          </cell>
          <cell r="N9992" t="str">
            <v>上海</v>
          </cell>
          <cell r="O9992" t="str">
            <v>上海市材料工程学校</v>
          </cell>
        </row>
        <row r="9993">
          <cell r="K9993" t="str">
            <v>顾婧怡</v>
          </cell>
          <cell r="L9993" t="str">
            <v>GU JINGYI</v>
          </cell>
          <cell r="M9993" t="str">
            <v>310112200608092442</v>
          </cell>
          <cell r="N9993" t="str">
            <v>上海</v>
          </cell>
          <cell r="O9993" t="str">
            <v>上海市材料工程学校</v>
          </cell>
        </row>
        <row r="9994">
          <cell r="K9994" t="str">
            <v>高光远</v>
          </cell>
          <cell r="L9994" t="str">
            <v>GAO GUANGYUAN</v>
          </cell>
          <cell r="M9994" t="str">
            <v>310104200605072817</v>
          </cell>
          <cell r="N9994" t="str">
            <v>上海</v>
          </cell>
          <cell r="O9994" t="str">
            <v>上海市材料工程学校</v>
          </cell>
        </row>
        <row r="9995">
          <cell r="K9995" t="str">
            <v>陈梓言</v>
          </cell>
          <cell r="L9995" t="str">
            <v>CHEN ZIYAN</v>
          </cell>
          <cell r="M9995" t="str">
            <v>310107200706253413</v>
          </cell>
          <cell r="N9995" t="str">
            <v>上海</v>
          </cell>
          <cell r="O9995" t="str">
            <v>上海市材料工程学校</v>
          </cell>
        </row>
        <row r="9996">
          <cell r="K9996" t="str">
            <v>程子坤</v>
          </cell>
          <cell r="L9996" t="str">
            <v>CHENG ZIKUN</v>
          </cell>
          <cell r="M9996" t="str">
            <v>310120200607031154</v>
          </cell>
          <cell r="N9996" t="str">
            <v>上海</v>
          </cell>
          <cell r="O9996" t="str">
            <v>上海市材料工程学校</v>
          </cell>
        </row>
        <row r="9997">
          <cell r="K9997" t="str">
            <v>胡星宇</v>
          </cell>
          <cell r="L9997" t="str">
            <v>HU XINGYU</v>
          </cell>
          <cell r="M9997" t="str">
            <v>310117200703160214</v>
          </cell>
          <cell r="N9997" t="str">
            <v>上海</v>
          </cell>
          <cell r="O9997" t="str">
            <v>上海市材料工程学校</v>
          </cell>
        </row>
        <row r="9998">
          <cell r="K9998" t="str">
            <v>杨天宇</v>
          </cell>
          <cell r="L9998" t="str">
            <v>YANG TIANYU</v>
          </cell>
          <cell r="M9998" t="str">
            <v>310110200602174436</v>
          </cell>
          <cell r="N9998" t="str">
            <v>上海</v>
          </cell>
          <cell r="O9998" t="str">
            <v>上海市材料工程学校</v>
          </cell>
        </row>
        <row r="9999">
          <cell r="K9999" t="str">
            <v>叶思成</v>
          </cell>
          <cell r="L9999" t="str">
            <v>YE SICHENG</v>
          </cell>
          <cell r="M9999" t="str">
            <v>310112200607122435</v>
          </cell>
          <cell r="N9999" t="str">
            <v>上海</v>
          </cell>
          <cell r="O9999" t="str">
            <v>上海市材料工程学校</v>
          </cell>
        </row>
        <row r="10000">
          <cell r="K10000" t="str">
            <v>程泰皓</v>
          </cell>
          <cell r="L10000" t="str">
            <v>CHENG TAIHAO</v>
          </cell>
          <cell r="M10000" t="str">
            <v>310112200611305218</v>
          </cell>
          <cell r="N10000" t="str">
            <v>上海</v>
          </cell>
          <cell r="O10000" t="str">
            <v>上海市材料工程学校</v>
          </cell>
        </row>
        <row r="10001">
          <cell r="K10001" t="str">
            <v>王昊坤</v>
          </cell>
          <cell r="L10001" t="str">
            <v>WANG HAOKUN</v>
          </cell>
          <cell r="M10001" t="str">
            <v>310101200703183212</v>
          </cell>
          <cell r="N10001" t="str">
            <v>上海</v>
          </cell>
          <cell r="O10001" t="str">
            <v>上海市材料工程学校</v>
          </cell>
        </row>
        <row r="10002">
          <cell r="K10002" t="str">
            <v>夏翊钦</v>
          </cell>
          <cell r="L10002" t="str">
            <v>XIA YIQIN</v>
          </cell>
          <cell r="M10002" t="str">
            <v>310108200608022415</v>
          </cell>
          <cell r="N10002" t="str">
            <v>上海</v>
          </cell>
          <cell r="O10002" t="str">
            <v>上海市材料工程学校</v>
          </cell>
        </row>
        <row r="10003">
          <cell r="K10003" t="str">
            <v>张睿欣</v>
          </cell>
          <cell r="L10003" t="str">
            <v>ZHANG RUIXIN</v>
          </cell>
          <cell r="M10003" t="str">
            <v>310115200708296441</v>
          </cell>
          <cell r="N10003" t="str">
            <v>上海</v>
          </cell>
          <cell r="O10003" t="str">
            <v>上海市材料工程学校</v>
          </cell>
        </row>
        <row r="10004">
          <cell r="K10004" t="str">
            <v>王佳</v>
          </cell>
          <cell r="L10004" t="str">
            <v>WANG JIA</v>
          </cell>
          <cell r="M10004" t="str">
            <v>310103200611117026</v>
          </cell>
          <cell r="N10004" t="str">
            <v>上海</v>
          </cell>
          <cell r="O10004" t="str">
            <v>上海市材料工程学校</v>
          </cell>
        </row>
        <row r="10005">
          <cell r="K10005" t="str">
            <v>李汶锦</v>
          </cell>
          <cell r="L10005" t="str">
            <v>LI WENJIN</v>
          </cell>
          <cell r="M10005" t="str">
            <v>310107200707274929</v>
          </cell>
          <cell r="N10005" t="str">
            <v>上海</v>
          </cell>
          <cell r="O10005" t="str">
            <v>上海市材料工程学校</v>
          </cell>
        </row>
        <row r="10006">
          <cell r="K10006" t="str">
            <v>丁秋文</v>
          </cell>
          <cell r="L10006" t="str">
            <v>DING QIUWEN</v>
          </cell>
          <cell r="M10006" t="str">
            <v>310112200511282143</v>
          </cell>
          <cell r="N10006" t="str">
            <v>上海</v>
          </cell>
          <cell r="O10006" t="str">
            <v>上海市材料工程学校</v>
          </cell>
        </row>
        <row r="10007">
          <cell r="K10007" t="str">
            <v>费意雯</v>
          </cell>
          <cell r="L10007" t="str">
            <v>FEI YIWEN</v>
          </cell>
          <cell r="M10007" t="str">
            <v>310110200705255626</v>
          </cell>
          <cell r="N10007" t="str">
            <v>上海</v>
          </cell>
          <cell r="O10007" t="str">
            <v>上海市材料工程学校</v>
          </cell>
        </row>
        <row r="10008">
          <cell r="K10008" t="str">
            <v>沈进云</v>
          </cell>
          <cell r="L10008" t="str">
            <v>SHEN JINYUN</v>
          </cell>
          <cell r="M10008" t="str">
            <v>310112200601137812</v>
          </cell>
          <cell r="N10008" t="str">
            <v>上海</v>
          </cell>
          <cell r="O10008" t="str">
            <v>上海市材料工程学校</v>
          </cell>
        </row>
        <row r="10009">
          <cell r="K10009" t="str">
            <v>徐郁婷</v>
          </cell>
          <cell r="L10009" t="str">
            <v>XU YUTING</v>
          </cell>
          <cell r="M10009" t="str">
            <v>310104200702234048</v>
          </cell>
          <cell r="N10009" t="str">
            <v>上海</v>
          </cell>
          <cell r="O10009" t="str">
            <v>上海市材料工程学校</v>
          </cell>
        </row>
        <row r="10010">
          <cell r="K10010" t="str">
            <v>龚怡辰</v>
          </cell>
          <cell r="L10010" t="str">
            <v>GONG YICHEN</v>
          </cell>
          <cell r="M10010" t="str">
            <v>310114200610044223</v>
          </cell>
          <cell r="N10010" t="str">
            <v>上海</v>
          </cell>
          <cell r="O10010" t="str">
            <v>上海市材料工程学校</v>
          </cell>
        </row>
        <row r="10011">
          <cell r="K10011" t="str">
            <v>沈昱婷</v>
          </cell>
          <cell r="L10011" t="str">
            <v>SHEN YUTING</v>
          </cell>
          <cell r="M10011" t="str">
            <v>310115200705125620</v>
          </cell>
          <cell r="N10011" t="str">
            <v>上海</v>
          </cell>
          <cell r="O10011" t="str">
            <v>上海市材料工程学校</v>
          </cell>
        </row>
        <row r="10012">
          <cell r="K10012" t="str">
            <v>沈思颀</v>
          </cell>
          <cell r="L10012" t="str">
            <v>SHEN SIQI</v>
          </cell>
          <cell r="M10012" t="str">
            <v>310112200702258146</v>
          </cell>
          <cell r="N10012" t="str">
            <v>上海</v>
          </cell>
          <cell r="O10012" t="str">
            <v>上海市材料工程学校</v>
          </cell>
        </row>
        <row r="10013">
          <cell r="K10013" t="str">
            <v>陆添皓</v>
          </cell>
          <cell r="L10013" t="str">
            <v>LU TIANHAO</v>
          </cell>
          <cell r="M10013" t="str">
            <v>310105200606203213</v>
          </cell>
          <cell r="N10013" t="str">
            <v>上海</v>
          </cell>
          <cell r="O10013" t="str">
            <v>上海市材料工程学校</v>
          </cell>
        </row>
        <row r="10014">
          <cell r="K10014" t="str">
            <v>黄璟怡</v>
          </cell>
          <cell r="L10014" t="str">
            <v>HUANG JINGYI</v>
          </cell>
          <cell r="M10014" t="str">
            <v>310107200702074944</v>
          </cell>
          <cell r="N10014" t="str">
            <v>上海</v>
          </cell>
          <cell r="O10014" t="str">
            <v>上海市材料工程学校</v>
          </cell>
        </row>
        <row r="10015">
          <cell r="K10015" t="str">
            <v>肖靖萱</v>
          </cell>
          <cell r="L10015" t="str">
            <v>XIAO JINGXUAN</v>
          </cell>
          <cell r="M10015" t="str">
            <v>310112200702157847</v>
          </cell>
          <cell r="N10015" t="str">
            <v>上海</v>
          </cell>
          <cell r="O10015" t="str">
            <v>上海市材料工程学校</v>
          </cell>
        </row>
        <row r="10016">
          <cell r="K10016" t="str">
            <v>张儒欣</v>
          </cell>
          <cell r="L10016" t="str">
            <v>ZHANG RUXIN</v>
          </cell>
          <cell r="M10016" t="str">
            <v>310104200706024021</v>
          </cell>
          <cell r="N10016" t="str">
            <v>上海</v>
          </cell>
          <cell r="O10016" t="str">
            <v>上海市材料工程学校</v>
          </cell>
        </row>
        <row r="10017">
          <cell r="K10017" t="str">
            <v>周张艺</v>
          </cell>
          <cell r="L10017" t="str">
            <v>ZHOU ZHANGYI</v>
          </cell>
          <cell r="M10017" t="str">
            <v>310118200611131025</v>
          </cell>
          <cell r="N10017" t="str">
            <v>上海</v>
          </cell>
          <cell r="O10017" t="str">
            <v>上海市材料工程学校</v>
          </cell>
        </row>
        <row r="10018">
          <cell r="K10018" t="str">
            <v>唐若尘</v>
          </cell>
          <cell r="L10018" t="str">
            <v>TANG RUOCHEN</v>
          </cell>
          <cell r="M10018" t="str">
            <v>310107200703300026</v>
          </cell>
          <cell r="N10018" t="str">
            <v>上海</v>
          </cell>
          <cell r="O10018" t="str">
            <v>上海市材料工程学校</v>
          </cell>
        </row>
        <row r="10019">
          <cell r="K10019" t="str">
            <v>孙迅奕</v>
          </cell>
          <cell r="L10019" t="str">
            <v>SUN XUNYI</v>
          </cell>
          <cell r="M10019" t="str">
            <v>310115200704227713</v>
          </cell>
          <cell r="N10019" t="str">
            <v>上海</v>
          </cell>
          <cell r="O10019" t="str">
            <v>上海市材料工程学校</v>
          </cell>
        </row>
        <row r="10020">
          <cell r="K10020" t="str">
            <v>唐思悦</v>
          </cell>
          <cell r="L10020" t="str">
            <v>TANG SIYUE</v>
          </cell>
          <cell r="M10020" t="str">
            <v>310112200704113928</v>
          </cell>
          <cell r="N10020" t="str">
            <v>上海</v>
          </cell>
          <cell r="O10020" t="str">
            <v>上海市材料工程学校</v>
          </cell>
        </row>
        <row r="10021">
          <cell r="K10021" t="str">
            <v>陈家绮</v>
          </cell>
          <cell r="L10021" t="str">
            <v>CHEN JIAQI</v>
          </cell>
          <cell r="M10021" t="str">
            <v>310112200605020929</v>
          </cell>
          <cell r="N10021" t="str">
            <v>上海</v>
          </cell>
          <cell r="O10021" t="str">
            <v>上海市材料工程学校</v>
          </cell>
        </row>
        <row r="10022">
          <cell r="K10022" t="str">
            <v>杨馨怡</v>
          </cell>
          <cell r="L10022" t="str">
            <v>YANG XINYI</v>
          </cell>
          <cell r="M10022" t="str">
            <v>310110200703051064</v>
          </cell>
          <cell r="N10022" t="str">
            <v>上海</v>
          </cell>
          <cell r="O10022" t="str">
            <v>上海市材料工程学校</v>
          </cell>
        </row>
        <row r="10023">
          <cell r="K10023" t="str">
            <v>陈莲如</v>
          </cell>
          <cell r="L10023" t="str">
            <v>CHEN LIANRU</v>
          </cell>
          <cell r="M10023" t="str">
            <v>310107200701274928</v>
          </cell>
          <cell r="N10023" t="str">
            <v>上海</v>
          </cell>
          <cell r="O10023" t="str">
            <v>上海市材料工程学校</v>
          </cell>
        </row>
        <row r="10024">
          <cell r="K10024" t="str">
            <v>王若熙</v>
          </cell>
          <cell r="L10024" t="str">
            <v>WANG RUOXI</v>
          </cell>
          <cell r="M10024" t="str">
            <v>310104200610104465</v>
          </cell>
          <cell r="N10024" t="str">
            <v>上海</v>
          </cell>
          <cell r="O10024" t="str">
            <v>上海市材料工程学校</v>
          </cell>
        </row>
        <row r="10025">
          <cell r="K10025" t="str">
            <v>季宜宁</v>
          </cell>
          <cell r="L10025" t="str">
            <v>JI YINING</v>
          </cell>
          <cell r="M10025" t="str">
            <v>310104200612017242</v>
          </cell>
          <cell r="N10025" t="str">
            <v>上海</v>
          </cell>
          <cell r="O10025" t="str">
            <v>上海市材料工程学校</v>
          </cell>
        </row>
        <row r="10026">
          <cell r="K10026" t="str">
            <v>杨邱涵</v>
          </cell>
          <cell r="L10026" t="str">
            <v>YANG QIUHAN</v>
          </cell>
          <cell r="M10026" t="str">
            <v>310117200708010629</v>
          </cell>
          <cell r="N10026" t="str">
            <v>上海</v>
          </cell>
          <cell r="O10026" t="str">
            <v>上海市材料工程学校</v>
          </cell>
        </row>
        <row r="10027">
          <cell r="K10027" t="str">
            <v>张逸姝</v>
          </cell>
          <cell r="L10027" t="str">
            <v>ZHANG YISHU</v>
          </cell>
          <cell r="M10027" t="str">
            <v>310117200606130224</v>
          </cell>
          <cell r="N10027" t="str">
            <v>上海</v>
          </cell>
          <cell r="O10027" t="str">
            <v>上海市材料工程学校</v>
          </cell>
        </row>
        <row r="10028">
          <cell r="K10028" t="str">
            <v>沈岚</v>
          </cell>
          <cell r="L10028" t="str">
            <v>SHEN LAN</v>
          </cell>
          <cell r="M10028" t="str">
            <v>310116200701260020</v>
          </cell>
          <cell r="N10028" t="str">
            <v>上海</v>
          </cell>
          <cell r="O10028" t="str">
            <v>上海食品科技学校</v>
          </cell>
        </row>
        <row r="10029">
          <cell r="K10029" t="str">
            <v>陈钰祺</v>
          </cell>
          <cell r="L10029" t="str">
            <v>CHEN YUQI</v>
          </cell>
          <cell r="M10029" t="str">
            <v>310106200701131621</v>
          </cell>
          <cell r="N10029" t="str">
            <v>上海</v>
          </cell>
          <cell r="O10029" t="str">
            <v>上海食品科技学校</v>
          </cell>
        </row>
        <row r="10030">
          <cell r="K10030" t="str">
            <v>周煜诺</v>
          </cell>
          <cell r="L10030" t="str">
            <v>ZHOU YUNUO</v>
          </cell>
          <cell r="M10030" t="str">
            <v>310101200701181512</v>
          </cell>
          <cell r="N10030" t="str">
            <v>上海</v>
          </cell>
          <cell r="O10030" t="str">
            <v>上海食品科技学校</v>
          </cell>
        </row>
        <row r="10031">
          <cell r="K10031" t="str">
            <v>钱嘉晨</v>
          </cell>
          <cell r="L10031" t="str">
            <v>QIAN JIACHEN</v>
          </cell>
          <cell r="M10031" t="str">
            <v>310103200707205047</v>
          </cell>
          <cell r="N10031" t="str">
            <v>上海</v>
          </cell>
          <cell r="O10031" t="str">
            <v>上海食品科技学校</v>
          </cell>
        </row>
        <row r="10032">
          <cell r="K10032" t="str">
            <v>陈博艺</v>
          </cell>
          <cell r="L10032" t="str">
            <v>CHEN BOYI</v>
          </cell>
          <cell r="M10032" t="str">
            <v>310112200701117544</v>
          </cell>
          <cell r="N10032" t="str">
            <v>上海</v>
          </cell>
          <cell r="O10032" t="str">
            <v>上海食品科技学校</v>
          </cell>
        </row>
        <row r="10033">
          <cell r="K10033" t="str">
            <v>胡斯延</v>
          </cell>
          <cell r="L10033" t="str">
            <v>HU SIYAN</v>
          </cell>
          <cell r="M10033" t="str">
            <v>310105200706143617</v>
          </cell>
          <cell r="N10033" t="str">
            <v>上海</v>
          </cell>
          <cell r="O10033" t="str">
            <v>上海食品科技学校</v>
          </cell>
        </row>
        <row r="10034">
          <cell r="K10034" t="str">
            <v>卫涵泰</v>
          </cell>
          <cell r="L10034" t="str">
            <v>WEI HANTAI</v>
          </cell>
          <cell r="M10034" t="str">
            <v>310116200512163416</v>
          </cell>
          <cell r="N10034" t="str">
            <v>上海</v>
          </cell>
          <cell r="O10034" t="str">
            <v>上海食品科技学校</v>
          </cell>
        </row>
        <row r="10035">
          <cell r="K10035" t="str">
            <v>李卫嘉</v>
          </cell>
          <cell r="L10035" t="str">
            <v>LI WEIJIA</v>
          </cell>
          <cell r="M10035" t="str">
            <v>310117200706180245</v>
          </cell>
          <cell r="N10035" t="str">
            <v>上海</v>
          </cell>
          <cell r="O10035" t="str">
            <v>上海食品科技学校</v>
          </cell>
        </row>
        <row r="10036">
          <cell r="K10036" t="str">
            <v>闫宸仪</v>
          </cell>
          <cell r="L10036" t="str">
            <v>YAN CHENYI</v>
          </cell>
          <cell r="M10036" t="str">
            <v>310107200703085725</v>
          </cell>
          <cell r="N10036" t="str">
            <v>上海</v>
          </cell>
          <cell r="O10036" t="str">
            <v>上海食品科技学校</v>
          </cell>
        </row>
        <row r="10037">
          <cell r="K10037" t="str">
            <v>姚夏蕊</v>
          </cell>
          <cell r="L10037" t="str">
            <v>YAO XIARUI</v>
          </cell>
          <cell r="M10037" t="str">
            <v>310112200707126644</v>
          </cell>
          <cell r="N10037" t="str">
            <v>上海</v>
          </cell>
          <cell r="O10037" t="str">
            <v>上海食品科技学校</v>
          </cell>
        </row>
        <row r="10038">
          <cell r="K10038" t="str">
            <v>盛宇扬</v>
          </cell>
          <cell r="L10038" t="str">
            <v>SHENGYUYANG</v>
          </cell>
          <cell r="M10038" t="str">
            <v>310112200708031815</v>
          </cell>
          <cell r="N10038" t="str">
            <v>上海</v>
          </cell>
          <cell r="O10038" t="str">
            <v>上海食品科技学校</v>
          </cell>
        </row>
        <row r="10039">
          <cell r="K10039" t="str">
            <v>顾泽昊</v>
          </cell>
          <cell r="L10039" t="str">
            <v>GU ZE HAO</v>
          </cell>
          <cell r="M10039" t="str">
            <v>310117200608224857</v>
          </cell>
          <cell r="N10039" t="str">
            <v>上海</v>
          </cell>
          <cell r="O10039" t="str">
            <v>上海食品科技学校</v>
          </cell>
        </row>
        <row r="10040">
          <cell r="K10040" t="str">
            <v>张粟洋</v>
          </cell>
          <cell r="L10040" t="str">
            <v>ZHANG SUYANG</v>
          </cell>
          <cell r="M10040" t="str">
            <v>310108200807312028</v>
          </cell>
          <cell r="N10040" t="str">
            <v>上海</v>
          </cell>
          <cell r="O10040" t="str">
            <v>上海食品科技学校</v>
          </cell>
        </row>
        <row r="10041">
          <cell r="K10041" t="str">
            <v>陈硕斌</v>
          </cell>
          <cell r="L10041" t="str">
            <v>CHEN SHUOBIN</v>
          </cell>
          <cell r="M10041" t="str">
            <v>31011020070529561X</v>
          </cell>
          <cell r="N10041" t="str">
            <v>上海</v>
          </cell>
          <cell r="O10041" t="str">
            <v>上海食品科技学校</v>
          </cell>
        </row>
        <row r="10042">
          <cell r="K10042" t="str">
            <v>陈轶青</v>
          </cell>
          <cell r="L10042" t="str">
            <v>CHEN YIQING</v>
          </cell>
          <cell r="M10042" t="str">
            <v>310104200707054820</v>
          </cell>
          <cell r="N10042" t="str">
            <v>上海</v>
          </cell>
          <cell r="O10042" t="str">
            <v>上海食品科技学校</v>
          </cell>
        </row>
        <row r="10043">
          <cell r="K10043" t="str">
            <v>冯嘉莹</v>
          </cell>
          <cell r="L10043" t="str">
            <v>FENG JIAYING</v>
          </cell>
          <cell r="M10043" t="str">
            <v>310109200702110047</v>
          </cell>
          <cell r="N10043" t="str">
            <v>上海</v>
          </cell>
          <cell r="O10043" t="str">
            <v>上海食品科技学校</v>
          </cell>
        </row>
        <row r="10044">
          <cell r="K10044" t="str">
            <v>李姿睿</v>
          </cell>
          <cell r="L10044" t="str">
            <v>LI ZIRUI</v>
          </cell>
          <cell r="M10044" t="str">
            <v>310108200704202424</v>
          </cell>
          <cell r="N10044" t="str">
            <v>上海</v>
          </cell>
          <cell r="O10044" t="str">
            <v>上海食品科技学校</v>
          </cell>
        </row>
        <row r="10045">
          <cell r="K10045" t="str">
            <v>居思含</v>
          </cell>
          <cell r="L10045" t="str">
            <v>JU SIHAN</v>
          </cell>
          <cell r="M10045" t="str">
            <v>31010720050820002X</v>
          </cell>
          <cell r="N10045" t="str">
            <v>上海</v>
          </cell>
          <cell r="O10045" t="str">
            <v>上海食品科技学校</v>
          </cell>
        </row>
        <row r="10046">
          <cell r="K10046" t="str">
            <v>吴昕晏</v>
          </cell>
          <cell r="L10046" t="str">
            <v>WU XINYAN</v>
          </cell>
          <cell r="M10046" t="str">
            <v>310113200703050028</v>
          </cell>
          <cell r="N10046" t="str">
            <v>上海</v>
          </cell>
          <cell r="O10046" t="str">
            <v>上海食品科技学校</v>
          </cell>
        </row>
        <row r="10047">
          <cell r="K10047" t="str">
            <v>王思慧</v>
          </cell>
          <cell r="L10047" t="str">
            <v>WANG SIHUI</v>
          </cell>
          <cell r="M10047" t="str">
            <v>310117200701102029</v>
          </cell>
          <cell r="N10047" t="str">
            <v>上海</v>
          </cell>
          <cell r="O10047" t="str">
            <v>上海食品科技学校</v>
          </cell>
        </row>
        <row r="10048">
          <cell r="K10048" t="str">
            <v>王之悦</v>
          </cell>
          <cell r="L10048" t="str">
            <v>WANG ZHIYUE</v>
          </cell>
          <cell r="M10048" t="str">
            <v>310119200610104427</v>
          </cell>
          <cell r="N10048" t="str">
            <v>上海</v>
          </cell>
          <cell r="O10048" t="str">
            <v>上海食品科技学校</v>
          </cell>
        </row>
        <row r="10049">
          <cell r="K10049" t="str">
            <v>孙欣奇</v>
          </cell>
          <cell r="L10049" t="str">
            <v>SUN XINQI</v>
          </cell>
          <cell r="M10049" t="str">
            <v>310109200703294511</v>
          </cell>
          <cell r="N10049" t="str">
            <v>上海</v>
          </cell>
          <cell r="O10049" t="str">
            <v>上海食品科技学校</v>
          </cell>
        </row>
        <row r="10050">
          <cell r="K10050" t="str">
            <v>黄馨儿</v>
          </cell>
          <cell r="L10050" t="str">
            <v>HUANG XINER</v>
          </cell>
          <cell r="M10050" t="str">
            <v>31011220060904002X</v>
          </cell>
          <cell r="N10050" t="str">
            <v>上海</v>
          </cell>
          <cell r="O10050" t="str">
            <v>上海食品科技学校</v>
          </cell>
        </row>
        <row r="10051">
          <cell r="K10051" t="str">
            <v>孙卿仪</v>
          </cell>
          <cell r="L10051" t="str">
            <v>SUN QINGYI</v>
          </cell>
          <cell r="M10051" t="str">
            <v>310105200801153223</v>
          </cell>
          <cell r="N10051" t="str">
            <v>上海</v>
          </cell>
          <cell r="O10051" t="str">
            <v>上海食品科技学校</v>
          </cell>
        </row>
        <row r="10052">
          <cell r="K10052" t="str">
            <v>刘佳雯</v>
          </cell>
          <cell r="L10052" t="str">
            <v>LIU JIAWEN</v>
          </cell>
          <cell r="M10052" t="str">
            <v>310110200501301029</v>
          </cell>
          <cell r="N10052" t="str">
            <v>上海</v>
          </cell>
          <cell r="O10052" t="str">
            <v>上海师范大学</v>
          </cell>
        </row>
        <row r="10053">
          <cell r="K10053" t="str">
            <v>刘懿</v>
          </cell>
          <cell r="L10053" t="str">
            <v>LIU YI</v>
          </cell>
          <cell r="M10053" t="str">
            <v>310110200409245124</v>
          </cell>
          <cell r="N10053" t="str">
            <v>上海</v>
          </cell>
          <cell r="O10053" t="str">
            <v>上海师范大学</v>
          </cell>
        </row>
        <row r="10054">
          <cell r="K10054" t="str">
            <v>徐歆怡</v>
          </cell>
          <cell r="L10054" t="str">
            <v>XU XINYI</v>
          </cell>
          <cell r="M10054" t="str">
            <v>310104200411156828</v>
          </cell>
          <cell r="N10054" t="str">
            <v>上海</v>
          </cell>
          <cell r="O10054" t="str">
            <v>上海师范大学</v>
          </cell>
        </row>
        <row r="10055">
          <cell r="K10055" t="str">
            <v>郑智航</v>
          </cell>
          <cell r="L10055" t="str">
            <v>ZHENG ZHIHANG</v>
          </cell>
          <cell r="M10055" t="str">
            <v>21022120050830811X</v>
          </cell>
          <cell r="N10055" t="str">
            <v>上海</v>
          </cell>
          <cell r="O10055" t="str">
            <v>上海师范大学</v>
          </cell>
        </row>
        <row r="10056">
          <cell r="K10056" t="str">
            <v>潘辰峰</v>
          </cell>
          <cell r="L10056" t="str">
            <v>PAN CHENFENG</v>
          </cell>
          <cell r="M10056" t="str">
            <v>310112200409030919</v>
          </cell>
          <cell r="N10056" t="str">
            <v>上海</v>
          </cell>
          <cell r="O10056" t="str">
            <v>上海师范大学</v>
          </cell>
        </row>
        <row r="10057">
          <cell r="K10057" t="str">
            <v>廖玮涵</v>
          </cell>
          <cell r="L10057" t="str">
            <v>LIAO WEIHAN</v>
          </cell>
          <cell r="M10057" t="str">
            <v>310112200505080318</v>
          </cell>
          <cell r="N10057" t="str">
            <v>上海</v>
          </cell>
          <cell r="O10057" t="str">
            <v>上海师范大学</v>
          </cell>
        </row>
        <row r="10058">
          <cell r="K10058" t="str">
            <v>李雨宸</v>
          </cell>
          <cell r="L10058" t="str">
            <v>LI YUCHEN</v>
          </cell>
          <cell r="M10058" t="str">
            <v>370611200412094026</v>
          </cell>
          <cell r="N10058" t="str">
            <v>上海</v>
          </cell>
          <cell r="O10058" t="str">
            <v>上海师范大学</v>
          </cell>
        </row>
        <row r="10059">
          <cell r="K10059" t="str">
            <v>李雨宸</v>
          </cell>
          <cell r="L10059" t="str">
            <v>LI YUCHEN</v>
          </cell>
          <cell r="M10059" t="str">
            <v>370611200412094026</v>
          </cell>
          <cell r="N10059" t="str">
            <v>上海</v>
          </cell>
          <cell r="O10059" t="str">
            <v>上海师范大学</v>
          </cell>
        </row>
        <row r="10060">
          <cell r="K10060" t="str">
            <v>杜文捷</v>
          </cell>
          <cell r="L10060" t="str">
            <v>DU WENJIE</v>
          </cell>
          <cell r="M10060" t="str">
            <v>310110200508251511</v>
          </cell>
          <cell r="N10060" t="str">
            <v>上海</v>
          </cell>
          <cell r="O10060" t="str">
            <v>上海师范大学</v>
          </cell>
        </row>
        <row r="10061">
          <cell r="K10061" t="str">
            <v>丁韦凯</v>
          </cell>
          <cell r="L10061" t="str">
            <v>DING WEIKAI</v>
          </cell>
          <cell r="M10061" t="str">
            <v>320928200510290914</v>
          </cell>
          <cell r="N10061" t="str">
            <v>上海</v>
          </cell>
          <cell r="O10061" t="str">
            <v>上海师范大学</v>
          </cell>
        </row>
        <row r="10062">
          <cell r="K10062" t="str">
            <v>夏昕瑶</v>
          </cell>
          <cell r="L10062" t="str">
            <v>XIA XINYAO</v>
          </cell>
          <cell r="M10062" t="str">
            <v>310118200503152427</v>
          </cell>
          <cell r="N10062" t="str">
            <v>上海</v>
          </cell>
          <cell r="O10062" t="str">
            <v>上海师范大学</v>
          </cell>
        </row>
        <row r="10063">
          <cell r="K10063" t="str">
            <v>张子翎</v>
          </cell>
          <cell r="L10063" t="str">
            <v>ZHANG ZILING</v>
          </cell>
          <cell r="M10063" t="str">
            <v>310101200506072740</v>
          </cell>
          <cell r="N10063" t="str">
            <v>上海</v>
          </cell>
          <cell r="O10063" t="str">
            <v>上海师范大学</v>
          </cell>
        </row>
        <row r="10064">
          <cell r="K10064" t="str">
            <v>孟令涵</v>
          </cell>
          <cell r="L10064" t="str">
            <v>MENG LINGHAN</v>
          </cell>
          <cell r="M10064" t="str">
            <v>310115200503150211</v>
          </cell>
          <cell r="N10064" t="str">
            <v>上海</v>
          </cell>
          <cell r="O10064" t="str">
            <v>上海师范大学</v>
          </cell>
        </row>
        <row r="10065">
          <cell r="K10065" t="str">
            <v>杨瑶</v>
          </cell>
          <cell r="L10065" t="str">
            <v>YANG YAO</v>
          </cell>
          <cell r="M10065" t="str">
            <v>330683200412080024</v>
          </cell>
          <cell r="N10065" t="str">
            <v>上海</v>
          </cell>
          <cell r="O10065" t="str">
            <v>上海师范大学</v>
          </cell>
        </row>
        <row r="10066">
          <cell r="K10066" t="str">
            <v>王一晨</v>
          </cell>
          <cell r="L10066" t="str">
            <v>WANG</v>
          </cell>
          <cell r="M10066" t="str">
            <v>310109200508232016</v>
          </cell>
          <cell r="N10066" t="str">
            <v>上海</v>
          </cell>
          <cell r="O10066" t="str">
            <v>上海师范大学</v>
          </cell>
        </row>
        <row r="10067">
          <cell r="K10067" t="str">
            <v>金娅彤</v>
          </cell>
          <cell r="L10067" t="str">
            <v>JIN YATONG</v>
          </cell>
          <cell r="M10067" t="str">
            <v>320204200502121628</v>
          </cell>
          <cell r="N10067" t="str">
            <v>上海</v>
          </cell>
          <cell r="O10067" t="str">
            <v>上海师范大学</v>
          </cell>
        </row>
        <row r="10068">
          <cell r="K10068" t="str">
            <v>曹天奕</v>
          </cell>
          <cell r="L10068" t="str">
            <v>CAO TIANYI</v>
          </cell>
          <cell r="M10068" t="str">
            <v>310115200311205046</v>
          </cell>
          <cell r="N10068" t="str">
            <v>上海</v>
          </cell>
          <cell r="O10068" t="str">
            <v>上海师范大学</v>
          </cell>
        </row>
        <row r="10069">
          <cell r="K10069" t="str">
            <v>毕雯垚</v>
          </cell>
          <cell r="L10069" t="str">
            <v>BI WEN YAO</v>
          </cell>
          <cell r="M10069" t="str">
            <v>310108200508252424</v>
          </cell>
          <cell r="N10069" t="str">
            <v>上海</v>
          </cell>
          <cell r="O10069" t="str">
            <v>上海师范大学</v>
          </cell>
        </row>
        <row r="10070">
          <cell r="K10070" t="str">
            <v>王家钰</v>
          </cell>
          <cell r="L10070" t="str">
            <v>WANG JIAYU</v>
          </cell>
          <cell r="M10070" t="str">
            <v>140202200308192522</v>
          </cell>
          <cell r="N10070" t="str">
            <v>上海</v>
          </cell>
          <cell r="O10070" t="str">
            <v>上海师范大学</v>
          </cell>
        </row>
        <row r="10071">
          <cell r="K10071" t="str">
            <v>许致远</v>
          </cell>
          <cell r="L10071" t="str">
            <v>XU ZHIYUAN</v>
          </cell>
          <cell r="M10071" t="str">
            <v>310118200411040014</v>
          </cell>
          <cell r="N10071" t="str">
            <v>上海</v>
          </cell>
          <cell r="O10071" t="str">
            <v>上海师范大学</v>
          </cell>
        </row>
        <row r="10072">
          <cell r="K10072" t="str">
            <v>陈诗怡</v>
          </cell>
          <cell r="L10072" t="str">
            <v>CHEN SHIYI</v>
          </cell>
          <cell r="M10072" t="str">
            <v>310101200411292222</v>
          </cell>
          <cell r="N10072" t="str">
            <v>上海</v>
          </cell>
          <cell r="O10072" t="str">
            <v>上海师范大学</v>
          </cell>
        </row>
        <row r="10073">
          <cell r="K10073" t="str">
            <v>陈诗怡</v>
          </cell>
          <cell r="L10073" t="str">
            <v>CHEN SHIYI</v>
          </cell>
          <cell r="M10073" t="str">
            <v>310101200411292222</v>
          </cell>
          <cell r="N10073" t="str">
            <v>上海</v>
          </cell>
          <cell r="O10073" t="str">
            <v>上海师范大学</v>
          </cell>
        </row>
        <row r="10074">
          <cell r="K10074" t="str">
            <v>潘晔</v>
          </cell>
          <cell r="L10074" t="str">
            <v>PAN YE</v>
          </cell>
          <cell r="M10074" t="str">
            <v>310108200412151549</v>
          </cell>
          <cell r="N10074" t="str">
            <v>上海</v>
          </cell>
          <cell r="O10074" t="str">
            <v>上海师范大学</v>
          </cell>
        </row>
        <row r="10075">
          <cell r="K10075" t="str">
            <v>韩欣怡</v>
          </cell>
          <cell r="L10075" t="str">
            <v>HAN XINYI</v>
          </cell>
          <cell r="M10075" t="str">
            <v>310108200505071521</v>
          </cell>
          <cell r="N10075" t="str">
            <v>上海</v>
          </cell>
          <cell r="O10075" t="str">
            <v>上海师范大学</v>
          </cell>
        </row>
        <row r="10076">
          <cell r="K10076" t="str">
            <v>宋谦</v>
          </cell>
          <cell r="L10076" t="str">
            <v>SONG QIAN</v>
          </cell>
          <cell r="M10076" t="str">
            <v>310109200407123021</v>
          </cell>
          <cell r="N10076" t="str">
            <v>上海</v>
          </cell>
          <cell r="O10076" t="str">
            <v>上海师范大学</v>
          </cell>
        </row>
        <row r="10077">
          <cell r="K10077" t="str">
            <v>李欣妍</v>
          </cell>
          <cell r="L10077" t="str">
            <v>LI XINYAN</v>
          </cell>
          <cell r="M10077" t="str">
            <v>310110200412314469</v>
          </cell>
          <cell r="N10077" t="str">
            <v>上海</v>
          </cell>
          <cell r="O10077" t="str">
            <v>上海师范大学</v>
          </cell>
        </row>
        <row r="10078">
          <cell r="K10078" t="str">
            <v>陈之星</v>
          </cell>
          <cell r="L10078" t="str">
            <v>CHEN ZHIXING</v>
          </cell>
          <cell r="M10078" t="str">
            <v>310107200506075720</v>
          </cell>
          <cell r="N10078" t="str">
            <v>上海</v>
          </cell>
          <cell r="O10078" t="str">
            <v>上海师范大学</v>
          </cell>
        </row>
        <row r="10079">
          <cell r="K10079" t="str">
            <v>浦城玮</v>
          </cell>
          <cell r="L10079" t="str">
            <v>PU CHENG WEI</v>
          </cell>
          <cell r="M10079" t="str">
            <v>310108200501070513</v>
          </cell>
          <cell r="N10079" t="str">
            <v>上海</v>
          </cell>
          <cell r="O10079" t="str">
            <v>上海师范大学</v>
          </cell>
        </row>
        <row r="10080">
          <cell r="K10080" t="str">
            <v>洪宇轩</v>
          </cell>
          <cell r="L10080" t="str">
            <v>HONG YUXUAN</v>
          </cell>
          <cell r="M10080" t="str">
            <v>350203200411151310</v>
          </cell>
          <cell r="N10080" t="str">
            <v>上海</v>
          </cell>
          <cell r="O10080" t="str">
            <v>上海师范大学</v>
          </cell>
        </row>
        <row r="10081">
          <cell r="K10081" t="str">
            <v>陈天昊</v>
          </cell>
          <cell r="L10081" t="str">
            <v>CHEN TIANHAO</v>
          </cell>
          <cell r="M10081" t="str">
            <v>310118200508080610</v>
          </cell>
          <cell r="N10081" t="str">
            <v>上海</v>
          </cell>
          <cell r="O10081" t="str">
            <v>上海师范大学</v>
          </cell>
        </row>
        <row r="10082">
          <cell r="K10082" t="str">
            <v>吴馨宇</v>
          </cell>
          <cell r="L10082" t="str">
            <v>WU XINYU</v>
          </cell>
          <cell r="M10082" t="str">
            <v>310114200502080446</v>
          </cell>
          <cell r="N10082" t="str">
            <v>上海</v>
          </cell>
          <cell r="O10082" t="str">
            <v>上海师范大学</v>
          </cell>
        </row>
        <row r="10083">
          <cell r="K10083" t="str">
            <v>黄启月</v>
          </cell>
          <cell r="L10083" t="str">
            <v>HUANG QIYUE</v>
          </cell>
          <cell r="M10083" t="str">
            <v>310115200503164269</v>
          </cell>
          <cell r="N10083" t="str">
            <v>上海</v>
          </cell>
          <cell r="O10083" t="str">
            <v>上海师范大学</v>
          </cell>
        </row>
        <row r="10084">
          <cell r="K10084" t="str">
            <v>温文彬</v>
          </cell>
          <cell r="L10084" t="str">
            <v>WEN WENBIN</v>
          </cell>
          <cell r="M10084" t="str">
            <v>330326200410064342</v>
          </cell>
          <cell r="N10084" t="str">
            <v>上海</v>
          </cell>
          <cell r="O10084" t="str">
            <v>上海师范大学</v>
          </cell>
        </row>
        <row r="10085">
          <cell r="K10085" t="str">
            <v>陆皓天</v>
          </cell>
          <cell r="L10085" t="str">
            <v>LU HAOTIAN</v>
          </cell>
          <cell r="M10085" t="str">
            <v>310120200411250021</v>
          </cell>
          <cell r="N10085" t="str">
            <v>上海</v>
          </cell>
          <cell r="O10085" t="str">
            <v>上海师范大学</v>
          </cell>
        </row>
        <row r="10086">
          <cell r="K10086" t="str">
            <v>潘恩佳</v>
          </cell>
          <cell r="L10086" t="str">
            <v>PAN ENJIA</v>
          </cell>
          <cell r="M10086" t="str">
            <v>310110200506281020</v>
          </cell>
          <cell r="N10086" t="str">
            <v>上海</v>
          </cell>
          <cell r="O10086" t="str">
            <v>上海师范大学</v>
          </cell>
        </row>
        <row r="10087">
          <cell r="K10087" t="str">
            <v>徐奕阳</v>
          </cell>
          <cell r="L10087" t="str">
            <v>XU YIYANG</v>
          </cell>
          <cell r="M10087" t="str">
            <v>310112200409124325</v>
          </cell>
          <cell r="N10087" t="str">
            <v>上海</v>
          </cell>
          <cell r="O10087" t="str">
            <v>上海师范大学</v>
          </cell>
        </row>
        <row r="10088">
          <cell r="K10088" t="str">
            <v>蒋滢颖</v>
          </cell>
          <cell r="L10088" t="str">
            <v>JIANG YINGYING</v>
          </cell>
          <cell r="M10088" t="str">
            <v>512002200506206446</v>
          </cell>
          <cell r="N10088" t="str">
            <v>上海</v>
          </cell>
          <cell r="O10088" t="str">
            <v>上海师范大学</v>
          </cell>
        </row>
        <row r="10089">
          <cell r="K10089" t="str">
            <v>张子萱</v>
          </cell>
          <cell r="L10089" t="str">
            <v>ZHANG ZIXUAN</v>
          </cell>
          <cell r="M10089" t="str">
            <v>341723200506183122</v>
          </cell>
          <cell r="N10089" t="str">
            <v>上海</v>
          </cell>
          <cell r="O10089" t="str">
            <v>上海师范大学</v>
          </cell>
        </row>
        <row r="10090">
          <cell r="K10090" t="str">
            <v>蔡子恒</v>
          </cell>
          <cell r="L10090" t="str">
            <v>CAI ZIHENG</v>
          </cell>
          <cell r="M10090" t="str">
            <v>430981200508208317</v>
          </cell>
          <cell r="N10090" t="str">
            <v>上海</v>
          </cell>
          <cell r="O10090" t="str">
            <v>上海师范大学</v>
          </cell>
        </row>
        <row r="10091">
          <cell r="K10091" t="str">
            <v>李锦坪</v>
          </cell>
          <cell r="L10091" t="str">
            <v>LI JINPING</v>
          </cell>
          <cell r="M10091" t="str">
            <v>522131200310156589</v>
          </cell>
          <cell r="N10091" t="str">
            <v>上海</v>
          </cell>
          <cell r="O10091" t="str">
            <v>上海师范大学</v>
          </cell>
        </row>
        <row r="10092">
          <cell r="K10092" t="str">
            <v>赵佳</v>
          </cell>
          <cell r="L10092" t="str">
            <v>ZHAO JIA</v>
          </cell>
          <cell r="M10092" t="str">
            <v>310112200412134620</v>
          </cell>
          <cell r="N10092" t="str">
            <v>上海</v>
          </cell>
          <cell r="O10092" t="str">
            <v>上海师范大学</v>
          </cell>
        </row>
        <row r="10093">
          <cell r="K10093" t="str">
            <v>徐周琦</v>
          </cell>
          <cell r="L10093" t="str">
            <v>XU ZHOUQI</v>
          </cell>
          <cell r="M10093" t="str">
            <v>310120200501250324</v>
          </cell>
          <cell r="N10093" t="str">
            <v>上海</v>
          </cell>
          <cell r="O10093" t="str">
            <v>上海师范大学</v>
          </cell>
        </row>
        <row r="10094">
          <cell r="K10094" t="str">
            <v>陶城</v>
          </cell>
          <cell r="L10094" t="str">
            <v>TAO CHENG</v>
          </cell>
          <cell r="M10094" t="str">
            <v>340302200407203015</v>
          </cell>
          <cell r="N10094" t="str">
            <v>上海</v>
          </cell>
          <cell r="O10094" t="str">
            <v>上海师范大学</v>
          </cell>
        </row>
        <row r="10095">
          <cell r="K10095" t="str">
            <v>杨逸婕</v>
          </cell>
          <cell r="L10095" t="str">
            <v>YANG YIJIE</v>
          </cell>
          <cell r="M10095" t="str">
            <v>31010720031005002X</v>
          </cell>
          <cell r="N10095" t="str">
            <v>上海</v>
          </cell>
          <cell r="O10095" t="str">
            <v>上海师范大学</v>
          </cell>
        </row>
        <row r="10096">
          <cell r="K10096" t="str">
            <v>王昳</v>
          </cell>
          <cell r="L10096" t="str">
            <v>WANG YI</v>
          </cell>
          <cell r="M10096" t="str">
            <v>310115200508099021</v>
          </cell>
          <cell r="N10096" t="str">
            <v>上海</v>
          </cell>
          <cell r="O10096" t="str">
            <v>上海师范大学</v>
          </cell>
        </row>
        <row r="10097">
          <cell r="K10097" t="str">
            <v>谢嘉曦</v>
          </cell>
          <cell r="L10097" t="str">
            <v>XIE JIAXI</v>
          </cell>
          <cell r="M10097" t="str">
            <v>310104200506196822</v>
          </cell>
          <cell r="N10097" t="str">
            <v>上海</v>
          </cell>
          <cell r="O10097" t="str">
            <v>上海师范大学</v>
          </cell>
        </row>
        <row r="10098">
          <cell r="K10098" t="str">
            <v>虢安琪儿</v>
          </cell>
          <cell r="L10098" t="str">
            <v>GUO ANQIER</v>
          </cell>
          <cell r="M10098" t="str">
            <v>430122200512281820</v>
          </cell>
          <cell r="N10098" t="str">
            <v>上海</v>
          </cell>
          <cell r="O10098" t="str">
            <v>上海师范大学</v>
          </cell>
        </row>
        <row r="10099">
          <cell r="K10099" t="str">
            <v>朱可歆</v>
          </cell>
          <cell r="L10099" t="str">
            <v>ZHU KEXIN</v>
          </cell>
          <cell r="M10099" t="str">
            <v>310104200501236821</v>
          </cell>
          <cell r="N10099" t="str">
            <v>上海</v>
          </cell>
          <cell r="O10099" t="str">
            <v>上海师范大学</v>
          </cell>
        </row>
        <row r="10100">
          <cell r="K10100" t="str">
            <v>赵萌</v>
          </cell>
          <cell r="L10100" t="str">
            <v>ZHAO MENG</v>
          </cell>
          <cell r="M10100" t="str">
            <v>341721200401073821</v>
          </cell>
          <cell r="N10100" t="str">
            <v>上海</v>
          </cell>
          <cell r="O10100" t="str">
            <v>上海师范大学</v>
          </cell>
        </row>
        <row r="10101">
          <cell r="K10101" t="str">
            <v>杨艺含</v>
          </cell>
          <cell r="L10101" t="str">
            <v>YANG YIHAN</v>
          </cell>
          <cell r="M10101" t="str">
            <v>310114200401061027</v>
          </cell>
          <cell r="N10101" t="str">
            <v>上海</v>
          </cell>
          <cell r="O10101" t="str">
            <v>上海师范大学</v>
          </cell>
        </row>
        <row r="10102">
          <cell r="K10102" t="str">
            <v>王艺霖</v>
          </cell>
          <cell r="L10102" t="str">
            <v>WANG YILIN</v>
          </cell>
          <cell r="M10102" t="str">
            <v>320681200407136025</v>
          </cell>
          <cell r="N10102" t="str">
            <v>上海</v>
          </cell>
          <cell r="O10102" t="str">
            <v>上海师范大学</v>
          </cell>
        </row>
        <row r="10103">
          <cell r="K10103" t="str">
            <v>方奕舒</v>
          </cell>
          <cell r="L10103" t="str">
            <v>FANG YISHU</v>
          </cell>
          <cell r="M10103" t="str">
            <v>33018320050826172X</v>
          </cell>
          <cell r="N10103" t="str">
            <v>上海</v>
          </cell>
          <cell r="O10103" t="str">
            <v>上海师范大学</v>
          </cell>
        </row>
        <row r="10104">
          <cell r="K10104" t="str">
            <v>丁天宁</v>
          </cell>
          <cell r="L10104" t="str">
            <v>DING TIANNING</v>
          </cell>
          <cell r="M10104" t="str">
            <v>310115200404288442</v>
          </cell>
          <cell r="N10104" t="str">
            <v>上海</v>
          </cell>
          <cell r="O10104" t="str">
            <v>上海师范大学</v>
          </cell>
        </row>
        <row r="10105">
          <cell r="K10105" t="str">
            <v>李欣颖</v>
          </cell>
          <cell r="L10105" t="str">
            <v>LI XINYING</v>
          </cell>
          <cell r="M10105" t="str">
            <v>420582200207040023</v>
          </cell>
          <cell r="N10105" t="str">
            <v>上海</v>
          </cell>
          <cell r="O10105" t="str">
            <v>上海师范大学</v>
          </cell>
        </row>
        <row r="10106">
          <cell r="K10106" t="str">
            <v>周欣怡</v>
          </cell>
          <cell r="L10106" t="str">
            <v>ZHOU XINYI</v>
          </cell>
          <cell r="M10106" t="str">
            <v>310115200408305625</v>
          </cell>
          <cell r="N10106" t="str">
            <v>上海</v>
          </cell>
          <cell r="O10106" t="str">
            <v>上海师范大学</v>
          </cell>
        </row>
        <row r="10107">
          <cell r="K10107" t="str">
            <v>杜奕瑶</v>
          </cell>
          <cell r="L10107" t="str">
            <v>DU YIYAO</v>
          </cell>
          <cell r="M10107" t="str">
            <v>310112200407194629</v>
          </cell>
          <cell r="N10107" t="str">
            <v>上海</v>
          </cell>
          <cell r="O10107" t="str">
            <v>上海师范大学</v>
          </cell>
        </row>
        <row r="10108">
          <cell r="K10108" t="str">
            <v>黄微</v>
          </cell>
          <cell r="L10108" t="str">
            <v>HUANG WEI</v>
          </cell>
          <cell r="M10108" t="str">
            <v>430626200311276868</v>
          </cell>
          <cell r="N10108" t="str">
            <v>上海</v>
          </cell>
          <cell r="O10108" t="str">
            <v>上海师范大学</v>
          </cell>
        </row>
        <row r="10109">
          <cell r="K10109" t="str">
            <v>李源丽</v>
          </cell>
          <cell r="L10109" t="str">
            <v>LI YUAN LI</v>
          </cell>
          <cell r="M10109" t="str">
            <v>31012020040325054X</v>
          </cell>
          <cell r="N10109" t="str">
            <v>上海</v>
          </cell>
          <cell r="O10109" t="str">
            <v>上海师范大学</v>
          </cell>
        </row>
        <row r="10110">
          <cell r="K10110" t="str">
            <v>张若涵</v>
          </cell>
          <cell r="L10110" t="str">
            <v>ZHANG RUOHAN</v>
          </cell>
          <cell r="M10110" t="str">
            <v>11010520040313082X</v>
          </cell>
          <cell r="N10110" t="str">
            <v>上海</v>
          </cell>
          <cell r="O10110" t="str">
            <v>上海师范大学</v>
          </cell>
        </row>
        <row r="10111">
          <cell r="K10111" t="str">
            <v>王天羿</v>
          </cell>
          <cell r="L10111" t="str">
            <v>WANG TIANYI</v>
          </cell>
          <cell r="M10111" t="str">
            <v>420104200403234326</v>
          </cell>
          <cell r="N10111" t="str">
            <v>上海</v>
          </cell>
          <cell r="O10111" t="str">
            <v>上海师范大学</v>
          </cell>
        </row>
        <row r="10112">
          <cell r="K10112" t="str">
            <v>朱姝念</v>
          </cell>
          <cell r="L10112" t="str">
            <v>SHU SHUNIAN</v>
          </cell>
          <cell r="M10112" t="str">
            <v>370123200408296221</v>
          </cell>
          <cell r="N10112" t="str">
            <v>上海</v>
          </cell>
          <cell r="O10112" t="str">
            <v>上海师范大学</v>
          </cell>
        </row>
        <row r="10113">
          <cell r="K10113" t="str">
            <v>唐艾佳</v>
          </cell>
          <cell r="L10113" t="str">
            <v>TANG AIJIA</v>
          </cell>
          <cell r="M10113" t="str">
            <v>31010920040428302X</v>
          </cell>
          <cell r="N10113" t="str">
            <v>上海</v>
          </cell>
          <cell r="O10113" t="str">
            <v>上海师范大学</v>
          </cell>
        </row>
        <row r="10114">
          <cell r="K10114" t="str">
            <v>杨明昔</v>
          </cell>
          <cell r="L10114" t="str">
            <v>YANG MINGXI</v>
          </cell>
          <cell r="M10114" t="str">
            <v>321084200406220046</v>
          </cell>
          <cell r="N10114" t="str">
            <v>上海</v>
          </cell>
          <cell r="O10114" t="str">
            <v>上海师范大学</v>
          </cell>
        </row>
        <row r="10115">
          <cell r="K10115" t="str">
            <v>顾馨瑶</v>
          </cell>
          <cell r="L10115" t="str">
            <v>GU XINYAO</v>
          </cell>
          <cell r="M10115" t="str">
            <v>310113200404144825</v>
          </cell>
          <cell r="N10115" t="str">
            <v>上海</v>
          </cell>
          <cell r="O10115" t="str">
            <v>上海师范大学</v>
          </cell>
        </row>
        <row r="10116">
          <cell r="K10116" t="str">
            <v>喻洁</v>
          </cell>
          <cell r="L10116" t="str">
            <v>YU JIE</v>
          </cell>
          <cell r="M10116" t="str">
            <v>500113200310107826</v>
          </cell>
          <cell r="N10116" t="str">
            <v>上海</v>
          </cell>
          <cell r="O10116" t="str">
            <v>上海师范大学</v>
          </cell>
        </row>
        <row r="10117">
          <cell r="K10117" t="str">
            <v>张乐辰</v>
          </cell>
          <cell r="L10117" t="str">
            <v>ZHANG LECHEN</v>
          </cell>
          <cell r="M10117" t="str">
            <v>31010320070821501X</v>
          </cell>
          <cell r="N10117" t="str">
            <v>上海</v>
          </cell>
          <cell r="O10117" t="str">
            <v>上海商业会计学校</v>
          </cell>
        </row>
        <row r="10118">
          <cell r="K10118" t="str">
            <v>彭怡雯</v>
          </cell>
          <cell r="L10118" t="str">
            <v>PENG YIWEN</v>
          </cell>
          <cell r="M10118" t="str">
            <v>310112200508090925</v>
          </cell>
          <cell r="N10118" t="str">
            <v>上海</v>
          </cell>
          <cell r="O10118" t="str">
            <v>上海杉达学院</v>
          </cell>
        </row>
        <row r="10119">
          <cell r="K10119" t="str">
            <v>陈艾琳</v>
          </cell>
          <cell r="L10119" t="str">
            <v>CHEN AILIN</v>
          </cell>
          <cell r="M10119" t="str">
            <v>310110200608233222</v>
          </cell>
          <cell r="N10119" t="str">
            <v>上海</v>
          </cell>
          <cell r="O10119" t="str">
            <v>上海浦东外事服务学校</v>
          </cell>
        </row>
        <row r="10120">
          <cell r="K10120" t="str">
            <v>周语芮</v>
          </cell>
          <cell r="L10120" t="str">
            <v>ZHOU YURUI</v>
          </cell>
          <cell r="M10120" t="str">
            <v>310110200804161027</v>
          </cell>
          <cell r="N10120" t="str">
            <v>上海</v>
          </cell>
          <cell r="O10120" t="str">
            <v>上海贸易学校</v>
          </cell>
        </row>
        <row r="10121">
          <cell r="K10121" t="str">
            <v>张乃丹</v>
          </cell>
          <cell r="L10121" t="str">
            <v>ZHANG NAIDAN</v>
          </cell>
          <cell r="M10121" t="str">
            <v>620402200410151327</v>
          </cell>
          <cell r="N10121" t="str">
            <v>上海</v>
          </cell>
          <cell r="O10121" t="str">
            <v>上海立信会计金融学院</v>
          </cell>
        </row>
        <row r="10122">
          <cell r="K10122" t="str">
            <v>高徐峰</v>
          </cell>
          <cell r="L10122" t="str">
            <v>GAO XUFENG</v>
          </cell>
          <cell r="M10122" t="str">
            <v>654001199810034117</v>
          </cell>
          <cell r="N10122" t="str">
            <v>上海</v>
          </cell>
          <cell r="O10122" t="str">
            <v>上海立信会计金融学院</v>
          </cell>
        </row>
        <row r="10123">
          <cell r="K10123" t="str">
            <v>曹悦</v>
          </cell>
          <cell r="L10123" t="str">
            <v>CAO YUE</v>
          </cell>
          <cell r="M10123" t="str">
            <v>31010720030921092X</v>
          </cell>
          <cell r="N10123" t="str">
            <v>上海</v>
          </cell>
          <cell r="O10123" t="str">
            <v>上海立信会计金融学院</v>
          </cell>
        </row>
        <row r="10124">
          <cell r="K10124" t="str">
            <v>龚可欣</v>
          </cell>
          <cell r="L10124" t="str">
            <v>GONG KEXIN</v>
          </cell>
          <cell r="M10124" t="str">
            <v>430921200507133820</v>
          </cell>
          <cell r="N10124" t="str">
            <v>上海</v>
          </cell>
          <cell r="O10124" t="str">
            <v>上海立达学院</v>
          </cell>
        </row>
        <row r="10125">
          <cell r="K10125" t="str">
            <v>杨采洁</v>
          </cell>
          <cell r="L10125" t="str">
            <v>YANG CAIJIE</v>
          </cell>
          <cell r="M10125" t="str">
            <v>330424200402050023</v>
          </cell>
          <cell r="N10125" t="str">
            <v>上海</v>
          </cell>
          <cell r="O10125" t="str">
            <v>上海立达学院</v>
          </cell>
        </row>
        <row r="10126">
          <cell r="K10126" t="str">
            <v>陆浩毅</v>
          </cell>
          <cell r="L10126" t="str">
            <v>LU HAOYI</v>
          </cell>
          <cell r="M10126" t="str">
            <v>310118200404221810</v>
          </cell>
          <cell r="N10126" t="str">
            <v>上海</v>
          </cell>
          <cell r="O10126" t="str">
            <v>上海立达学院</v>
          </cell>
        </row>
        <row r="10127">
          <cell r="K10127" t="str">
            <v>周嘉慧</v>
          </cell>
          <cell r="L10127" t="str">
            <v>ZHOU JIAHUI</v>
          </cell>
          <cell r="M10127" t="str">
            <v>440923200104257364</v>
          </cell>
          <cell r="N10127" t="str">
            <v>上海</v>
          </cell>
          <cell r="O10127" t="str">
            <v>上海立达学院</v>
          </cell>
        </row>
        <row r="10128">
          <cell r="K10128" t="str">
            <v>余萌</v>
          </cell>
          <cell r="L10128" t="str">
            <v>YU MENG</v>
          </cell>
          <cell r="M10128" t="str">
            <v>321088200203128122</v>
          </cell>
          <cell r="N10128" t="str">
            <v>上海</v>
          </cell>
          <cell r="O10128" t="str">
            <v>上海立达学院</v>
          </cell>
        </row>
        <row r="10129">
          <cell r="K10129" t="str">
            <v>李乐聪</v>
          </cell>
          <cell r="L10129" t="str">
            <v>LI LECONG</v>
          </cell>
          <cell r="M10129" t="str">
            <v>310104200412226816</v>
          </cell>
          <cell r="N10129" t="str">
            <v>上海</v>
          </cell>
          <cell r="O10129" t="str">
            <v>上海立达学院</v>
          </cell>
        </row>
        <row r="10130">
          <cell r="K10130" t="str">
            <v>余佩颜</v>
          </cell>
          <cell r="L10130" t="str">
            <v>YU PEIYAN</v>
          </cell>
          <cell r="M10130" t="str">
            <v>511724200502154162</v>
          </cell>
          <cell r="N10130" t="str">
            <v>上海</v>
          </cell>
          <cell r="O10130" t="str">
            <v>上海立达学院</v>
          </cell>
        </row>
        <row r="10131">
          <cell r="K10131" t="str">
            <v>杨婷</v>
          </cell>
          <cell r="L10131" t="str">
            <v>YANG TING</v>
          </cell>
          <cell r="M10131" t="str">
            <v>510525200409137987</v>
          </cell>
          <cell r="N10131" t="str">
            <v>上海</v>
          </cell>
          <cell r="O10131" t="str">
            <v>上海立达学院</v>
          </cell>
        </row>
        <row r="10132">
          <cell r="K10132" t="str">
            <v>栗敏杰</v>
          </cell>
          <cell r="L10132" t="str">
            <v>LI MINJIE</v>
          </cell>
          <cell r="M10132" t="str">
            <v>140502200411079567</v>
          </cell>
          <cell r="N10132" t="str">
            <v>上海</v>
          </cell>
          <cell r="O10132" t="str">
            <v>上海立达学院</v>
          </cell>
        </row>
        <row r="10133">
          <cell r="K10133" t="str">
            <v>杨礼</v>
          </cell>
          <cell r="L10133" t="str">
            <v>YANG LI</v>
          </cell>
          <cell r="M10133" t="str">
            <v>510724200402040044</v>
          </cell>
          <cell r="N10133" t="str">
            <v>上海</v>
          </cell>
          <cell r="O10133" t="str">
            <v>上海立达学院</v>
          </cell>
        </row>
        <row r="10134">
          <cell r="K10134" t="str">
            <v>浦晶晶</v>
          </cell>
          <cell r="L10134" t="str">
            <v>PU JINGJING</v>
          </cell>
          <cell r="M10134" t="str">
            <v>330421200506054724</v>
          </cell>
          <cell r="N10134" t="str">
            <v>上海</v>
          </cell>
          <cell r="O10134" t="str">
            <v>上海立达学院</v>
          </cell>
        </row>
        <row r="10135">
          <cell r="K10135" t="str">
            <v>余乐轩</v>
          </cell>
          <cell r="L10135" t="str">
            <v>YU LEXUAN</v>
          </cell>
          <cell r="M10135" t="str">
            <v>330621200312277760</v>
          </cell>
          <cell r="N10135" t="str">
            <v>上海</v>
          </cell>
          <cell r="O10135" t="str">
            <v>上海立达学院</v>
          </cell>
        </row>
        <row r="10136">
          <cell r="K10136" t="str">
            <v>张龙飞</v>
          </cell>
          <cell r="L10136" t="str">
            <v>ZHANG LONGFEI</v>
          </cell>
          <cell r="M10136" t="str">
            <v>410122200408220530</v>
          </cell>
          <cell r="N10136" t="str">
            <v>上海</v>
          </cell>
          <cell r="O10136" t="str">
            <v>上海立达学院</v>
          </cell>
        </row>
        <row r="10137">
          <cell r="K10137" t="str">
            <v>李思怡</v>
          </cell>
          <cell r="L10137" t="str">
            <v>LI SIYI</v>
          </cell>
          <cell r="M10137" t="str">
            <v>320705200208260524</v>
          </cell>
          <cell r="N10137" t="str">
            <v>上海</v>
          </cell>
          <cell r="O10137" t="str">
            <v>上海立达学院</v>
          </cell>
        </row>
        <row r="10138">
          <cell r="K10138" t="str">
            <v>吴涵玥</v>
          </cell>
          <cell r="L10138" t="str">
            <v>WU HAN YUE</v>
          </cell>
          <cell r="M10138" t="str">
            <v>310113200502234824</v>
          </cell>
          <cell r="N10138" t="str">
            <v>上海</v>
          </cell>
          <cell r="O10138" t="str">
            <v>上海立达学院</v>
          </cell>
        </row>
        <row r="10139">
          <cell r="K10139" t="str">
            <v>马婕</v>
          </cell>
          <cell r="L10139" t="str">
            <v>MA JIE</v>
          </cell>
          <cell r="M10139" t="str">
            <v>321322200503209081</v>
          </cell>
          <cell r="N10139" t="str">
            <v>上海</v>
          </cell>
          <cell r="O10139" t="str">
            <v>上海立达学院</v>
          </cell>
        </row>
        <row r="10140">
          <cell r="K10140" t="str">
            <v>吕欣</v>
          </cell>
          <cell r="L10140" t="str">
            <v>LV XIN</v>
          </cell>
          <cell r="M10140" t="str">
            <v>341881200405288047</v>
          </cell>
          <cell r="N10140" t="str">
            <v>上海</v>
          </cell>
          <cell r="O10140" t="str">
            <v>上海立达学院</v>
          </cell>
        </row>
        <row r="10141">
          <cell r="K10141" t="str">
            <v>王航</v>
          </cell>
          <cell r="L10141" t="str">
            <v>WANG HANG</v>
          </cell>
          <cell r="M10141" t="str">
            <v>411526200402183810</v>
          </cell>
          <cell r="N10141" t="str">
            <v>上海</v>
          </cell>
          <cell r="O10141" t="str">
            <v>上海立达学院</v>
          </cell>
        </row>
        <row r="10142">
          <cell r="K10142" t="str">
            <v>段彦君</v>
          </cell>
          <cell r="L10142" t="str">
            <v>DUAN YANJUN</v>
          </cell>
          <cell r="M10142" t="str">
            <v>370284200401180865</v>
          </cell>
          <cell r="N10142" t="str">
            <v>上海</v>
          </cell>
          <cell r="O10142" t="str">
            <v>上海立达学院</v>
          </cell>
        </row>
        <row r="10143">
          <cell r="K10143" t="str">
            <v>胡甬之</v>
          </cell>
          <cell r="L10143" t="str">
            <v>HU YONGZHI</v>
          </cell>
          <cell r="M10143" t="str">
            <v>330185200303190027</v>
          </cell>
          <cell r="N10143" t="str">
            <v>上海</v>
          </cell>
          <cell r="O10143" t="str">
            <v>上海立达学院</v>
          </cell>
        </row>
        <row r="10144">
          <cell r="K10144" t="str">
            <v>安倩倩</v>
          </cell>
          <cell r="L10144" t="str">
            <v>AN QIANQIAN</v>
          </cell>
          <cell r="M10144" t="str">
            <v>341623200402267086</v>
          </cell>
          <cell r="N10144" t="str">
            <v>上海</v>
          </cell>
          <cell r="O10144" t="str">
            <v>上海立达学院</v>
          </cell>
        </row>
        <row r="10145">
          <cell r="K10145" t="str">
            <v>徐苏宁</v>
          </cell>
          <cell r="L10145" t="str">
            <v>XU SUNING</v>
          </cell>
          <cell r="M10145" t="str">
            <v>340222200304085028</v>
          </cell>
          <cell r="N10145" t="str">
            <v>上海</v>
          </cell>
          <cell r="O10145" t="str">
            <v>上海立达学院</v>
          </cell>
        </row>
        <row r="10146">
          <cell r="K10146" t="str">
            <v>徐苏丹</v>
          </cell>
          <cell r="L10146" t="str">
            <v>XU SUDAN</v>
          </cell>
          <cell r="M10146" t="str">
            <v>340222200304085044</v>
          </cell>
          <cell r="N10146" t="str">
            <v>上海</v>
          </cell>
          <cell r="O10146" t="str">
            <v>上海立达学院</v>
          </cell>
        </row>
        <row r="10147">
          <cell r="K10147" t="str">
            <v>胡祺</v>
          </cell>
          <cell r="L10147" t="str">
            <v>HU QI</v>
          </cell>
          <cell r="M10147" t="str">
            <v>362330200304138047</v>
          </cell>
          <cell r="N10147" t="str">
            <v>上海</v>
          </cell>
          <cell r="O10147" t="str">
            <v>上海立达学院</v>
          </cell>
        </row>
        <row r="10148">
          <cell r="K10148" t="str">
            <v>汤欣雨</v>
          </cell>
          <cell r="L10148" t="str">
            <v>TANG XINYU</v>
          </cell>
          <cell r="M10148" t="str">
            <v>320511200405135542</v>
          </cell>
          <cell r="N10148" t="str">
            <v>上海</v>
          </cell>
          <cell r="O10148" t="str">
            <v>上海立达学院</v>
          </cell>
        </row>
        <row r="10149">
          <cell r="K10149" t="str">
            <v>张乐祺</v>
          </cell>
          <cell r="L10149" t="str">
            <v>ZHANG LEQI</v>
          </cell>
          <cell r="M10149" t="str">
            <v>330203200406220648</v>
          </cell>
          <cell r="N10149" t="str">
            <v>上海</v>
          </cell>
          <cell r="O10149" t="str">
            <v>上海理工大学</v>
          </cell>
        </row>
        <row r="10150">
          <cell r="K10150" t="str">
            <v>王玉琪</v>
          </cell>
          <cell r="L10150" t="str">
            <v>WANG YUQI</v>
          </cell>
          <cell r="M10150" t="str">
            <v>370704200301080627</v>
          </cell>
          <cell r="N10150" t="str">
            <v>上海</v>
          </cell>
          <cell r="O10150" t="str">
            <v>上海理工大学</v>
          </cell>
        </row>
        <row r="10151">
          <cell r="K10151" t="str">
            <v>马凡婷</v>
          </cell>
          <cell r="L10151" t="str">
            <v>MA FANTING</v>
          </cell>
          <cell r="M10151" t="str">
            <v>620102200411125343</v>
          </cell>
          <cell r="N10151" t="str">
            <v>上海</v>
          </cell>
          <cell r="O10151" t="str">
            <v>上海理工大学</v>
          </cell>
        </row>
        <row r="10152">
          <cell r="K10152" t="str">
            <v>李沫</v>
          </cell>
          <cell r="L10152" t="str">
            <v>LI MO</v>
          </cell>
          <cell r="M10152" t="str">
            <v>210281200504171212</v>
          </cell>
          <cell r="N10152" t="str">
            <v>上海</v>
          </cell>
          <cell r="O10152" t="str">
            <v>上海理工大学</v>
          </cell>
        </row>
        <row r="10153">
          <cell r="K10153" t="str">
            <v>苏格格</v>
          </cell>
          <cell r="L10153" t="str">
            <v>SU GEGE</v>
          </cell>
          <cell r="M10153" t="str">
            <v>640324200503151824</v>
          </cell>
          <cell r="N10153" t="str">
            <v>上海</v>
          </cell>
          <cell r="O10153" t="str">
            <v>上海理工大学</v>
          </cell>
        </row>
        <row r="10154">
          <cell r="K10154" t="str">
            <v>李诗韵</v>
          </cell>
          <cell r="L10154" t="str">
            <v>LI SHIYUN</v>
          </cell>
          <cell r="M10154" t="str">
            <v>310107200410153421</v>
          </cell>
          <cell r="N10154" t="str">
            <v>上海</v>
          </cell>
          <cell r="O10154" t="str">
            <v>上海理工大学</v>
          </cell>
        </row>
        <row r="10155">
          <cell r="K10155" t="str">
            <v>宗轩墨</v>
          </cell>
          <cell r="L10155" t="str">
            <v>ZONG XUANMO</v>
          </cell>
          <cell r="M10155" t="str">
            <v>310104200710254815</v>
          </cell>
          <cell r="N10155" t="str">
            <v>上海</v>
          </cell>
          <cell r="O10155" t="str">
            <v>上海交通职业技术学院</v>
          </cell>
        </row>
        <row r="10156">
          <cell r="K10156" t="str">
            <v>蔡旻卉</v>
          </cell>
          <cell r="L10156" t="str">
            <v>CAI MINHUI</v>
          </cell>
          <cell r="M10156" t="str">
            <v>331082200402228621</v>
          </cell>
          <cell r="N10156" t="str">
            <v>上海</v>
          </cell>
          <cell r="O10156" t="str">
            <v>上海交通大学</v>
          </cell>
        </row>
        <row r="10157">
          <cell r="K10157" t="str">
            <v>黄思涵</v>
          </cell>
          <cell r="L10157" t="str">
            <v>HUANG SIHAN</v>
          </cell>
          <cell r="M10157" t="str">
            <v>320830200506220039</v>
          </cell>
          <cell r="N10157" t="str">
            <v>上海</v>
          </cell>
          <cell r="O10157" t="str">
            <v>上海交通大学</v>
          </cell>
        </row>
        <row r="10158">
          <cell r="K10158" t="str">
            <v>应静怡</v>
          </cell>
          <cell r="L10158" t="str">
            <v>YING JINGYI</v>
          </cell>
          <cell r="M10158" t="str">
            <v>310109200503242522</v>
          </cell>
          <cell r="N10158" t="str">
            <v>上海</v>
          </cell>
          <cell r="O10158" t="str">
            <v>上海交通大学</v>
          </cell>
        </row>
        <row r="10159">
          <cell r="K10159" t="str">
            <v>张佳妮</v>
          </cell>
          <cell r="L10159" t="str">
            <v>ZHANG JIANI</v>
          </cell>
          <cell r="M10159" t="str">
            <v>310117200401061421</v>
          </cell>
          <cell r="N10159" t="str">
            <v>上海</v>
          </cell>
          <cell r="O10159" t="str">
            <v>上海交通大学</v>
          </cell>
        </row>
        <row r="10160">
          <cell r="K10160" t="str">
            <v>黄茗毅</v>
          </cell>
          <cell r="L10160" t="str">
            <v>HUANG MINGYI</v>
          </cell>
          <cell r="M10160" t="str">
            <v>310109200507174539</v>
          </cell>
          <cell r="N10160" t="str">
            <v>上海</v>
          </cell>
          <cell r="O10160" t="str">
            <v>上海交通大学</v>
          </cell>
        </row>
        <row r="10161">
          <cell r="K10161" t="str">
            <v>马若彤</v>
          </cell>
          <cell r="L10161" t="str">
            <v>MA RUOTONG</v>
          </cell>
          <cell r="M10161" t="str">
            <v>34182220050830074X</v>
          </cell>
          <cell r="N10161" t="str">
            <v>上海</v>
          </cell>
          <cell r="O10161" t="str">
            <v>上海交通大学</v>
          </cell>
        </row>
        <row r="10162">
          <cell r="K10162" t="str">
            <v>张雨桐</v>
          </cell>
          <cell r="L10162" t="str">
            <v>ZHANG YUTONG</v>
          </cell>
          <cell r="M10162" t="str">
            <v>310110200403191022</v>
          </cell>
          <cell r="N10162" t="str">
            <v>上海</v>
          </cell>
          <cell r="O10162" t="str">
            <v>上海交通大学</v>
          </cell>
        </row>
        <row r="10163">
          <cell r="K10163" t="str">
            <v>李昀洁</v>
          </cell>
          <cell r="L10163" t="str">
            <v>LI YUNJIE</v>
          </cell>
          <cell r="M10163" t="str">
            <v>320802200403182521</v>
          </cell>
          <cell r="N10163" t="str">
            <v>上海</v>
          </cell>
          <cell r="O10163" t="str">
            <v>上海交通大学</v>
          </cell>
        </row>
        <row r="10164">
          <cell r="K10164" t="str">
            <v>费雪敏</v>
          </cell>
          <cell r="L10164" t="str">
            <v>FEI XUEMIN</v>
          </cell>
          <cell r="M10164" t="str">
            <v>340881200503287020</v>
          </cell>
          <cell r="N10164" t="str">
            <v>上海</v>
          </cell>
          <cell r="O10164" t="str">
            <v>上海交通大学</v>
          </cell>
        </row>
        <row r="10165">
          <cell r="K10165" t="str">
            <v>满如月</v>
          </cell>
          <cell r="L10165" t="str">
            <v>MAN RUYUE</v>
          </cell>
          <cell r="M10165" t="str">
            <v>370602200502103225</v>
          </cell>
          <cell r="N10165" t="str">
            <v>上海</v>
          </cell>
          <cell r="O10165" t="str">
            <v>上海交通大学</v>
          </cell>
        </row>
        <row r="10166">
          <cell r="K10166" t="str">
            <v>陆晨妍</v>
          </cell>
          <cell r="L10166" t="str">
            <v>LU CHENYAN</v>
          </cell>
          <cell r="M10166" t="str">
            <v>320107200501062666</v>
          </cell>
          <cell r="N10166" t="str">
            <v>上海</v>
          </cell>
          <cell r="O10166" t="str">
            <v>上海交通大学</v>
          </cell>
        </row>
        <row r="10167">
          <cell r="K10167" t="str">
            <v>陆晨妍</v>
          </cell>
          <cell r="L10167" t="str">
            <v>LU CHENYAN</v>
          </cell>
          <cell r="M10167" t="str">
            <v>320107200501062666</v>
          </cell>
          <cell r="N10167" t="str">
            <v>上海</v>
          </cell>
          <cell r="O10167" t="str">
            <v>上海交通大学</v>
          </cell>
        </row>
        <row r="10168">
          <cell r="K10168" t="str">
            <v>苏唐仪</v>
          </cell>
          <cell r="L10168" t="str">
            <v>SU TANGYI</v>
          </cell>
          <cell r="M10168" t="str">
            <v>420821200507133022</v>
          </cell>
          <cell r="N10168" t="str">
            <v>上海</v>
          </cell>
          <cell r="O10168" t="str">
            <v>上海交通大学</v>
          </cell>
        </row>
        <row r="10169">
          <cell r="K10169" t="str">
            <v>刘佳琪</v>
          </cell>
          <cell r="L10169" t="str">
            <v>LIUJIAQI</v>
          </cell>
          <cell r="M10169" t="str">
            <v>130184200502180020</v>
          </cell>
          <cell r="N10169" t="str">
            <v>上海</v>
          </cell>
          <cell r="O10169" t="str">
            <v>上海交通大学</v>
          </cell>
        </row>
        <row r="10170">
          <cell r="K10170" t="str">
            <v>丛子程</v>
          </cell>
          <cell r="L10170" t="str">
            <v>CONG ZICHENG</v>
          </cell>
          <cell r="M10170" t="str">
            <v>511028200503070048</v>
          </cell>
          <cell r="N10170" t="str">
            <v>上海</v>
          </cell>
          <cell r="O10170" t="str">
            <v>上海交通大学</v>
          </cell>
        </row>
        <row r="10171">
          <cell r="K10171" t="str">
            <v>甘凌箫</v>
          </cell>
          <cell r="L10171" t="str">
            <v>GAN LINGXIAO</v>
          </cell>
          <cell r="M10171" t="str">
            <v>450107200412283917</v>
          </cell>
          <cell r="N10171" t="str">
            <v>上海</v>
          </cell>
          <cell r="O10171" t="str">
            <v>上海交通大学</v>
          </cell>
        </row>
        <row r="10172">
          <cell r="K10172" t="str">
            <v>韩诗雨</v>
          </cell>
          <cell r="L10172" t="str">
            <v>HAN SHIYU</v>
          </cell>
          <cell r="M10172" t="str">
            <v>370202200508224923</v>
          </cell>
          <cell r="N10172" t="str">
            <v>上海</v>
          </cell>
          <cell r="O10172" t="str">
            <v>上海交通大学</v>
          </cell>
        </row>
        <row r="10173">
          <cell r="K10173" t="str">
            <v>高燊沫</v>
          </cell>
          <cell r="L10173" t="str">
            <v>GAO SHENMO</v>
          </cell>
          <cell r="M10173" t="str">
            <v>31011220050606001X</v>
          </cell>
          <cell r="N10173" t="str">
            <v>上海</v>
          </cell>
          <cell r="O10173" t="str">
            <v>上海交通大学</v>
          </cell>
        </row>
        <row r="10174">
          <cell r="K10174" t="str">
            <v>胡晓岚</v>
          </cell>
          <cell r="L10174" t="str">
            <v>HU XIAOLAN</v>
          </cell>
          <cell r="M10174" t="str">
            <v>420321200506207221</v>
          </cell>
          <cell r="N10174" t="str">
            <v>上海</v>
          </cell>
          <cell r="O10174" t="str">
            <v>上海交通大学</v>
          </cell>
        </row>
        <row r="10175">
          <cell r="K10175" t="str">
            <v>梁晨</v>
          </cell>
          <cell r="L10175" t="str">
            <v>LIANG CHEN</v>
          </cell>
          <cell r="M10175" t="str">
            <v>442000200409171287</v>
          </cell>
          <cell r="N10175" t="str">
            <v>上海</v>
          </cell>
          <cell r="O10175" t="str">
            <v>上海交通大学</v>
          </cell>
        </row>
        <row r="10176">
          <cell r="K10176" t="str">
            <v>夏宁</v>
          </cell>
          <cell r="L10176" t="str">
            <v>XIA NING</v>
          </cell>
          <cell r="M10176" t="str">
            <v>330329200406030026</v>
          </cell>
          <cell r="N10176" t="str">
            <v>上海</v>
          </cell>
          <cell r="O10176" t="str">
            <v>上海交通大学</v>
          </cell>
        </row>
        <row r="10177">
          <cell r="K10177" t="str">
            <v>吴乐怡</v>
          </cell>
          <cell r="L10177" t="str">
            <v>WU LEYI</v>
          </cell>
          <cell r="M10177" t="str">
            <v>331022200503031282</v>
          </cell>
          <cell r="N10177" t="str">
            <v>上海</v>
          </cell>
          <cell r="O10177" t="str">
            <v>上海交通大学</v>
          </cell>
        </row>
        <row r="10178">
          <cell r="K10178" t="str">
            <v>苏珊</v>
          </cell>
          <cell r="L10178" t="str">
            <v>SU SHAN</v>
          </cell>
          <cell r="M10178" t="str">
            <v>M30114839</v>
          </cell>
          <cell r="N10178" t="str">
            <v>上海</v>
          </cell>
          <cell r="O10178" t="str">
            <v>上海交通大学</v>
          </cell>
        </row>
        <row r="10179">
          <cell r="K10179" t="str">
            <v>曹杰程</v>
          </cell>
          <cell r="L10179" t="str">
            <v>CAO JIECHENG</v>
          </cell>
          <cell r="M10179" t="str">
            <v>320501200503127519</v>
          </cell>
          <cell r="N10179" t="str">
            <v>上海</v>
          </cell>
          <cell r="O10179" t="str">
            <v>上海交通大学</v>
          </cell>
        </row>
        <row r="10180">
          <cell r="K10180" t="str">
            <v>钟焯然</v>
          </cell>
          <cell r="L10180" t="str">
            <v>ZHONG ZHUORAN</v>
          </cell>
          <cell r="M10180" t="str">
            <v>440508200412190020</v>
          </cell>
          <cell r="N10180" t="str">
            <v>上海</v>
          </cell>
          <cell r="O10180" t="str">
            <v>上海交通大学</v>
          </cell>
        </row>
        <row r="10181">
          <cell r="K10181" t="str">
            <v>曾愉捷</v>
          </cell>
          <cell r="L10181" t="str">
            <v>ZENG YUJIE</v>
          </cell>
          <cell r="M10181" t="str">
            <v>440507200601020649</v>
          </cell>
          <cell r="N10181" t="str">
            <v>上海</v>
          </cell>
          <cell r="O10181" t="str">
            <v>上海交通大学</v>
          </cell>
        </row>
        <row r="10182">
          <cell r="K10182" t="str">
            <v>顾奕</v>
          </cell>
          <cell r="L10182" t="str">
            <v>GU YI</v>
          </cell>
          <cell r="M10182" t="str">
            <v>310230200501205169</v>
          </cell>
          <cell r="N10182" t="str">
            <v>上海</v>
          </cell>
          <cell r="O10182" t="str">
            <v>上海交通大学</v>
          </cell>
        </row>
        <row r="10183">
          <cell r="K10183" t="str">
            <v>洪凌萱</v>
          </cell>
          <cell r="L10183" t="str">
            <v>HONG LINGXUAN</v>
          </cell>
          <cell r="M10183" t="str">
            <v>310109200507134027</v>
          </cell>
          <cell r="N10183" t="str">
            <v>上海</v>
          </cell>
          <cell r="O10183" t="str">
            <v>上海交通大学</v>
          </cell>
        </row>
        <row r="10184">
          <cell r="K10184" t="str">
            <v>陈卓妍</v>
          </cell>
          <cell r="L10184" t="str">
            <v>CHEN ZHUOYAN</v>
          </cell>
          <cell r="M10184" t="str">
            <v>341024200602268044</v>
          </cell>
          <cell r="N10184" t="str">
            <v>上海</v>
          </cell>
          <cell r="O10184" t="str">
            <v>上海交通大学</v>
          </cell>
        </row>
        <row r="10185">
          <cell r="K10185" t="str">
            <v>谷润景</v>
          </cell>
          <cell r="L10185" t="str">
            <v>GU RUNJING</v>
          </cell>
          <cell r="M10185" t="str">
            <v>41150220060109051X</v>
          </cell>
          <cell r="N10185" t="str">
            <v>上海</v>
          </cell>
          <cell r="O10185" t="str">
            <v>上海交通大学</v>
          </cell>
        </row>
        <row r="10186">
          <cell r="K10186" t="str">
            <v>韩依杨</v>
          </cell>
          <cell r="L10186" t="str">
            <v>HAN YIYANG</v>
          </cell>
          <cell r="M10186" t="str">
            <v>310101200506281024</v>
          </cell>
          <cell r="N10186" t="str">
            <v>上海</v>
          </cell>
          <cell r="O10186" t="str">
            <v>上海交通大学</v>
          </cell>
        </row>
        <row r="10187">
          <cell r="K10187" t="str">
            <v>杨超同</v>
          </cell>
          <cell r="L10187" t="str">
            <v>YANG CHAOTONG</v>
          </cell>
          <cell r="M10187" t="str">
            <v>411521200507020012</v>
          </cell>
          <cell r="N10187" t="str">
            <v>上海</v>
          </cell>
          <cell r="O10187" t="str">
            <v>上海交通大学</v>
          </cell>
        </row>
        <row r="10188">
          <cell r="K10188" t="str">
            <v>张翙轩</v>
          </cell>
          <cell r="L10188" t="str">
            <v>ZHANG HUIXUAN</v>
          </cell>
          <cell r="M10188" t="str">
            <v>370102200506080166</v>
          </cell>
          <cell r="N10188" t="str">
            <v>上海</v>
          </cell>
          <cell r="O10188" t="str">
            <v>上海交通大学</v>
          </cell>
        </row>
        <row r="10189">
          <cell r="K10189" t="str">
            <v>张翰洋</v>
          </cell>
          <cell r="L10189" t="str">
            <v>ZHANG HANYANG</v>
          </cell>
          <cell r="M10189" t="str">
            <v>310107200507064919</v>
          </cell>
          <cell r="N10189" t="str">
            <v>上海</v>
          </cell>
          <cell r="O10189" t="str">
            <v>上海交通大学</v>
          </cell>
        </row>
        <row r="10190">
          <cell r="K10190" t="str">
            <v>李钰峣</v>
          </cell>
          <cell r="L10190" t="str">
            <v>LI YU峣</v>
          </cell>
          <cell r="M10190" t="str">
            <v>530102200503247311</v>
          </cell>
          <cell r="N10190" t="str">
            <v>上海</v>
          </cell>
          <cell r="O10190" t="str">
            <v>上海交通大学</v>
          </cell>
        </row>
        <row r="10191">
          <cell r="K10191" t="str">
            <v>江佳琳</v>
          </cell>
          <cell r="L10191" t="str">
            <v>JIANG JIALIN</v>
          </cell>
          <cell r="M10191" t="str">
            <v>310117200503174822</v>
          </cell>
          <cell r="N10191" t="str">
            <v>上海</v>
          </cell>
          <cell r="O10191" t="str">
            <v>上海交通大学</v>
          </cell>
        </row>
        <row r="10192">
          <cell r="K10192" t="str">
            <v>姜晴川</v>
          </cell>
          <cell r="L10192" t="str">
            <v>姜</v>
          </cell>
          <cell r="M10192" t="str">
            <v>310107200505114919</v>
          </cell>
          <cell r="N10192" t="str">
            <v>上海</v>
          </cell>
          <cell r="O10192" t="str">
            <v>上海交通大学</v>
          </cell>
        </row>
        <row r="10193">
          <cell r="K10193" t="str">
            <v>陆健欣</v>
          </cell>
          <cell r="L10193" t="str">
            <v>LU JIANXIN</v>
          </cell>
          <cell r="M10193" t="str">
            <v>310112200409240916</v>
          </cell>
          <cell r="N10193" t="str">
            <v>上海</v>
          </cell>
          <cell r="O10193" t="str">
            <v>上海交通大学</v>
          </cell>
        </row>
        <row r="10194">
          <cell r="K10194" t="str">
            <v>钱炯宇</v>
          </cell>
          <cell r="L10194" t="str">
            <v>QIAN JIONGYU</v>
          </cell>
          <cell r="M10194" t="str">
            <v>36020320050616401X</v>
          </cell>
          <cell r="N10194" t="str">
            <v>上海</v>
          </cell>
          <cell r="O10194" t="str">
            <v>上海交通大学</v>
          </cell>
        </row>
        <row r="10195">
          <cell r="K10195" t="str">
            <v>王煦晖</v>
          </cell>
          <cell r="L10195" t="str">
            <v>WANG XUHUI</v>
          </cell>
          <cell r="M10195" t="str">
            <v>310115200504254231</v>
          </cell>
          <cell r="N10195" t="str">
            <v>上海</v>
          </cell>
          <cell r="O10195" t="str">
            <v>上海交通大学</v>
          </cell>
        </row>
        <row r="10196">
          <cell r="K10196" t="str">
            <v>周玥</v>
          </cell>
          <cell r="L10196" t="str">
            <v>ZHOU YUE</v>
          </cell>
          <cell r="M10196" t="str">
            <v>310101200505202224</v>
          </cell>
          <cell r="N10196" t="str">
            <v>上海</v>
          </cell>
          <cell r="O10196" t="str">
            <v>上海交通大学</v>
          </cell>
        </row>
        <row r="10197">
          <cell r="K10197" t="str">
            <v>唐祥锐</v>
          </cell>
          <cell r="L10197" t="str">
            <v>TANG XIANGRUI</v>
          </cell>
          <cell r="M10197" t="str">
            <v>341402200605051215</v>
          </cell>
          <cell r="N10197" t="str">
            <v>上海</v>
          </cell>
          <cell r="O10197" t="str">
            <v>上海交通大学</v>
          </cell>
        </row>
        <row r="10198">
          <cell r="K10198" t="str">
            <v>高齐鸣</v>
          </cell>
          <cell r="L10198" t="str">
            <v>高</v>
          </cell>
          <cell r="M10198" t="str">
            <v>362427200505050014</v>
          </cell>
          <cell r="N10198" t="str">
            <v>上海</v>
          </cell>
          <cell r="O10198" t="str">
            <v>上海交通大学</v>
          </cell>
        </row>
        <row r="10199">
          <cell r="K10199" t="str">
            <v>谢从远</v>
          </cell>
          <cell r="L10199" t="str">
            <v>XIE CONGYUAN</v>
          </cell>
          <cell r="M10199" t="str">
            <v>341125200509269554</v>
          </cell>
          <cell r="N10199" t="str">
            <v>上海</v>
          </cell>
          <cell r="O10199" t="str">
            <v>上海交通大学</v>
          </cell>
        </row>
        <row r="10200">
          <cell r="K10200" t="str">
            <v>汪建瓴</v>
          </cell>
          <cell r="L10200" t="str">
            <v>WANG JIANLING</v>
          </cell>
          <cell r="M10200" t="str">
            <v>310112200507160311</v>
          </cell>
          <cell r="N10200" t="str">
            <v>上海</v>
          </cell>
          <cell r="O10200" t="str">
            <v>上海交通大学</v>
          </cell>
        </row>
        <row r="10201">
          <cell r="K10201" t="str">
            <v>孙诗茜</v>
          </cell>
          <cell r="L10201" t="str">
            <v>SUN SHIQIAN</v>
          </cell>
          <cell r="M10201" t="str">
            <v>310115200506274041</v>
          </cell>
          <cell r="N10201" t="str">
            <v>上海</v>
          </cell>
          <cell r="O10201" t="str">
            <v>上海交通大学</v>
          </cell>
        </row>
        <row r="10202">
          <cell r="K10202" t="str">
            <v>肖以恒</v>
          </cell>
          <cell r="L10202" t="str">
            <v>XIAO YIHENG</v>
          </cell>
          <cell r="M10202" t="str">
            <v>36070220051014395X</v>
          </cell>
          <cell r="N10202" t="str">
            <v>上海</v>
          </cell>
          <cell r="O10202" t="str">
            <v>上海交通大学</v>
          </cell>
        </row>
        <row r="10203">
          <cell r="K10203" t="str">
            <v>付卓恒</v>
          </cell>
          <cell r="L10203" t="str">
            <v>FU ZHUOHENG</v>
          </cell>
          <cell r="M10203" t="str">
            <v>330109200501016218</v>
          </cell>
          <cell r="N10203" t="str">
            <v>上海</v>
          </cell>
          <cell r="O10203" t="str">
            <v>上海交通大学</v>
          </cell>
        </row>
        <row r="10204">
          <cell r="K10204" t="str">
            <v>陈果涵</v>
          </cell>
          <cell r="L10204" t="str">
            <v>CHEN GUOHAN</v>
          </cell>
          <cell r="M10204" t="str">
            <v>310101200410083736</v>
          </cell>
          <cell r="N10204" t="str">
            <v>上海</v>
          </cell>
          <cell r="O10204" t="str">
            <v>上海交通大学</v>
          </cell>
        </row>
        <row r="10205">
          <cell r="K10205" t="str">
            <v>张清芃</v>
          </cell>
          <cell r="L10205" t="str">
            <v>ZHANG QINGPENG</v>
          </cell>
          <cell r="M10205" t="str">
            <v>310115200508260946</v>
          </cell>
          <cell r="N10205" t="str">
            <v>上海</v>
          </cell>
          <cell r="O10205" t="str">
            <v>上海交通大学</v>
          </cell>
        </row>
        <row r="10206">
          <cell r="K10206" t="str">
            <v>李睿</v>
          </cell>
          <cell r="L10206" t="str">
            <v>LI RUI</v>
          </cell>
          <cell r="M10206" t="str">
            <v>44030320050518775X</v>
          </cell>
          <cell r="N10206" t="str">
            <v>上海</v>
          </cell>
          <cell r="O10206" t="str">
            <v>上海交通大学</v>
          </cell>
        </row>
        <row r="10207">
          <cell r="K10207" t="str">
            <v>阎静怡</v>
          </cell>
          <cell r="L10207" t="str">
            <v>YAN JINGYI</v>
          </cell>
          <cell r="M10207" t="str">
            <v>140105200412050827</v>
          </cell>
          <cell r="N10207" t="str">
            <v>上海</v>
          </cell>
          <cell r="O10207" t="str">
            <v>上海交通大学</v>
          </cell>
        </row>
        <row r="10208">
          <cell r="K10208" t="str">
            <v>程思源</v>
          </cell>
          <cell r="L10208" t="str">
            <v>CHENG SIYUAN</v>
          </cell>
          <cell r="M10208" t="str">
            <v>310101200506130015</v>
          </cell>
          <cell r="N10208" t="str">
            <v>上海</v>
          </cell>
          <cell r="O10208" t="str">
            <v>上海交通大学</v>
          </cell>
        </row>
        <row r="10209">
          <cell r="K10209" t="str">
            <v>王泽铭</v>
          </cell>
          <cell r="L10209" t="str">
            <v>WANG</v>
          </cell>
          <cell r="M10209" t="str">
            <v>31010820060818051X</v>
          </cell>
          <cell r="N10209" t="str">
            <v>上海</v>
          </cell>
          <cell r="O10209" t="str">
            <v>上海交通大学</v>
          </cell>
        </row>
        <row r="10210">
          <cell r="K10210" t="str">
            <v>李炜森</v>
          </cell>
          <cell r="L10210" t="str">
            <v>LI WEISEN</v>
          </cell>
          <cell r="M10210" t="str">
            <v>41070220031002001X</v>
          </cell>
          <cell r="N10210" t="str">
            <v>上海</v>
          </cell>
          <cell r="O10210" t="str">
            <v>上海交通大学</v>
          </cell>
        </row>
        <row r="10211">
          <cell r="K10211" t="str">
            <v>侯明希</v>
          </cell>
          <cell r="L10211" t="str">
            <v>HOU MINGXI</v>
          </cell>
          <cell r="M10211" t="str">
            <v>411002200311221019</v>
          </cell>
          <cell r="N10211" t="str">
            <v>上海</v>
          </cell>
          <cell r="O10211" t="str">
            <v>上海交通大学</v>
          </cell>
        </row>
        <row r="10212">
          <cell r="K10212" t="str">
            <v>钱丽蓉</v>
          </cell>
          <cell r="L10212" t="str">
            <v>QIAN LIRONG</v>
          </cell>
          <cell r="M10212" t="str">
            <v>310109200409151026</v>
          </cell>
          <cell r="N10212" t="str">
            <v>上海</v>
          </cell>
          <cell r="O10212" t="str">
            <v>上海交通大学</v>
          </cell>
        </row>
        <row r="10213">
          <cell r="K10213" t="str">
            <v>马张诚</v>
          </cell>
          <cell r="L10213" t="str">
            <v>MA ZHANGCHENG</v>
          </cell>
          <cell r="M10213" t="str">
            <v>321002200507252114</v>
          </cell>
          <cell r="N10213" t="str">
            <v>上海</v>
          </cell>
          <cell r="O10213" t="str">
            <v>上海交通大学</v>
          </cell>
        </row>
        <row r="10214">
          <cell r="K10214" t="str">
            <v>王跻燕</v>
          </cell>
          <cell r="L10214" t="str">
            <v>WANG JIYAN</v>
          </cell>
          <cell r="M10214" t="str">
            <v>320922200507310621</v>
          </cell>
          <cell r="N10214" t="str">
            <v>上海</v>
          </cell>
          <cell r="O10214" t="str">
            <v>上海交通大学</v>
          </cell>
        </row>
        <row r="10215">
          <cell r="K10215" t="str">
            <v>席宇哲</v>
          </cell>
          <cell r="L10215" t="str">
            <v>XI YUZHE</v>
          </cell>
          <cell r="M10215" t="str">
            <v>321121200410011415</v>
          </cell>
          <cell r="N10215" t="str">
            <v>上海</v>
          </cell>
          <cell r="O10215" t="str">
            <v>上海交通大学</v>
          </cell>
        </row>
        <row r="10216">
          <cell r="K10216" t="str">
            <v>周畅</v>
          </cell>
          <cell r="L10216" t="str">
            <v>ZHOU CHANG</v>
          </cell>
          <cell r="M10216" t="str">
            <v>320830200504265823</v>
          </cell>
          <cell r="N10216" t="str">
            <v>上海</v>
          </cell>
          <cell r="O10216" t="str">
            <v>上海交通大学</v>
          </cell>
        </row>
        <row r="10217">
          <cell r="K10217" t="str">
            <v>刘新阳</v>
          </cell>
          <cell r="L10217" t="str">
            <v>LIU XINYANG</v>
          </cell>
          <cell r="M10217" t="str">
            <v>321111200506025712</v>
          </cell>
          <cell r="N10217" t="str">
            <v>上海</v>
          </cell>
          <cell r="O10217" t="str">
            <v>上海交通大学</v>
          </cell>
        </row>
        <row r="10218">
          <cell r="K10218" t="str">
            <v>郑紫文</v>
          </cell>
          <cell r="L10218" t="str">
            <v>ZHENG TSZMAN</v>
          </cell>
          <cell r="M10218" t="str">
            <v>H04631114</v>
          </cell>
          <cell r="N10218" t="str">
            <v>上海</v>
          </cell>
          <cell r="O10218" t="str">
            <v>上海交通大学</v>
          </cell>
        </row>
        <row r="10219">
          <cell r="K10219" t="str">
            <v>张明旻</v>
          </cell>
          <cell r="L10219" t="str">
            <v>ZHANG MINGMIN</v>
          </cell>
          <cell r="M10219" t="str">
            <v>330782200408274829</v>
          </cell>
          <cell r="N10219" t="str">
            <v>上海</v>
          </cell>
          <cell r="O10219" t="str">
            <v>上海交通大学</v>
          </cell>
        </row>
        <row r="10220">
          <cell r="K10220" t="str">
            <v>赵天宇</v>
          </cell>
          <cell r="L10220" t="str">
            <v>ZHAO TIANYU</v>
          </cell>
          <cell r="M10220" t="str">
            <v>320602200411100513</v>
          </cell>
          <cell r="N10220" t="str">
            <v>上海</v>
          </cell>
          <cell r="O10220" t="str">
            <v>上海交通大学</v>
          </cell>
        </row>
        <row r="10221">
          <cell r="K10221" t="str">
            <v>高一斐</v>
          </cell>
          <cell r="L10221" t="str">
            <v>GAO YIFEI</v>
          </cell>
          <cell r="M10221" t="str">
            <v>411002200502111015</v>
          </cell>
          <cell r="N10221" t="str">
            <v>上海</v>
          </cell>
          <cell r="O10221" t="str">
            <v>上海交通大学</v>
          </cell>
        </row>
        <row r="10222">
          <cell r="K10222" t="str">
            <v>车石</v>
          </cell>
          <cell r="L10222" t="str">
            <v>CHE SHI</v>
          </cell>
          <cell r="M10222" t="str">
            <v>500103200411257011</v>
          </cell>
          <cell r="N10222" t="str">
            <v>上海</v>
          </cell>
          <cell r="O10222" t="str">
            <v>上海交通大学</v>
          </cell>
        </row>
        <row r="10223">
          <cell r="K10223" t="str">
            <v>王泽聪</v>
          </cell>
          <cell r="L10223" t="str">
            <v>WANG ZECONG</v>
          </cell>
          <cell r="M10223" t="str">
            <v>510104200502190017</v>
          </cell>
          <cell r="N10223" t="str">
            <v>上海</v>
          </cell>
          <cell r="O10223" t="str">
            <v>上海交通大学</v>
          </cell>
        </row>
        <row r="10224">
          <cell r="K10224" t="str">
            <v>周至</v>
          </cell>
          <cell r="L10224" t="str">
            <v>ZHOU ZHI</v>
          </cell>
          <cell r="M10224" t="str">
            <v>310115200601244211</v>
          </cell>
          <cell r="N10224" t="str">
            <v>上海</v>
          </cell>
          <cell r="O10224" t="str">
            <v>上海交通大学</v>
          </cell>
        </row>
        <row r="10225">
          <cell r="K10225" t="str">
            <v>沈天予</v>
          </cell>
          <cell r="L10225" t="str">
            <v>SHEN TIANYU</v>
          </cell>
          <cell r="M10225" t="str">
            <v>330501200503031412</v>
          </cell>
          <cell r="N10225" t="str">
            <v>上海</v>
          </cell>
          <cell r="O10225" t="str">
            <v>上海交通大学</v>
          </cell>
        </row>
        <row r="10226">
          <cell r="K10226" t="str">
            <v>李昱葶</v>
          </cell>
          <cell r="L10226" t="str">
            <v>LI YUTING</v>
          </cell>
          <cell r="M10226" t="str">
            <v>610103200409254343</v>
          </cell>
          <cell r="N10226" t="str">
            <v>上海</v>
          </cell>
          <cell r="O10226" t="str">
            <v>上海交通大学</v>
          </cell>
        </row>
        <row r="10227">
          <cell r="K10227" t="str">
            <v>陈汪洋</v>
          </cell>
          <cell r="L10227" t="str">
            <v>CHENWANGYANG</v>
          </cell>
          <cell r="M10227" t="str">
            <v>362204200501078428</v>
          </cell>
          <cell r="N10227" t="str">
            <v>上海</v>
          </cell>
          <cell r="O10227" t="str">
            <v>上海交通大学</v>
          </cell>
        </row>
        <row r="10228">
          <cell r="K10228" t="str">
            <v>焦赟</v>
          </cell>
          <cell r="L10228" t="str">
            <v>JIAO YUN</v>
          </cell>
          <cell r="M10228" t="str">
            <v>310112200502215619</v>
          </cell>
          <cell r="N10228" t="str">
            <v>上海</v>
          </cell>
          <cell r="O10228" t="str">
            <v>上海交通大学</v>
          </cell>
        </row>
        <row r="10229">
          <cell r="K10229" t="str">
            <v>黄梦妤</v>
          </cell>
          <cell r="L10229" t="str">
            <v>HUANG MENGYU</v>
          </cell>
          <cell r="M10229" t="str">
            <v>520102200506027021</v>
          </cell>
          <cell r="N10229" t="str">
            <v>上海</v>
          </cell>
          <cell r="O10229" t="str">
            <v>上海交通大学</v>
          </cell>
        </row>
        <row r="10230">
          <cell r="K10230" t="str">
            <v>张以然</v>
          </cell>
          <cell r="L10230" t="str">
            <v>ZHANG YIRAN</v>
          </cell>
          <cell r="M10230" t="str">
            <v>310113200411030316</v>
          </cell>
          <cell r="N10230" t="str">
            <v>上海</v>
          </cell>
          <cell r="O10230" t="str">
            <v>上海交通大学</v>
          </cell>
        </row>
        <row r="10231">
          <cell r="K10231" t="str">
            <v>范镇宇</v>
          </cell>
          <cell r="L10231" t="str">
            <v>FAN ZHENYU</v>
          </cell>
          <cell r="M10231" t="str">
            <v>31011020020909443X</v>
          </cell>
          <cell r="N10231" t="str">
            <v>上海</v>
          </cell>
          <cell r="O10231" t="str">
            <v>上海健康医学院</v>
          </cell>
        </row>
        <row r="10232">
          <cell r="K10232" t="str">
            <v>丁联怡</v>
          </cell>
          <cell r="L10232" t="str">
            <v>DING LIANYI</v>
          </cell>
          <cell r="M10232" t="str">
            <v>31010420060806242X</v>
          </cell>
          <cell r="N10232" t="str">
            <v>上海</v>
          </cell>
          <cell r="O10232" t="str">
            <v>上海建设管理职业技术学院(徐汇校区)</v>
          </cell>
        </row>
        <row r="10233">
          <cell r="K10233" t="str">
            <v>丁联怡</v>
          </cell>
          <cell r="L10233" t="str">
            <v>DING LIANYI</v>
          </cell>
          <cell r="M10233" t="str">
            <v>31010420060806242X</v>
          </cell>
          <cell r="N10233" t="str">
            <v>上海</v>
          </cell>
          <cell r="O10233" t="str">
            <v>上海建设管理职业技术学院(徐汇校区)</v>
          </cell>
        </row>
        <row r="10234">
          <cell r="K10234" t="str">
            <v>程可迪</v>
          </cell>
          <cell r="L10234" t="str">
            <v>CHENG KEDI</v>
          </cell>
          <cell r="M10234" t="str">
            <v>310108200511097824</v>
          </cell>
          <cell r="N10234" t="str">
            <v>上海</v>
          </cell>
          <cell r="O10234" t="str">
            <v>上海建设管理职业技术学院</v>
          </cell>
        </row>
        <row r="10235">
          <cell r="K10235" t="str">
            <v>黄紫轩</v>
          </cell>
          <cell r="L10235" t="str">
            <v>HUANG ZIXUAN</v>
          </cell>
          <cell r="M10235" t="str">
            <v>421024200211270024</v>
          </cell>
          <cell r="N10235" t="str">
            <v>上海</v>
          </cell>
          <cell r="O10235" t="str">
            <v>上海建桥学院</v>
          </cell>
        </row>
        <row r="10236">
          <cell r="K10236" t="str">
            <v>钟卿芳</v>
          </cell>
          <cell r="L10236" t="str">
            <v>ZHONG QINGFANG</v>
          </cell>
          <cell r="M10236" t="str">
            <v>431002200404151025</v>
          </cell>
          <cell r="N10236" t="str">
            <v>上海</v>
          </cell>
          <cell r="O10236" t="str">
            <v>上海建桥学院</v>
          </cell>
        </row>
        <row r="10237">
          <cell r="K10237" t="str">
            <v>薛佳琪</v>
          </cell>
          <cell r="L10237" t="str">
            <v>XUE JIAQI</v>
          </cell>
          <cell r="M10237" t="str">
            <v>140221200403188002</v>
          </cell>
          <cell r="N10237" t="str">
            <v>上海</v>
          </cell>
          <cell r="O10237" t="str">
            <v>上海建桥学院</v>
          </cell>
        </row>
        <row r="10238">
          <cell r="K10238" t="str">
            <v>张舒雨</v>
          </cell>
          <cell r="L10238" t="str">
            <v>ZHANG SHUYU</v>
          </cell>
          <cell r="M10238" t="str">
            <v>420621200304200028</v>
          </cell>
          <cell r="N10238" t="str">
            <v>上海</v>
          </cell>
          <cell r="O10238" t="str">
            <v>上海建桥学院</v>
          </cell>
        </row>
        <row r="10239">
          <cell r="K10239" t="str">
            <v>陈曦</v>
          </cell>
          <cell r="L10239" t="str">
            <v>CHEN XI</v>
          </cell>
          <cell r="M10239" t="str">
            <v>412727200111240449</v>
          </cell>
          <cell r="N10239" t="str">
            <v>上海</v>
          </cell>
          <cell r="O10239" t="str">
            <v>上海建桥学院</v>
          </cell>
        </row>
        <row r="10240">
          <cell r="K10240" t="str">
            <v>汪珏希</v>
          </cell>
          <cell r="L10240" t="str">
            <v>WANG JUEXI</v>
          </cell>
          <cell r="M10240" t="str">
            <v>510321200407212043</v>
          </cell>
          <cell r="N10240" t="str">
            <v>上海</v>
          </cell>
          <cell r="O10240" t="str">
            <v>上海建桥学院</v>
          </cell>
        </row>
        <row r="10241">
          <cell r="K10241" t="str">
            <v>陈延捷</v>
          </cell>
          <cell r="L10241" t="str">
            <v>陈</v>
          </cell>
          <cell r="M10241" t="str">
            <v>350702200407151319</v>
          </cell>
          <cell r="N10241" t="str">
            <v>上海</v>
          </cell>
          <cell r="O10241" t="str">
            <v>上海建桥学院</v>
          </cell>
        </row>
        <row r="10242">
          <cell r="K10242" t="str">
            <v>张颖</v>
          </cell>
          <cell r="L10242" t="str">
            <v>ZHANG YING</v>
          </cell>
          <cell r="M10242" t="str">
            <v>310119200305072828</v>
          </cell>
          <cell r="N10242" t="str">
            <v>上海</v>
          </cell>
          <cell r="O10242" t="str">
            <v>上海建桥学院</v>
          </cell>
        </row>
        <row r="10243">
          <cell r="K10243" t="str">
            <v>李婉逸</v>
          </cell>
          <cell r="L10243" t="str">
            <v>LI WANYI</v>
          </cell>
          <cell r="M10243" t="str">
            <v>450331200206301222</v>
          </cell>
          <cell r="N10243" t="str">
            <v>上海</v>
          </cell>
          <cell r="O10243" t="str">
            <v>上海建桥学院</v>
          </cell>
        </row>
        <row r="10244">
          <cell r="K10244" t="str">
            <v>陈丽娟</v>
          </cell>
          <cell r="L10244" t="str">
            <v>CHEN LIJUAN</v>
          </cell>
          <cell r="M10244" t="str">
            <v>350304200210233127</v>
          </cell>
          <cell r="N10244" t="str">
            <v>上海</v>
          </cell>
          <cell r="O10244" t="str">
            <v>上海建桥学院</v>
          </cell>
        </row>
        <row r="10245">
          <cell r="K10245" t="str">
            <v>高雅</v>
          </cell>
          <cell r="L10245" t="str">
            <v>GAO YA</v>
          </cell>
          <cell r="M10245" t="str">
            <v>411624200409056040</v>
          </cell>
          <cell r="N10245" t="str">
            <v>上海</v>
          </cell>
          <cell r="O10245" t="str">
            <v>上海建桥学院</v>
          </cell>
        </row>
        <row r="10246">
          <cell r="K10246" t="str">
            <v>谭佳莉</v>
          </cell>
          <cell r="L10246" t="str">
            <v>TAN JIALI</v>
          </cell>
          <cell r="M10246" t="str">
            <v>50022320030826146X</v>
          </cell>
          <cell r="N10246" t="str">
            <v>上海</v>
          </cell>
          <cell r="O10246" t="str">
            <v>上海建桥学院</v>
          </cell>
        </row>
        <row r="10247">
          <cell r="K10247" t="str">
            <v>戴心悦</v>
          </cell>
          <cell r="L10247" t="str">
            <v>DAI XINYUE</v>
          </cell>
          <cell r="M10247" t="str">
            <v>310113200305201927</v>
          </cell>
          <cell r="N10247" t="str">
            <v>上海</v>
          </cell>
          <cell r="O10247" t="str">
            <v>上海建桥学院</v>
          </cell>
        </row>
        <row r="10248">
          <cell r="K10248" t="str">
            <v>贾志莲</v>
          </cell>
          <cell r="L10248" t="str">
            <v>JIA ZHILIAN</v>
          </cell>
          <cell r="M10248" t="str">
            <v>612425200111020065</v>
          </cell>
          <cell r="N10248" t="str">
            <v>上海</v>
          </cell>
          <cell r="O10248" t="str">
            <v>上海建桥学院</v>
          </cell>
        </row>
        <row r="10249">
          <cell r="K10249" t="str">
            <v>潘嘉颖</v>
          </cell>
          <cell r="L10249" t="str">
            <v>PAN JIAYING</v>
          </cell>
          <cell r="M10249" t="str">
            <v>46003020021005602X</v>
          </cell>
          <cell r="N10249" t="str">
            <v>上海</v>
          </cell>
          <cell r="O10249" t="str">
            <v>上海建桥学院</v>
          </cell>
        </row>
        <row r="10250">
          <cell r="K10250" t="str">
            <v>魏源</v>
          </cell>
          <cell r="L10250" t="str">
            <v>WEI YUAN</v>
          </cell>
          <cell r="M10250" t="str">
            <v>341282200509084624</v>
          </cell>
          <cell r="N10250" t="str">
            <v>上海</v>
          </cell>
          <cell r="O10250" t="str">
            <v>上海建桥学院</v>
          </cell>
        </row>
        <row r="10251">
          <cell r="K10251" t="str">
            <v>王思懿</v>
          </cell>
          <cell r="L10251" t="str">
            <v>WANG SIYI</v>
          </cell>
          <cell r="M10251" t="str">
            <v>520201200101221642</v>
          </cell>
          <cell r="N10251" t="str">
            <v>上海</v>
          </cell>
          <cell r="O10251" t="str">
            <v>上海建桥学院</v>
          </cell>
        </row>
        <row r="10252">
          <cell r="K10252" t="str">
            <v>赵紫薇</v>
          </cell>
          <cell r="L10252" t="str">
            <v>ZHAO ZIWEI</v>
          </cell>
          <cell r="M10252" t="str">
            <v>412726200201083129</v>
          </cell>
          <cell r="N10252" t="str">
            <v>上海</v>
          </cell>
          <cell r="O10252" t="str">
            <v>上海建桥学院</v>
          </cell>
        </row>
        <row r="10253">
          <cell r="K10253" t="str">
            <v>王佳琪</v>
          </cell>
          <cell r="L10253" t="str">
            <v>WANG JIAQI</v>
          </cell>
          <cell r="M10253" t="str">
            <v>460006200405044029</v>
          </cell>
          <cell r="N10253" t="str">
            <v>上海</v>
          </cell>
          <cell r="O10253" t="str">
            <v>上海建桥学院</v>
          </cell>
        </row>
        <row r="10254">
          <cell r="K10254" t="str">
            <v>谢幸涵</v>
          </cell>
          <cell r="L10254" t="str">
            <v>XIE XINGHAN</v>
          </cell>
          <cell r="M10254" t="str">
            <v>331003200410082188</v>
          </cell>
          <cell r="N10254" t="str">
            <v>上海</v>
          </cell>
          <cell r="O10254" t="str">
            <v>上海建桥学院</v>
          </cell>
        </row>
        <row r="10255">
          <cell r="K10255" t="str">
            <v>田雅青</v>
          </cell>
          <cell r="L10255" t="str">
            <v>TIAN YAQING</v>
          </cell>
          <cell r="M10255" t="str">
            <v>140702200510010048</v>
          </cell>
          <cell r="N10255" t="str">
            <v>上海</v>
          </cell>
          <cell r="O10255" t="str">
            <v>上海建桥学院</v>
          </cell>
        </row>
        <row r="10256">
          <cell r="K10256" t="str">
            <v>魏怡明</v>
          </cell>
          <cell r="L10256" t="str">
            <v>WEI YIMING</v>
          </cell>
          <cell r="M10256" t="str">
            <v>411326200512190017</v>
          </cell>
          <cell r="N10256" t="str">
            <v>上海</v>
          </cell>
          <cell r="O10256" t="str">
            <v>上海建桥学院</v>
          </cell>
        </row>
        <row r="10257">
          <cell r="K10257" t="str">
            <v>袁婧婧</v>
          </cell>
          <cell r="L10257" t="str">
            <v>YUAN JINGJING</v>
          </cell>
          <cell r="M10257" t="str">
            <v>310113200410191724</v>
          </cell>
          <cell r="N10257" t="str">
            <v>上海</v>
          </cell>
          <cell r="O10257" t="str">
            <v>上海建桥学院</v>
          </cell>
        </row>
        <row r="10258">
          <cell r="K10258" t="str">
            <v>马艺琳</v>
          </cell>
          <cell r="L10258" t="str">
            <v>MA YILIN</v>
          </cell>
          <cell r="M10258" t="str">
            <v>141021200407020047</v>
          </cell>
          <cell r="N10258" t="str">
            <v>上海</v>
          </cell>
          <cell r="O10258" t="str">
            <v>上海建桥学院</v>
          </cell>
        </row>
        <row r="10259">
          <cell r="K10259" t="str">
            <v>朱天佑</v>
          </cell>
          <cell r="L10259" t="str">
            <v>ZHU TIAN YOU</v>
          </cell>
          <cell r="M10259" t="str">
            <v>340111200207048511</v>
          </cell>
          <cell r="N10259" t="str">
            <v>上海</v>
          </cell>
          <cell r="O10259" t="str">
            <v>上海建桥学院</v>
          </cell>
        </row>
        <row r="10260">
          <cell r="K10260" t="str">
            <v>江雨晨</v>
          </cell>
          <cell r="L10260" t="str">
            <v>JIANG YUCHEN</v>
          </cell>
          <cell r="M10260" t="str">
            <v>31010720021122782X</v>
          </cell>
          <cell r="N10260" t="str">
            <v>上海</v>
          </cell>
          <cell r="O10260" t="str">
            <v>上海建桥学院</v>
          </cell>
        </row>
        <row r="10261">
          <cell r="K10261" t="str">
            <v>林盛航</v>
          </cell>
          <cell r="L10261" t="str">
            <v>LIN SHENGHANG</v>
          </cell>
          <cell r="M10261" t="str">
            <v>371581200403096518</v>
          </cell>
          <cell r="N10261" t="str">
            <v>上海</v>
          </cell>
          <cell r="O10261" t="str">
            <v>上海建桥学院</v>
          </cell>
        </row>
        <row r="10262">
          <cell r="K10262" t="str">
            <v>杨直微</v>
          </cell>
          <cell r="L10262" t="str">
            <v>YANG ZHIWEI</v>
          </cell>
          <cell r="M10262" t="str">
            <v>522501200102282023</v>
          </cell>
          <cell r="N10262" t="str">
            <v>上海</v>
          </cell>
          <cell r="O10262" t="str">
            <v>上海建桥学院</v>
          </cell>
        </row>
        <row r="10263">
          <cell r="K10263" t="str">
            <v>谢雨旋</v>
          </cell>
          <cell r="L10263" t="str">
            <v>XIE YUXUAN</v>
          </cell>
          <cell r="M10263" t="str">
            <v>341126200309204920</v>
          </cell>
          <cell r="N10263" t="str">
            <v>上海</v>
          </cell>
          <cell r="O10263" t="str">
            <v>上海建桥学院</v>
          </cell>
        </row>
        <row r="10264">
          <cell r="K10264" t="str">
            <v>胡雨</v>
          </cell>
          <cell r="L10264" t="str">
            <v>HU YU</v>
          </cell>
          <cell r="M10264" t="str">
            <v>52230120010708982X</v>
          </cell>
          <cell r="N10264" t="str">
            <v>上海</v>
          </cell>
          <cell r="O10264" t="str">
            <v>上海建桥学院</v>
          </cell>
        </row>
        <row r="10265">
          <cell r="K10265" t="str">
            <v>鲁雅雯</v>
          </cell>
          <cell r="L10265" t="str">
            <v>LU YAWEN</v>
          </cell>
          <cell r="M10265" t="str">
            <v>340221200501104666</v>
          </cell>
          <cell r="N10265" t="str">
            <v>上海</v>
          </cell>
          <cell r="O10265" t="str">
            <v>上海建桥学院</v>
          </cell>
        </row>
        <row r="10266">
          <cell r="K10266" t="str">
            <v>黄嘉琪</v>
          </cell>
          <cell r="L10266" t="str">
            <v>HUANG JIAQI</v>
          </cell>
          <cell r="M10266" t="str">
            <v>310105200304092845</v>
          </cell>
          <cell r="N10266" t="str">
            <v>上海</v>
          </cell>
          <cell r="O10266" t="str">
            <v>上海建桥学院</v>
          </cell>
        </row>
        <row r="10267">
          <cell r="K10267" t="str">
            <v>王迪</v>
          </cell>
          <cell r="L10267" t="str">
            <v>WANG DI</v>
          </cell>
          <cell r="M10267" t="str">
            <v>341003200101064025</v>
          </cell>
          <cell r="N10267" t="str">
            <v>上海</v>
          </cell>
          <cell r="O10267" t="str">
            <v>上海建桥学院</v>
          </cell>
        </row>
        <row r="10268">
          <cell r="K10268" t="str">
            <v>陈艺璇</v>
          </cell>
          <cell r="L10268" t="str">
            <v>陈</v>
          </cell>
          <cell r="M10268" t="str">
            <v>411123200408070146</v>
          </cell>
          <cell r="N10268" t="str">
            <v>上海</v>
          </cell>
          <cell r="O10268" t="str">
            <v>上海建桥学院</v>
          </cell>
        </row>
        <row r="10269">
          <cell r="K10269" t="str">
            <v>沈诗奕</v>
          </cell>
          <cell r="L10269" t="str">
            <v>SHEN SHIYI</v>
          </cell>
          <cell r="M10269" t="str">
            <v>31022620021019002X</v>
          </cell>
          <cell r="N10269" t="str">
            <v>上海</v>
          </cell>
          <cell r="O10269" t="str">
            <v>上海建桥学院</v>
          </cell>
        </row>
        <row r="10270">
          <cell r="K10270" t="str">
            <v>王小雨</v>
          </cell>
          <cell r="L10270" t="str">
            <v>WANG XIAOYU</v>
          </cell>
          <cell r="M10270" t="str">
            <v>341126200009250722</v>
          </cell>
          <cell r="N10270" t="str">
            <v>上海</v>
          </cell>
          <cell r="O10270" t="str">
            <v>上海建桥学院</v>
          </cell>
        </row>
        <row r="10271">
          <cell r="K10271" t="str">
            <v>姜玟</v>
          </cell>
          <cell r="L10271" t="str">
            <v>JIANG WEN</v>
          </cell>
          <cell r="M10271" t="str">
            <v>340121200201179126</v>
          </cell>
          <cell r="N10271" t="str">
            <v>上海</v>
          </cell>
          <cell r="O10271" t="str">
            <v>上海建桥学院</v>
          </cell>
        </row>
        <row r="10272">
          <cell r="K10272" t="str">
            <v>毛慧玲</v>
          </cell>
          <cell r="L10272" t="str">
            <v>MAOHUILING</v>
          </cell>
          <cell r="M10272" t="str">
            <v>310113200009091428</v>
          </cell>
          <cell r="N10272" t="str">
            <v>上海</v>
          </cell>
          <cell r="O10272" t="str">
            <v>上海建桥学院</v>
          </cell>
        </row>
        <row r="10273">
          <cell r="K10273" t="str">
            <v>丁雅婧</v>
          </cell>
          <cell r="L10273" t="str">
            <v>DING YAJING</v>
          </cell>
          <cell r="M10273" t="str">
            <v>511113200302062325</v>
          </cell>
          <cell r="N10273" t="str">
            <v>上海</v>
          </cell>
          <cell r="O10273" t="str">
            <v>上海建桥学院</v>
          </cell>
        </row>
        <row r="10274">
          <cell r="K10274" t="str">
            <v>庞硕杰</v>
          </cell>
          <cell r="L10274" t="str">
            <v>PANGSHUOJIE</v>
          </cell>
          <cell r="M10274" t="str">
            <v>330501200204027835</v>
          </cell>
          <cell r="N10274" t="str">
            <v>上海</v>
          </cell>
          <cell r="O10274" t="str">
            <v>上海建桥学院</v>
          </cell>
        </row>
        <row r="10275">
          <cell r="K10275" t="str">
            <v>金雪瑞</v>
          </cell>
          <cell r="L10275" t="str">
            <v>JIN XUERUI</v>
          </cell>
          <cell r="M10275" t="str">
            <v>341203200212283467</v>
          </cell>
          <cell r="N10275" t="str">
            <v>上海</v>
          </cell>
          <cell r="O10275" t="str">
            <v>上海建桥学院</v>
          </cell>
        </row>
        <row r="10276">
          <cell r="K10276" t="str">
            <v>李婉婷</v>
          </cell>
          <cell r="L10276" t="str">
            <v>LI WANTING</v>
          </cell>
          <cell r="M10276" t="str">
            <v>330781200008161829</v>
          </cell>
          <cell r="N10276" t="str">
            <v>上海</v>
          </cell>
          <cell r="O10276" t="str">
            <v>上海建桥学院</v>
          </cell>
        </row>
        <row r="10277">
          <cell r="K10277" t="str">
            <v>姚珍妮</v>
          </cell>
          <cell r="L10277" t="str">
            <v>YAO ZHENNI</v>
          </cell>
          <cell r="M10277" t="str">
            <v>510811200408041922</v>
          </cell>
          <cell r="N10277" t="str">
            <v>上海</v>
          </cell>
          <cell r="O10277" t="str">
            <v>上海建桥学院</v>
          </cell>
        </row>
        <row r="10278">
          <cell r="K10278" t="str">
            <v>罗佳玉</v>
          </cell>
          <cell r="L10278" t="str">
            <v>LUO JIAYU</v>
          </cell>
          <cell r="M10278" t="str">
            <v>360121200308181422</v>
          </cell>
          <cell r="N10278" t="str">
            <v>上海</v>
          </cell>
          <cell r="O10278" t="str">
            <v>上海建桥学院</v>
          </cell>
        </row>
        <row r="10279">
          <cell r="K10279" t="str">
            <v>余呈祥</v>
          </cell>
          <cell r="L10279" t="str">
            <v>余</v>
          </cell>
          <cell r="M10279" t="str">
            <v>362204200303048412</v>
          </cell>
          <cell r="N10279" t="str">
            <v>上海</v>
          </cell>
          <cell r="O10279" t="str">
            <v>上海建桥学院</v>
          </cell>
        </row>
        <row r="10280">
          <cell r="K10280" t="str">
            <v>梁亚兰</v>
          </cell>
          <cell r="L10280" t="str">
            <v>LIANG YALAN</v>
          </cell>
          <cell r="M10280" t="str">
            <v>510822200011153220</v>
          </cell>
          <cell r="N10280" t="str">
            <v>上海</v>
          </cell>
          <cell r="O10280" t="str">
            <v>上海建桥学院</v>
          </cell>
        </row>
        <row r="10281">
          <cell r="K10281" t="str">
            <v>鲁昱</v>
          </cell>
          <cell r="L10281" t="str">
            <v>LU YU</v>
          </cell>
          <cell r="M10281" t="str">
            <v>340403200410182624</v>
          </cell>
          <cell r="N10281" t="str">
            <v>上海</v>
          </cell>
          <cell r="O10281" t="str">
            <v>上海建桥学院</v>
          </cell>
        </row>
        <row r="10282">
          <cell r="K10282" t="str">
            <v>王妍</v>
          </cell>
          <cell r="L10282" t="str">
            <v>WANGYAN</v>
          </cell>
          <cell r="M10282" t="str">
            <v>152101200310250623</v>
          </cell>
          <cell r="N10282" t="str">
            <v>上海</v>
          </cell>
          <cell r="O10282" t="str">
            <v>上海建桥学院</v>
          </cell>
        </row>
        <row r="10283">
          <cell r="K10283" t="str">
            <v>陈怡诺</v>
          </cell>
          <cell r="L10283" t="str">
            <v>CHEN YINUO</v>
          </cell>
          <cell r="M10283" t="str">
            <v>320481200302030426</v>
          </cell>
          <cell r="N10283" t="str">
            <v>上海</v>
          </cell>
          <cell r="O10283" t="str">
            <v>上海建桥学院</v>
          </cell>
        </row>
        <row r="10284">
          <cell r="K10284" t="str">
            <v>刘梦涵</v>
          </cell>
          <cell r="L10284" t="str">
            <v>LIUMENGHAN</v>
          </cell>
          <cell r="M10284" t="str">
            <v>350206200301200029</v>
          </cell>
          <cell r="N10284" t="str">
            <v>上海</v>
          </cell>
          <cell r="O10284" t="str">
            <v>上海建桥学院</v>
          </cell>
        </row>
        <row r="10285">
          <cell r="K10285" t="str">
            <v>赵盈贺</v>
          </cell>
          <cell r="L10285" t="str">
            <v>ZHAO YINGHE</v>
          </cell>
          <cell r="M10285" t="str">
            <v>222424200204055321</v>
          </cell>
          <cell r="N10285" t="str">
            <v>上海</v>
          </cell>
          <cell r="O10285" t="str">
            <v>上海建桥学院</v>
          </cell>
        </row>
        <row r="10286">
          <cell r="K10286" t="str">
            <v>薛忞峥</v>
          </cell>
          <cell r="L10286" t="str">
            <v>XUE MINZHENG</v>
          </cell>
          <cell r="M10286" t="str">
            <v>360502200108290045</v>
          </cell>
          <cell r="N10286" t="str">
            <v>上海</v>
          </cell>
          <cell r="O10286" t="str">
            <v>上海建桥学院</v>
          </cell>
        </row>
        <row r="10287">
          <cell r="K10287" t="str">
            <v>姚慧玲</v>
          </cell>
          <cell r="L10287" t="str">
            <v>YAOHUILING</v>
          </cell>
          <cell r="M10287" t="str">
            <v>340721200103183343</v>
          </cell>
          <cell r="N10287" t="str">
            <v>上海</v>
          </cell>
          <cell r="O10287" t="str">
            <v>上海建桥学院</v>
          </cell>
        </row>
        <row r="10288">
          <cell r="K10288" t="str">
            <v>邱志祥</v>
          </cell>
          <cell r="L10288" t="str">
            <v>QIU ZHIXIANG</v>
          </cell>
          <cell r="M10288" t="str">
            <v>310107200403184916</v>
          </cell>
          <cell r="N10288" t="str">
            <v>上海</v>
          </cell>
          <cell r="O10288" t="str">
            <v>上海建桥学院</v>
          </cell>
        </row>
        <row r="10289">
          <cell r="K10289" t="str">
            <v>柴艺丹</v>
          </cell>
          <cell r="L10289" t="str">
            <v>CHAI YIDAN</v>
          </cell>
          <cell r="M10289" t="str">
            <v>620102200503165844</v>
          </cell>
          <cell r="N10289" t="str">
            <v>上海</v>
          </cell>
          <cell r="O10289" t="str">
            <v>上海建桥学院</v>
          </cell>
        </row>
        <row r="10290">
          <cell r="K10290" t="str">
            <v>陈一帆</v>
          </cell>
          <cell r="L10290" t="str">
            <v>CHEN YIFAN</v>
          </cell>
          <cell r="M10290" t="str">
            <v>310112200205300614</v>
          </cell>
          <cell r="N10290" t="str">
            <v>上海</v>
          </cell>
          <cell r="O10290" t="str">
            <v>上海建桥学院</v>
          </cell>
        </row>
        <row r="10291">
          <cell r="K10291" t="str">
            <v>郭璐</v>
          </cell>
          <cell r="L10291" t="str">
            <v>GUO LU</v>
          </cell>
          <cell r="M10291" t="str">
            <v>46003320031120238X</v>
          </cell>
          <cell r="N10291" t="str">
            <v>上海</v>
          </cell>
          <cell r="O10291" t="str">
            <v>上海建桥学院</v>
          </cell>
        </row>
        <row r="10292">
          <cell r="K10292" t="str">
            <v>张琰</v>
          </cell>
          <cell r="L10292" t="str">
            <v>ZHANG YAN</v>
          </cell>
          <cell r="M10292" t="str">
            <v>440308200508121029</v>
          </cell>
          <cell r="N10292" t="str">
            <v>上海</v>
          </cell>
          <cell r="O10292" t="str">
            <v>上海建桥学院</v>
          </cell>
        </row>
        <row r="10293">
          <cell r="K10293" t="str">
            <v>陈莹</v>
          </cell>
          <cell r="L10293" t="str">
            <v>CHEN YING</v>
          </cell>
          <cell r="M10293" t="str">
            <v>620102200505300026</v>
          </cell>
          <cell r="N10293" t="str">
            <v>上海</v>
          </cell>
          <cell r="O10293" t="str">
            <v>上海建桥学院</v>
          </cell>
        </row>
        <row r="10294">
          <cell r="K10294" t="str">
            <v>陆晓辉</v>
          </cell>
          <cell r="L10294" t="str">
            <v>LU XIAOHUI</v>
          </cell>
          <cell r="M10294" t="str">
            <v>620102200512013922</v>
          </cell>
          <cell r="N10294" t="str">
            <v>上海</v>
          </cell>
          <cell r="O10294" t="str">
            <v>上海建桥学院</v>
          </cell>
        </row>
        <row r="10295">
          <cell r="K10295" t="str">
            <v>王楚玉</v>
          </cell>
          <cell r="L10295" t="str">
            <v>WANG CHUYU</v>
          </cell>
          <cell r="M10295" t="str">
            <v>411524200510051441</v>
          </cell>
          <cell r="N10295" t="str">
            <v>上海</v>
          </cell>
          <cell r="O10295" t="str">
            <v>上海建桥学院</v>
          </cell>
        </row>
        <row r="10296">
          <cell r="K10296" t="str">
            <v>王乐瑶</v>
          </cell>
          <cell r="L10296" t="str">
            <v>WANG LEYAO</v>
          </cell>
          <cell r="M10296" t="str">
            <v>411381200410234562</v>
          </cell>
          <cell r="N10296" t="str">
            <v>上海</v>
          </cell>
          <cell r="O10296" t="str">
            <v>上海建桥学院</v>
          </cell>
        </row>
        <row r="10297">
          <cell r="K10297" t="str">
            <v>樊星妤</v>
          </cell>
          <cell r="L10297" t="str">
            <v>FAN XINGYU</v>
          </cell>
          <cell r="M10297" t="str">
            <v>320682200501188645</v>
          </cell>
          <cell r="N10297" t="str">
            <v>上海</v>
          </cell>
          <cell r="O10297" t="str">
            <v>上海建桥学院</v>
          </cell>
        </row>
        <row r="10298">
          <cell r="K10298" t="str">
            <v>刘嘉怡</v>
          </cell>
          <cell r="L10298" t="str">
            <v>LIU JIAYI</v>
          </cell>
          <cell r="M10298" t="str">
            <v>310110200503055626</v>
          </cell>
          <cell r="N10298" t="str">
            <v>上海</v>
          </cell>
          <cell r="O10298" t="str">
            <v>上海建桥学院</v>
          </cell>
        </row>
        <row r="10299">
          <cell r="K10299" t="str">
            <v>吴汶星</v>
          </cell>
          <cell r="L10299" t="str">
            <v>WU WENXING</v>
          </cell>
          <cell r="M10299" t="str">
            <v>511721200506068588</v>
          </cell>
          <cell r="N10299" t="str">
            <v>上海</v>
          </cell>
          <cell r="O10299" t="str">
            <v>上海建桥学院</v>
          </cell>
        </row>
        <row r="10300">
          <cell r="K10300" t="str">
            <v>张婕</v>
          </cell>
          <cell r="L10300" t="str">
            <v>ZHANG JIE</v>
          </cell>
          <cell r="M10300" t="str">
            <v>341224200406217224</v>
          </cell>
          <cell r="N10300" t="str">
            <v>上海</v>
          </cell>
          <cell r="O10300" t="str">
            <v>上海建桥学院</v>
          </cell>
        </row>
        <row r="10301">
          <cell r="K10301" t="str">
            <v>赵周兰</v>
          </cell>
          <cell r="L10301" t="str">
            <v>ZHAO ZHOULAN</v>
          </cell>
          <cell r="M10301" t="str">
            <v>320122200410281226</v>
          </cell>
          <cell r="N10301" t="str">
            <v>上海</v>
          </cell>
          <cell r="O10301" t="str">
            <v>上海建桥学院</v>
          </cell>
        </row>
        <row r="10302">
          <cell r="K10302" t="str">
            <v>桂欣怡</v>
          </cell>
          <cell r="L10302" t="str">
            <v>GUI XINYI</v>
          </cell>
          <cell r="M10302" t="str">
            <v>360424200406130026</v>
          </cell>
          <cell r="N10302" t="str">
            <v>上海</v>
          </cell>
          <cell r="O10302" t="str">
            <v>上海建桥学院</v>
          </cell>
        </row>
        <row r="10303">
          <cell r="K10303" t="str">
            <v>黄立峰</v>
          </cell>
          <cell r="L10303" t="str">
            <v>HUANG LIFENG</v>
          </cell>
          <cell r="M10303" t="str">
            <v>310113200411222131</v>
          </cell>
          <cell r="N10303" t="str">
            <v>上海</v>
          </cell>
          <cell r="O10303" t="str">
            <v>上海建桥学院</v>
          </cell>
        </row>
        <row r="10304">
          <cell r="K10304" t="str">
            <v>徐瑒紫</v>
          </cell>
          <cell r="L10304" t="str">
            <v>XU YANGZI</v>
          </cell>
          <cell r="M10304" t="str">
            <v>330783200502045025</v>
          </cell>
          <cell r="N10304" t="str">
            <v>上海</v>
          </cell>
          <cell r="O10304" t="str">
            <v>上海建桥学院</v>
          </cell>
        </row>
        <row r="10305">
          <cell r="K10305" t="str">
            <v>陈方圆</v>
          </cell>
          <cell r="L10305" t="str">
            <v>CHEN FANGYUAN</v>
          </cell>
          <cell r="M10305" t="str">
            <v>310119200504233014</v>
          </cell>
          <cell r="N10305" t="str">
            <v>上海</v>
          </cell>
          <cell r="O10305" t="str">
            <v>上海建桥学院</v>
          </cell>
        </row>
        <row r="10306">
          <cell r="K10306" t="str">
            <v>汪子桢</v>
          </cell>
          <cell r="L10306" t="str">
            <v>WANG ZIZHEN</v>
          </cell>
          <cell r="M10306" t="str">
            <v>341723200406250017</v>
          </cell>
          <cell r="N10306" t="str">
            <v>上海</v>
          </cell>
          <cell r="O10306" t="str">
            <v>上海建桥学院</v>
          </cell>
        </row>
        <row r="10307">
          <cell r="K10307" t="str">
            <v>罗玉洁</v>
          </cell>
          <cell r="L10307" t="str">
            <v>LUO YUJIE</v>
          </cell>
          <cell r="M10307" t="str">
            <v>310115200409196627</v>
          </cell>
          <cell r="N10307" t="str">
            <v>上海</v>
          </cell>
          <cell r="O10307" t="str">
            <v>上海建桥学院</v>
          </cell>
        </row>
        <row r="10308">
          <cell r="K10308" t="str">
            <v>钟奕菲</v>
          </cell>
          <cell r="L10308" t="str">
            <v>ZHONG YIFEI</v>
          </cell>
          <cell r="M10308" t="str">
            <v>331022200412153225</v>
          </cell>
          <cell r="N10308" t="str">
            <v>上海</v>
          </cell>
          <cell r="O10308" t="str">
            <v>上海建桥学院</v>
          </cell>
        </row>
        <row r="10309">
          <cell r="K10309" t="str">
            <v>程紫莹</v>
          </cell>
          <cell r="L10309" t="str">
            <v>CHENGZIYING</v>
          </cell>
          <cell r="M10309" t="str">
            <v>341522200301266568</v>
          </cell>
          <cell r="N10309" t="str">
            <v>上海</v>
          </cell>
          <cell r="O10309" t="str">
            <v>上海建桥学院</v>
          </cell>
        </row>
        <row r="10310">
          <cell r="K10310" t="str">
            <v>孙蕊</v>
          </cell>
          <cell r="L10310" t="str">
            <v>SUN RUI</v>
          </cell>
          <cell r="M10310" t="str">
            <v>320324200403165482</v>
          </cell>
          <cell r="N10310" t="str">
            <v>上海</v>
          </cell>
          <cell r="O10310" t="str">
            <v>上海建桥学院</v>
          </cell>
        </row>
        <row r="10311">
          <cell r="K10311" t="str">
            <v>袁昊</v>
          </cell>
          <cell r="L10311" t="str">
            <v>YUAN HAO</v>
          </cell>
          <cell r="M10311" t="str">
            <v>310107200009041714</v>
          </cell>
          <cell r="N10311" t="str">
            <v>上海</v>
          </cell>
          <cell r="O10311" t="str">
            <v>上海建桥学院</v>
          </cell>
        </row>
        <row r="10312">
          <cell r="K10312" t="str">
            <v>周惠佳</v>
          </cell>
          <cell r="L10312" t="str">
            <v>ZHOU HUIJIA</v>
          </cell>
          <cell r="M10312" t="str">
            <v>350722200212295027</v>
          </cell>
          <cell r="N10312" t="str">
            <v>上海</v>
          </cell>
          <cell r="O10312" t="str">
            <v>上海建桥学院</v>
          </cell>
        </row>
        <row r="10313">
          <cell r="K10313" t="str">
            <v>张清逸</v>
          </cell>
          <cell r="L10313" t="str">
            <v>ZHANG QINGYI</v>
          </cell>
          <cell r="M10313" t="str">
            <v>310226200107174910</v>
          </cell>
          <cell r="N10313" t="str">
            <v>上海</v>
          </cell>
          <cell r="O10313" t="str">
            <v>上海建桥学院</v>
          </cell>
        </row>
        <row r="10314">
          <cell r="K10314" t="str">
            <v>陈子怡</v>
          </cell>
          <cell r="L10314" t="str">
            <v>CHEN ZIYI</v>
          </cell>
          <cell r="M10314" t="str">
            <v>341302200207280826</v>
          </cell>
          <cell r="N10314" t="str">
            <v>上海</v>
          </cell>
          <cell r="O10314" t="str">
            <v>上海建桥学院</v>
          </cell>
        </row>
        <row r="10315">
          <cell r="K10315" t="str">
            <v>张雪</v>
          </cell>
          <cell r="L10315" t="str">
            <v>ZHANG XUE</v>
          </cell>
          <cell r="M10315" t="str">
            <v>320921200204240025</v>
          </cell>
          <cell r="N10315" t="str">
            <v>上海</v>
          </cell>
          <cell r="O10315" t="str">
            <v>上海建桥学院</v>
          </cell>
        </row>
        <row r="10316">
          <cell r="K10316" t="str">
            <v>孙芳芳</v>
          </cell>
          <cell r="L10316" t="str">
            <v>SUN FANGFANG</v>
          </cell>
          <cell r="M10316" t="str">
            <v>411628200309288640</v>
          </cell>
          <cell r="N10316" t="str">
            <v>上海</v>
          </cell>
          <cell r="O10316" t="str">
            <v>上海建桥学院</v>
          </cell>
        </row>
        <row r="10317">
          <cell r="K10317" t="str">
            <v>李易嘉</v>
          </cell>
          <cell r="L10317" t="str">
            <v>LI YIJIA</v>
          </cell>
          <cell r="M10317" t="str">
            <v>331082200408051396</v>
          </cell>
          <cell r="N10317" t="str">
            <v>上海</v>
          </cell>
          <cell r="O10317" t="str">
            <v>上海建桥学院</v>
          </cell>
        </row>
        <row r="10318">
          <cell r="K10318" t="str">
            <v>叶懿辰</v>
          </cell>
          <cell r="L10318" t="str">
            <v>YE YICHEN</v>
          </cell>
          <cell r="M10318" t="str">
            <v>310101200401154248</v>
          </cell>
          <cell r="N10318" t="str">
            <v>上海</v>
          </cell>
          <cell r="O10318" t="str">
            <v>上海建桥学院</v>
          </cell>
        </row>
        <row r="10319">
          <cell r="K10319" t="str">
            <v>陈晓楠</v>
          </cell>
          <cell r="L10319" t="str">
            <v>CHEN XIAONAN</v>
          </cell>
          <cell r="M10319" t="str">
            <v>460103200301100643</v>
          </cell>
          <cell r="N10319" t="str">
            <v>上海</v>
          </cell>
          <cell r="O10319" t="str">
            <v>上海建桥学院</v>
          </cell>
        </row>
        <row r="10320">
          <cell r="K10320" t="str">
            <v>沈昕</v>
          </cell>
          <cell r="L10320" t="str">
            <v>SHEN XIN</v>
          </cell>
          <cell r="M10320" t="str">
            <v>320525200303087429</v>
          </cell>
          <cell r="N10320" t="str">
            <v>上海</v>
          </cell>
          <cell r="O10320" t="str">
            <v>上海建桥学院</v>
          </cell>
        </row>
        <row r="10321">
          <cell r="K10321" t="str">
            <v>袁佳妤</v>
          </cell>
          <cell r="L10321" t="str">
            <v>YUAN JIAYU</v>
          </cell>
          <cell r="M10321" t="str">
            <v>330324200305260824</v>
          </cell>
          <cell r="N10321" t="str">
            <v>上海</v>
          </cell>
          <cell r="O10321" t="str">
            <v>上海建桥学院</v>
          </cell>
        </row>
        <row r="10322">
          <cell r="K10322" t="str">
            <v>程瑞泽</v>
          </cell>
          <cell r="L10322" t="str">
            <v>CHENG RUIZE</v>
          </cell>
          <cell r="M10322" t="str">
            <v>330682200411305213</v>
          </cell>
          <cell r="N10322" t="str">
            <v>上海</v>
          </cell>
          <cell r="O10322" t="str">
            <v>上海海洋大学</v>
          </cell>
        </row>
        <row r="10323">
          <cell r="K10323" t="str">
            <v>随越</v>
          </cell>
          <cell r="L10323" t="str">
            <v>SUI YUE</v>
          </cell>
          <cell r="M10323" t="str">
            <v>41142620050805806X</v>
          </cell>
          <cell r="N10323" t="str">
            <v>上海</v>
          </cell>
          <cell r="O10323" t="str">
            <v>上海海洋大学</v>
          </cell>
        </row>
        <row r="10324">
          <cell r="K10324" t="str">
            <v>王怡沁</v>
          </cell>
          <cell r="L10324" t="str">
            <v>WANG YIQIN</v>
          </cell>
          <cell r="M10324" t="str">
            <v>31010720050117392X</v>
          </cell>
          <cell r="N10324" t="str">
            <v>上海</v>
          </cell>
          <cell r="O10324" t="str">
            <v>上海海洋大学</v>
          </cell>
        </row>
        <row r="10325">
          <cell r="K10325" t="str">
            <v>李俞婕</v>
          </cell>
          <cell r="L10325" t="str">
            <v>LI YU JIE</v>
          </cell>
          <cell r="M10325" t="str">
            <v>310115200504188342</v>
          </cell>
          <cell r="N10325" t="str">
            <v>上海</v>
          </cell>
          <cell r="O10325" t="str">
            <v>上海海洋大学</v>
          </cell>
        </row>
        <row r="10326">
          <cell r="K10326" t="str">
            <v>蒋宸希</v>
          </cell>
          <cell r="L10326" t="str">
            <v>JIANG CHENXI</v>
          </cell>
          <cell r="M10326" t="str">
            <v>450103200405042036</v>
          </cell>
          <cell r="N10326" t="str">
            <v>上海</v>
          </cell>
          <cell r="O10326" t="str">
            <v>上海海洋大学</v>
          </cell>
        </row>
        <row r="10327">
          <cell r="K10327" t="str">
            <v>顾奕铭</v>
          </cell>
          <cell r="L10327" t="str">
            <v>GU YIMING</v>
          </cell>
          <cell r="M10327" t="str">
            <v>310109200310271538</v>
          </cell>
          <cell r="N10327" t="str">
            <v>上海</v>
          </cell>
          <cell r="O10327" t="str">
            <v>上海海洋大学</v>
          </cell>
        </row>
        <row r="10328">
          <cell r="K10328" t="str">
            <v>张梓宸</v>
          </cell>
          <cell r="L10328" t="str">
            <v>ZHANG ZICHEN</v>
          </cell>
          <cell r="M10328" t="str">
            <v>310116200501180018</v>
          </cell>
          <cell r="N10328" t="str">
            <v>上海</v>
          </cell>
          <cell r="O10328" t="str">
            <v>上海海洋大学</v>
          </cell>
        </row>
        <row r="10329">
          <cell r="K10329" t="str">
            <v>库丽玛娜提·米拉提</v>
          </cell>
          <cell r="L10329" t="str">
            <v>KU LIMANATI·MILATI</v>
          </cell>
          <cell r="M10329" t="str">
            <v>654224200212070960</v>
          </cell>
          <cell r="N10329" t="str">
            <v>上海</v>
          </cell>
          <cell r="O10329" t="str">
            <v>上海海洋大学</v>
          </cell>
        </row>
        <row r="10330">
          <cell r="K10330" t="str">
            <v>焦俊杰</v>
          </cell>
          <cell r="L10330" t="str">
            <v>JIAO JUNJIE</v>
          </cell>
          <cell r="M10330" t="str">
            <v>652801200206080536</v>
          </cell>
          <cell r="N10330" t="str">
            <v>上海</v>
          </cell>
          <cell r="O10330" t="str">
            <v>上海海洋大学</v>
          </cell>
        </row>
        <row r="10331">
          <cell r="K10331" t="str">
            <v>朱星羽</v>
          </cell>
          <cell r="L10331" t="str">
            <v>ZHU XINGYU</v>
          </cell>
          <cell r="M10331" t="str">
            <v>360103200212150725</v>
          </cell>
          <cell r="N10331" t="str">
            <v>上海</v>
          </cell>
          <cell r="O10331" t="str">
            <v>上海海洋大学</v>
          </cell>
        </row>
        <row r="10332">
          <cell r="K10332" t="str">
            <v>张译文</v>
          </cell>
          <cell r="L10332" t="str">
            <v>ZHANG YIWEN</v>
          </cell>
          <cell r="M10332" t="str">
            <v>310109200506291047</v>
          </cell>
          <cell r="N10332" t="str">
            <v>上海</v>
          </cell>
          <cell r="O10332" t="str">
            <v>上海海洋大学</v>
          </cell>
        </row>
        <row r="10333">
          <cell r="K10333" t="str">
            <v>何翌阳</v>
          </cell>
          <cell r="L10333" t="str">
            <v>HE YIYANG</v>
          </cell>
          <cell r="M10333" t="str">
            <v>310112200211262431</v>
          </cell>
          <cell r="N10333" t="str">
            <v>上海</v>
          </cell>
          <cell r="O10333" t="str">
            <v>上海海洋大学</v>
          </cell>
        </row>
        <row r="10334">
          <cell r="K10334" t="str">
            <v>邬威</v>
          </cell>
          <cell r="L10334" t="str">
            <v>WU WEI</v>
          </cell>
          <cell r="M10334" t="str">
            <v>362202199906152077</v>
          </cell>
          <cell r="N10334" t="str">
            <v>上海</v>
          </cell>
          <cell r="O10334" t="str">
            <v>上海海事大学</v>
          </cell>
        </row>
        <row r="10335">
          <cell r="K10335" t="str">
            <v>刘蒲梢</v>
          </cell>
          <cell r="L10335" t="str">
            <v>LIU PUSHAO</v>
          </cell>
          <cell r="M10335" t="str">
            <v>310106200203150811</v>
          </cell>
          <cell r="N10335" t="str">
            <v>上海</v>
          </cell>
          <cell r="O10335" t="str">
            <v>上海工程技术大学</v>
          </cell>
        </row>
        <row r="10336">
          <cell r="K10336" t="str">
            <v>朱康浩</v>
          </cell>
          <cell r="L10336" t="str">
            <v>ZHU KANGHAO</v>
          </cell>
          <cell r="M10336" t="str">
            <v>41142620031230541X</v>
          </cell>
          <cell r="N10336" t="str">
            <v>上海</v>
          </cell>
          <cell r="O10336" t="str">
            <v>上海工程技术大学</v>
          </cell>
        </row>
        <row r="10337">
          <cell r="K10337" t="str">
            <v>陈宇伦</v>
          </cell>
          <cell r="L10337" t="str">
            <v>CHEN YULUN</v>
          </cell>
          <cell r="M10337" t="str">
            <v>310115200301064219</v>
          </cell>
          <cell r="N10337" t="str">
            <v>上海</v>
          </cell>
          <cell r="O10337" t="str">
            <v>上海工程技术大学</v>
          </cell>
        </row>
        <row r="10338">
          <cell r="K10338" t="str">
            <v>曹又文</v>
          </cell>
          <cell r="L10338" t="str">
            <v>CAO YOUWEN</v>
          </cell>
          <cell r="M10338" t="str">
            <v>511381200508010261</v>
          </cell>
          <cell r="N10338" t="str">
            <v>上海</v>
          </cell>
          <cell r="O10338" t="str">
            <v>上海对外经贸大学</v>
          </cell>
        </row>
        <row r="10339">
          <cell r="K10339" t="str">
            <v>张亦心</v>
          </cell>
          <cell r="L10339" t="str">
            <v>ZHANG YIXIN</v>
          </cell>
          <cell r="M10339" t="str">
            <v>310108200507171542</v>
          </cell>
          <cell r="N10339" t="str">
            <v>上海</v>
          </cell>
          <cell r="O10339" t="str">
            <v>上海对外经贸大学</v>
          </cell>
        </row>
        <row r="10340">
          <cell r="K10340" t="str">
            <v>过轩洋</v>
          </cell>
          <cell r="L10340" t="str">
            <v>GUOXUANYANG</v>
          </cell>
          <cell r="M10340" t="str">
            <v>411426200410254513</v>
          </cell>
          <cell r="N10340" t="str">
            <v>上海</v>
          </cell>
          <cell r="O10340" t="str">
            <v>上海对外经贸大学</v>
          </cell>
        </row>
        <row r="10341">
          <cell r="K10341" t="str">
            <v>朱涤非</v>
          </cell>
          <cell r="L10341" t="str">
            <v>ZHU DIFEI</v>
          </cell>
          <cell r="M10341" t="str">
            <v>310109200507052515</v>
          </cell>
          <cell r="N10341" t="str">
            <v>上海</v>
          </cell>
          <cell r="O10341" t="str">
            <v>上海对外经贸大学</v>
          </cell>
        </row>
        <row r="10342">
          <cell r="K10342" t="str">
            <v>李昱昕</v>
          </cell>
          <cell r="L10342" t="str">
            <v>LI YUXIN</v>
          </cell>
          <cell r="M10342" t="str">
            <v>520302200504301227</v>
          </cell>
          <cell r="N10342" t="str">
            <v>上海</v>
          </cell>
          <cell r="O10342" t="str">
            <v>上海对外经贸大学</v>
          </cell>
        </row>
        <row r="10343">
          <cell r="K10343" t="str">
            <v>曾艺晴</v>
          </cell>
          <cell r="L10343" t="str">
            <v>ZENG YIQING</v>
          </cell>
          <cell r="M10343" t="str">
            <v>450204200409210326</v>
          </cell>
          <cell r="N10343" t="str">
            <v>上海</v>
          </cell>
          <cell r="O10343" t="str">
            <v>上海对外经贸大学</v>
          </cell>
        </row>
        <row r="10344">
          <cell r="K10344" t="str">
            <v>张孙屹</v>
          </cell>
          <cell r="L10344" t="str">
            <v>ZHANG SUNYI</v>
          </cell>
          <cell r="M10344" t="str">
            <v>310115200502157817</v>
          </cell>
          <cell r="N10344" t="str">
            <v>上海</v>
          </cell>
          <cell r="O10344" t="str">
            <v>上海对外经贸大学</v>
          </cell>
        </row>
        <row r="10345">
          <cell r="K10345" t="str">
            <v>庄晓慧</v>
          </cell>
          <cell r="L10345" t="str">
            <v>ZHUANG XIAOHUI</v>
          </cell>
          <cell r="M10345" t="str">
            <v>330483200207212322</v>
          </cell>
          <cell r="N10345" t="str">
            <v>上海</v>
          </cell>
          <cell r="O10345" t="str">
            <v>上海对外经贸大学</v>
          </cell>
        </row>
        <row r="10346">
          <cell r="K10346" t="str">
            <v>周婧芸</v>
          </cell>
          <cell r="L10346" t="str">
            <v>ZHOUJINGYUN</v>
          </cell>
          <cell r="M10346" t="str">
            <v>500109200503309120</v>
          </cell>
          <cell r="N10346" t="str">
            <v>上海</v>
          </cell>
          <cell r="O10346" t="str">
            <v>上海对外经贸大学</v>
          </cell>
        </row>
        <row r="10347">
          <cell r="K10347" t="str">
            <v>邱婧娴</v>
          </cell>
          <cell r="L10347" t="str">
            <v>QIU JINGXIAN</v>
          </cell>
          <cell r="M10347" t="str">
            <v>361022200508246026</v>
          </cell>
          <cell r="N10347" t="str">
            <v>上海</v>
          </cell>
          <cell r="O10347" t="str">
            <v>上海对外经贸大学</v>
          </cell>
        </row>
        <row r="10348">
          <cell r="K10348" t="str">
            <v>曾薪宇</v>
          </cell>
          <cell r="L10348" t="str">
            <v>ZENG XINYU</v>
          </cell>
          <cell r="M10348" t="str">
            <v>510181200508200063</v>
          </cell>
          <cell r="N10348" t="str">
            <v>上海</v>
          </cell>
          <cell r="O10348" t="str">
            <v>上海对外经贸大学</v>
          </cell>
        </row>
        <row r="10349">
          <cell r="K10349" t="str">
            <v>李惟婧</v>
          </cell>
          <cell r="L10349" t="str">
            <v>LI WEIJING</v>
          </cell>
          <cell r="M10349" t="str">
            <v>310110200505045624</v>
          </cell>
          <cell r="N10349" t="str">
            <v>上海</v>
          </cell>
          <cell r="O10349" t="str">
            <v>上海对外经贸大学</v>
          </cell>
        </row>
        <row r="10350">
          <cell r="K10350" t="str">
            <v>施嘉琪</v>
          </cell>
          <cell r="L10350" t="str">
            <v>SHI JIAQI</v>
          </cell>
          <cell r="M10350" t="str">
            <v>340111200501214525</v>
          </cell>
          <cell r="N10350" t="str">
            <v>上海</v>
          </cell>
          <cell r="O10350" t="str">
            <v>上海对外经贸大学</v>
          </cell>
        </row>
        <row r="10351">
          <cell r="K10351" t="str">
            <v>何雨婷</v>
          </cell>
          <cell r="L10351" t="str">
            <v>HE YUTING</v>
          </cell>
          <cell r="M10351" t="str">
            <v>520330200504164942</v>
          </cell>
          <cell r="N10351" t="str">
            <v>上海</v>
          </cell>
          <cell r="O10351" t="str">
            <v>上海对外经贸大学</v>
          </cell>
        </row>
        <row r="10352">
          <cell r="K10352" t="str">
            <v>王际宇</v>
          </cell>
          <cell r="L10352" t="str">
            <v>WANG JIYU</v>
          </cell>
          <cell r="M10352" t="str">
            <v>410503200503210026</v>
          </cell>
          <cell r="N10352" t="str">
            <v>上海</v>
          </cell>
          <cell r="O10352" t="str">
            <v>上海对外经贸大学</v>
          </cell>
        </row>
        <row r="10353">
          <cell r="K10353" t="str">
            <v>骆宸丹</v>
          </cell>
          <cell r="L10353" t="str">
            <v>LUO CHENDAN</v>
          </cell>
          <cell r="M10353" t="str">
            <v>450305200408281028</v>
          </cell>
          <cell r="N10353" t="str">
            <v>上海</v>
          </cell>
          <cell r="O10353" t="str">
            <v>上海对外经贸大学</v>
          </cell>
        </row>
        <row r="10354">
          <cell r="K10354" t="str">
            <v>龙璇</v>
          </cell>
          <cell r="L10354" t="str">
            <v>LONG XUAN</v>
          </cell>
          <cell r="M10354" t="str">
            <v>510603200307203741</v>
          </cell>
          <cell r="N10354" t="str">
            <v>上海</v>
          </cell>
          <cell r="O10354" t="str">
            <v>上海对外经贸大学</v>
          </cell>
        </row>
        <row r="10355">
          <cell r="K10355" t="str">
            <v>姚灵欣</v>
          </cell>
          <cell r="L10355" t="str">
            <v>YAO LINGXIN</v>
          </cell>
          <cell r="M10355" t="str">
            <v>421122200601280124</v>
          </cell>
          <cell r="N10355" t="str">
            <v>上海</v>
          </cell>
          <cell r="O10355" t="str">
            <v>上海对外经贸大学</v>
          </cell>
        </row>
        <row r="10356">
          <cell r="K10356" t="str">
            <v>许怡婕</v>
          </cell>
          <cell r="L10356" t="str">
            <v>XU YIJIE</v>
          </cell>
          <cell r="M10356" t="str">
            <v>350603200311210020</v>
          </cell>
          <cell r="N10356" t="str">
            <v>上海</v>
          </cell>
          <cell r="O10356" t="str">
            <v>上海对外经贸大学</v>
          </cell>
        </row>
        <row r="10357">
          <cell r="K10357" t="str">
            <v>马沅</v>
          </cell>
          <cell r="L10357" t="str">
            <v>MA YUAN</v>
          </cell>
          <cell r="M10357" t="str">
            <v>310115200308297242</v>
          </cell>
          <cell r="N10357" t="str">
            <v>上海</v>
          </cell>
          <cell r="O10357" t="str">
            <v>上海对外经贸大学</v>
          </cell>
        </row>
        <row r="10358">
          <cell r="K10358" t="str">
            <v>张文轩</v>
          </cell>
          <cell r="L10358" t="str">
            <v>ZHANG WENXUAN</v>
          </cell>
          <cell r="M10358" t="str">
            <v>310110200210230013</v>
          </cell>
          <cell r="N10358" t="str">
            <v>上海</v>
          </cell>
          <cell r="O10358" t="str">
            <v>上海对外经贸大学</v>
          </cell>
        </row>
        <row r="10359">
          <cell r="K10359" t="str">
            <v>朱祎婕</v>
          </cell>
          <cell r="L10359" t="str">
            <v>ZHU YIJIE</v>
          </cell>
          <cell r="M10359" t="str">
            <v>310113200402040029</v>
          </cell>
          <cell r="N10359" t="str">
            <v>上海</v>
          </cell>
          <cell r="O10359" t="str">
            <v>上海对外经贸大学</v>
          </cell>
        </row>
        <row r="10360">
          <cell r="K10360" t="str">
            <v>陆唐怡</v>
          </cell>
          <cell r="L10360" t="str">
            <v>LU TANGYI</v>
          </cell>
          <cell r="M10360" t="str">
            <v>310119200507041229</v>
          </cell>
          <cell r="N10360" t="str">
            <v>上海</v>
          </cell>
          <cell r="O10360" t="str">
            <v>上海对外经贸大学</v>
          </cell>
        </row>
        <row r="10361">
          <cell r="K10361" t="str">
            <v>冯一丁</v>
          </cell>
          <cell r="L10361" t="str">
            <v>FENG YIDING</v>
          </cell>
          <cell r="M10361" t="str">
            <v>310113200503011710</v>
          </cell>
          <cell r="N10361" t="str">
            <v>上海</v>
          </cell>
          <cell r="O10361" t="str">
            <v>上海对外经贸大学</v>
          </cell>
        </row>
        <row r="10362">
          <cell r="K10362" t="str">
            <v>王茹鑫</v>
          </cell>
          <cell r="L10362" t="str">
            <v>WANG RUXIN</v>
          </cell>
          <cell r="M10362" t="str">
            <v>331123200312022422</v>
          </cell>
          <cell r="N10362" t="str">
            <v>上海</v>
          </cell>
          <cell r="O10362" t="str">
            <v>上海对外经贸大学</v>
          </cell>
        </row>
        <row r="10363">
          <cell r="K10363" t="str">
            <v>刘珂梦</v>
          </cell>
          <cell r="L10363" t="str">
            <v>LIU KEMENG</v>
          </cell>
          <cell r="M10363" t="str">
            <v>421003200510281522</v>
          </cell>
          <cell r="N10363" t="str">
            <v>上海</v>
          </cell>
          <cell r="O10363" t="str">
            <v>上海对外经贸大学</v>
          </cell>
        </row>
        <row r="10364">
          <cell r="K10364" t="str">
            <v>努尔比叶木·吐尔逊</v>
          </cell>
          <cell r="L10364" t="str">
            <v>NU ERBIYEMU·TUERXUN</v>
          </cell>
          <cell r="M10364" t="str">
            <v>652901200202173220</v>
          </cell>
          <cell r="N10364" t="str">
            <v>上海</v>
          </cell>
          <cell r="O10364" t="str">
            <v>上海对外经贸大学</v>
          </cell>
        </row>
        <row r="10365">
          <cell r="K10365" t="str">
            <v>刘晓琳</v>
          </cell>
          <cell r="L10365" t="str">
            <v>LIU XIAOLIN</v>
          </cell>
          <cell r="M10365" t="str">
            <v>34162120050619312X</v>
          </cell>
          <cell r="N10365" t="str">
            <v>上海</v>
          </cell>
          <cell r="O10365" t="str">
            <v>上海对外经贸大学</v>
          </cell>
        </row>
        <row r="10366">
          <cell r="K10366" t="str">
            <v>尤雨晴</v>
          </cell>
          <cell r="L10366" t="str">
            <v>YOU YUQING</v>
          </cell>
          <cell r="M10366" t="str">
            <v>130925200212295827</v>
          </cell>
          <cell r="N10366" t="str">
            <v>上海</v>
          </cell>
          <cell r="O10366" t="str">
            <v>上海对外经贸大学</v>
          </cell>
        </row>
        <row r="10367">
          <cell r="K10367" t="str">
            <v>张探</v>
          </cell>
          <cell r="L10367" t="str">
            <v>ZHANG TAN</v>
          </cell>
          <cell r="M10367" t="str">
            <v>412826200207167134</v>
          </cell>
          <cell r="N10367" t="str">
            <v>上海</v>
          </cell>
          <cell r="O10367" t="str">
            <v>上海对外经贸大学</v>
          </cell>
        </row>
        <row r="10368">
          <cell r="K10368" t="str">
            <v>沈欣斓</v>
          </cell>
          <cell r="L10368" t="str">
            <v>SHEN XINLAN</v>
          </cell>
          <cell r="M10368" t="str">
            <v>310113200405254321</v>
          </cell>
          <cell r="N10368" t="str">
            <v>上海</v>
          </cell>
          <cell r="O10368" t="str">
            <v>上海对外经贸大学</v>
          </cell>
        </row>
        <row r="10369">
          <cell r="K10369" t="str">
            <v>毛硕晗</v>
          </cell>
          <cell r="L10369" t="str">
            <v>MAO SHUOHAN</v>
          </cell>
          <cell r="M10369" t="str">
            <v>230621200301060060</v>
          </cell>
          <cell r="N10369" t="str">
            <v>上海</v>
          </cell>
          <cell r="O10369" t="str">
            <v>上海对外经贸大学</v>
          </cell>
        </row>
        <row r="10370">
          <cell r="K10370" t="str">
            <v>叶贝怡</v>
          </cell>
          <cell r="L10370" t="str">
            <v>YE BEIYI</v>
          </cell>
          <cell r="M10370" t="str">
            <v>310115200306298022</v>
          </cell>
          <cell r="N10370" t="str">
            <v>上海</v>
          </cell>
          <cell r="O10370" t="str">
            <v>上海对外经贸大学</v>
          </cell>
        </row>
        <row r="10371">
          <cell r="K10371" t="str">
            <v>龚紫</v>
          </cell>
          <cell r="L10371" t="str">
            <v>GONG ZI</v>
          </cell>
          <cell r="M10371" t="str">
            <v>310226200212110046</v>
          </cell>
          <cell r="N10371" t="str">
            <v>上海</v>
          </cell>
          <cell r="O10371" t="str">
            <v>上海对外经贸大学</v>
          </cell>
        </row>
        <row r="10372">
          <cell r="K10372" t="str">
            <v>刘欣欣</v>
          </cell>
          <cell r="L10372" t="str">
            <v>LIUXINXIN</v>
          </cell>
          <cell r="M10372" t="str">
            <v>450923200509033547</v>
          </cell>
          <cell r="N10372" t="str">
            <v>上海</v>
          </cell>
          <cell r="O10372" t="str">
            <v>上海电力大学</v>
          </cell>
        </row>
        <row r="10373">
          <cell r="K10373" t="str">
            <v>孙羽冰</v>
          </cell>
          <cell r="L10373" t="str">
            <v>SUN YUBING</v>
          </cell>
          <cell r="M10373" t="str">
            <v>310115200211035625</v>
          </cell>
          <cell r="N10373" t="str">
            <v>上海</v>
          </cell>
          <cell r="O10373" t="str">
            <v>上海电力大学</v>
          </cell>
        </row>
        <row r="10374">
          <cell r="K10374" t="str">
            <v>潘月蕙</v>
          </cell>
          <cell r="L10374" t="str">
            <v>PANYUEHUI</v>
          </cell>
          <cell r="M10374" t="str">
            <v>31011220040421062X</v>
          </cell>
          <cell r="N10374" t="str">
            <v>上海</v>
          </cell>
          <cell r="O10374" t="str">
            <v>上海电力大学</v>
          </cell>
        </row>
        <row r="10375">
          <cell r="K10375" t="str">
            <v>张润</v>
          </cell>
          <cell r="L10375" t="str">
            <v>ZHANG RUN</v>
          </cell>
          <cell r="M10375" t="str">
            <v>341623200512180045</v>
          </cell>
          <cell r="N10375" t="str">
            <v>上海</v>
          </cell>
          <cell r="O10375" t="str">
            <v>上海电力大学</v>
          </cell>
        </row>
        <row r="10376">
          <cell r="K10376" t="str">
            <v>朱佳怡</v>
          </cell>
          <cell r="L10376" t="str">
            <v>ZHU JIAYI</v>
          </cell>
          <cell r="M10376" t="str">
            <v>31011320050121344X</v>
          </cell>
          <cell r="N10376" t="str">
            <v>上海</v>
          </cell>
          <cell r="O10376" t="str">
            <v>上海电力大学</v>
          </cell>
        </row>
        <row r="10377">
          <cell r="K10377" t="str">
            <v>肖安琪</v>
          </cell>
          <cell r="L10377" t="str">
            <v>XIAO AN QI</v>
          </cell>
          <cell r="M10377" t="str">
            <v>310113200405076529</v>
          </cell>
          <cell r="N10377" t="str">
            <v>上海</v>
          </cell>
          <cell r="O10377" t="str">
            <v>上海电力大学</v>
          </cell>
        </row>
        <row r="10378">
          <cell r="K10378" t="str">
            <v>徐萌</v>
          </cell>
          <cell r="L10378" t="str">
            <v>XU MENG</v>
          </cell>
          <cell r="M10378" t="str">
            <v>310114200508093221</v>
          </cell>
          <cell r="N10378" t="str">
            <v>上海</v>
          </cell>
          <cell r="O10378" t="str">
            <v>上海电力大学</v>
          </cell>
        </row>
        <row r="10379">
          <cell r="K10379" t="str">
            <v>俞佳薇</v>
          </cell>
          <cell r="L10379" t="str">
            <v>YU JIAWEI</v>
          </cell>
          <cell r="M10379" t="str">
            <v>310105200312235025</v>
          </cell>
          <cell r="N10379" t="str">
            <v>上海</v>
          </cell>
          <cell r="O10379" t="str">
            <v>上海电力大学</v>
          </cell>
        </row>
        <row r="10380">
          <cell r="K10380" t="str">
            <v>张思妤</v>
          </cell>
          <cell r="L10380" t="str">
            <v>ZHANG SIYU</v>
          </cell>
          <cell r="M10380" t="str">
            <v>310115200402282928</v>
          </cell>
          <cell r="N10380" t="str">
            <v>上海</v>
          </cell>
          <cell r="O10380" t="str">
            <v>上海电力大学</v>
          </cell>
        </row>
        <row r="10381">
          <cell r="K10381" t="str">
            <v>祝诗慧</v>
          </cell>
          <cell r="L10381" t="str">
            <v>ZHU SHIHUI</v>
          </cell>
          <cell r="M10381" t="str">
            <v>310113200405151429</v>
          </cell>
          <cell r="N10381" t="str">
            <v>上海</v>
          </cell>
          <cell r="O10381" t="str">
            <v>上海电力大学</v>
          </cell>
        </row>
        <row r="10382">
          <cell r="K10382" t="str">
            <v>倪海博</v>
          </cell>
          <cell r="L10382" t="str">
            <v>倪</v>
          </cell>
          <cell r="M10382" t="str">
            <v>340403200503021213</v>
          </cell>
          <cell r="N10382" t="str">
            <v>上海</v>
          </cell>
          <cell r="O10382" t="str">
            <v>上海电力大学</v>
          </cell>
        </row>
        <row r="10383">
          <cell r="K10383" t="str">
            <v>朱芷慧</v>
          </cell>
          <cell r="L10383" t="str">
            <v>ZHU ZHIHUI</v>
          </cell>
          <cell r="M10383" t="str">
            <v>310112200412316627</v>
          </cell>
          <cell r="N10383" t="str">
            <v>上海</v>
          </cell>
          <cell r="O10383" t="str">
            <v>上海电力大学</v>
          </cell>
        </row>
        <row r="10384">
          <cell r="K10384" t="str">
            <v>陆悠</v>
          </cell>
          <cell r="L10384" t="str">
            <v>LU YOU</v>
          </cell>
          <cell r="M10384" t="str">
            <v>310107200406224928</v>
          </cell>
          <cell r="N10384" t="str">
            <v>上海</v>
          </cell>
          <cell r="O10384" t="str">
            <v>上海电力大学</v>
          </cell>
        </row>
        <row r="10385">
          <cell r="K10385" t="str">
            <v>丁浩然</v>
          </cell>
          <cell r="L10385" t="str">
            <v>DING HAORAN</v>
          </cell>
          <cell r="M10385" t="str">
            <v>51010520041111009X</v>
          </cell>
          <cell r="N10385" t="str">
            <v>上海</v>
          </cell>
          <cell r="O10385" t="str">
            <v>上海电力大学</v>
          </cell>
        </row>
        <row r="10386">
          <cell r="K10386" t="str">
            <v>刘奕珅</v>
          </cell>
          <cell r="L10386" t="str">
            <v>LIU YISHEN</v>
          </cell>
          <cell r="M10386" t="str">
            <v>31010420050513681X</v>
          </cell>
          <cell r="N10386" t="str">
            <v>上海</v>
          </cell>
          <cell r="O10386" t="str">
            <v>上海电力大学</v>
          </cell>
        </row>
        <row r="10387">
          <cell r="K10387" t="str">
            <v>束逸元</v>
          </cell>
          <cell r="L10387" t="str">
            <v>SHU YIYUAN</v>
          </cell>
          <cell r="M10387" t="str">
            <v>31011220041030661X</v>
          </cell>
          <cell r="N10387" t="str">
            <v>上海</v>
          </cell>
          <cell r="O10387" t="str">
            <v>上海电力大学</v>
          </cell>
        </row>
        <row r="10388">
          <cell r="K10388" t="str">
            <v>王怡</v>
          </cell>
          <cell r="L10388" t="str">
            <v>WANG YI</v>
          </cell>
          <cell r="M10388" t="str">
            <v>320722200411301666</v>
          </cell>
          <cell r="N10388" t="str">
            <v>上海</v>
          </cell>
          <cell r="O10388" t="str">
            <v>上海电力大学</v>
          </cell>
        </row>
        <row r="10389">
          <cell r="K10389" t="str">
            <v>于浏洋</v>
          </cell>
          <cell r="L10389" t="str">
            <v>YU LIUYANG</v>
          </cell>
          <cell r="M10389" t="str">
            <v>130903200505061532</v>
          </cell>
          <cell r="N10389" t="str">
            <v>上海</v>
          </cell>
          <cell r="O10389" t="str">
            <v>上海电力大学</v>
          </cell>
        </row>
        <row r="10390">
          <cell r="K10390" t="str">
            <v>张森</v>
          </cell>
          <cell r="L10390" t="str">
            <v>ZHANG SEN</v>
          </cell>
          <cell r="M10390" t="str">
            <v>31011620041027641X</v>
          </cell>
          <cell r="N10390" t="str">
            <v>上海</v>
          </cell>
          <cell r="O10390" t="str">
            <v>上海电力大学</v>
          </cell>
        </row>
        <row r="10391">
          <cell r="K10391" t="str">
            <v>宋锦</v>
          </cell>
          <cell r="L10391" t="str">
            <v>SONG JIN</v>
          </cell>
          <cell r="M10391" t="str">
            <v>152801200407020611</v>
          </cell>
          <cell r="N10391" t="str">
            <v>上海</v>
          </cell>
          <cell r="O10391" t="str">
            <v>上海电力大学</v>
          </cell>
        </row>
        <row r="10392">
          <cell r="K10392" t="str">
            <v>胡苏怡</v>
          </cell>
          <cell r="L10392" t="str">
            <v>HU SUYI</v>
          </cell>
          <cell r="M10392" t="str">
            <v>361123200506120026</v>
          </cell>
          <cell r="N10392" t="str">
            <v>上海</v>
          </cell>
          <cell r="O10392" t="str">
            <v>上海电力大学</v>
          </cell>
        </row>
        <row r="10393">
          <cell r="K10393" t="str">
            <v>谢鹏举</v>
          </cell>
          <cell r="L10393" t="str">
            <v>谢</v>
          </cell>
          <cell r="M10393" t="str">
            <v>460102200412150911</v>
          </cell>
          <cell r="N10393" t="str">
            <v>上海</v>
          </cell>
          <cell r="O10393" t="str">
            <v>上海电力大学</v>
          </cell>
        </row>
        <row r="10394">
          <cell r="K10394" t="str">
            <v>谢焯鹏</v>
          </cell>
          <cell r="L10394" t="str">
            <v>XIE ZHUOPENG</v>
          </cell>
          <cell r="M10394" t="str">
            <v>510106200508300136</v>
          </cell>
          <cell r="N10394" t="str">
            <v>上海</v>
          </cell>
          <cell r="O10394" t="str">
            <v>上海电力大学</v>
          </cell>
        </row>
        <row r="10395">
          <cell r="K10395" t="str">
            <v>徐宇</v>
          </cell>
          <cell r="L10395" t="str">
            <v>XUYU</v>
          </cell>
          <cell r="M10395" t="str">
            <v>310118200411110211</v>
          </cell>
          <cell r="N10395" t="str">
            <v>上海</v>
          </cell>
          <cell r="O10395" t="str">
            <v>上海电力大学</v>
          </cell>
        </row>
        <row r="10396">
          <cell r="K10396" t="str">
            <v>任欣瑶</v>
          </cell>
          <cell r="L10396" t="str">
            <v>REN XINYAO</v>
          </cell>
          <cell r="M10396" t="str">
            <v>622421200507136423</v>
          </cell>
          <cell r="N10396" t="str">
            <v>上海</v>
          </cell>
          <cell r="O10396" t="str">
            <v>上海电力大学</v>
          </cell>
        </row>
        <row r="10397">
          <cell r="K10397" t="str">
            <v>施怡沁</v>
          </cell>
          <cell r="L10397" t="str">
            <v>SHIYIQIN</v>
          </cell>
          <cell r="M10397" t="str">
            <v>330281200510014122</v>
          </cell>
          <cell r="N10397" t="str">
            <v>上海</v>
          </cell>
          <cell r="O10397" t="str">
            <v>上海电力大学</v>
          </cell>
        </row>
        <row r="10398">
          <cell r="K10398" t="str">
            <v>王语菲</v>
          </cell>
          <cell r="L10398" t="str">
            <v>WANG YUFEI</v>
          </cell>
          <cell r="M10398" t="str">
            <v>310120200503150327</v>
          </cell>
          <cell r="N10398" t="str">
            <v>上海</v>
          </cell>
          <cell r="O10398" t="str">
            <v>上海电力大学</v>
          </cell>
        </row>
        <row r="10399">
          <cell r="K10399" t="str">
            <v>陆禹洁</v>
          </cell>
          <cell r="L10399" t="str">
            <v>LU YUJIE</v>
          </cell>
          <cell r="M10399" t="str">
            <v>310115200509108428</v>
          </cell>
          <cell r="N10399" t="str">
            <v>上海</v>
          </cell>
          <cell r="O10399" t="str">
            <v>上海电力大学</v>
          </cell>
        </row>
        <row r="10400">
          <cell r="K10400" t="str">
            <v>曹陈睿</v>
          </cell>
          <cell r="L10400" t="str">
            <v>CAO CHENRUI</v>
          </cell>
          <cell r="M10400" t="str">
            <v>310105200404243620</v>
          </cell>
          <cell r="N10400" t="str">
            <v>上海</v>
          </cell>
          <cell r="O10400" t="str">
            <v>上海电力大学</v>
          </cell>
        </row>
        <row r="10401">
          <cell r="K10401" t="str">
            <v>陈妍瑾</v>
          </cell>
          <cell r="L10401" t="str">
            <v>CHEN YANJIN</v>
          </cell>
          <cell r="M10401" t="str">
            <v>510112200212300089</v>
          </cell>
          <cell r="N10401" t="str">
            <v>上海</v>
          </cell>
          <cell r="O10401" t="str">
            <v>上海电力大学</v>
          </cell>
        </row>
        <row r="10402">
          <cell r="K10402" t="str">
            <v>李先迅</v>
          </cell>
          <cell r="L10402" t="str">
            <v>LI XIANXUN</v>
          </cell>
          <cell r="M10402" t="str">
            <v>320583200502089412</v>
          </cell>
          <cell r="N10402" t="str">
            <v>上海</v>
          </cell>
          <cell r="O10402" t="str">
            <v>上海电力大学</v>
          </cell>
        </row>
        <row r="10403">
          <cell r="K10403" t="str">
            <v>王若菡</v>
          </cell>
          <cell r="L10403" t="str">
            <v>WANG RUOHAN</v>
          </cell>
          <cell r="M10403" t="str">
            <v>320511200501175026</v>
          </cell>
          <cell r="N10403" t="str">
            <v>上海</v>
          </cell>
          <cell r="O10403" t="str">
            <v>上海电力大学</v>
          </cell>
        </row>
        <row r="10404">
          <cell r="K10404" t="str">
            <v>张贝茜</v>
          </cell>
          <cell r="L10404" t="str">
            <v>ZHANG BEIXI</v>
          </cell>
          <cell r="M10404" t="str">
            <v>320682200507029127</v>
          </cell>
          <cell r="N10404" t="str">
            <v>上海</v>
          </cell>
          <cell r="O10404" t="str">
            <v>上海电力大学</v>
          </cell>
        </row>
        <row r="10405">
          <cell r="K10405" t="str">
            <v>张师源</v>
          </cell>
          <cell r="L10405" t="str">
            <v>ZHANG SHIYUAN</v>
          </cell>
          <cell r="M10405" t="str">
            <v>341321200505250026</v>
          </cell>
          <cell r="N10405" t="str">
            <v>上海</v>
          </cell>
          <cell r="O10405" t="str">
            <v>上海电力大学</v>
          </cell>
        </row>
        <row r="10406">
          <cell r="K10406" t="str">
            <v>韦炫亦才</v>
          </cell>
          <cell r="L10406" t="str">
            <v>WEI XUANYICAI</v>
          </cell>
          <cell r="M10406" t="str">
            <v>450103200411260515</v>
          </cell>
          <cell r="N10406" t="str">
            <v>上海</v>
          </cell>
          <cell r="O10406" t="str">
            <v>上海电力大学</v>
          </cell>
        </row>
        <row r="10407">
          <cell r="K10407" t="str">
            <v>阳永清</v>
          </cell>
          <cell r="L10407" t="str">
            <v>YANG YONGQING</v>
          </cell>
          <cell r="M10407" t="str">
            <v>520102200401251211</v>
          </cell>
          <cell r="N10407" t="str">
            <v>上海</v>
          </cell>
          <cell r="O10407" t="str">
            <v>上海电力大学</v>
          </cell>
        </row>
        <row r="10408">
          <cell r="K10408" t="str">
            <v>王昊阳</v>
          </cell>
          <cell r="L10408" t="str">
            <v>WANG HAOYANG</v>
          </cell>
          <cell r="M10408" t="str">
            <v>310107200310035778</v>
          </cell>
          <cell r="N10408" t="str">
            <v>上海</v>
          </cell>
          <cell r="O10408" t="str">
            <v>上海电力大学</v>
          </cell>
        </row>
        <row r="10409">
          <cell r="K10409" t="str">
            <v>陈逸君</v>
          </cell>
          <cell r="L10409" t="str">
            <v>CHEN YIJUN</v>
          </cell>
          <cell r="M10409" t="str">
            <v>410185200303200061</v>
          </cell>
          <cell r="N10409" t="str">
            <v>上海</v>
          </cell>
          <cell r="O10409" t="str">
            <v>上海电力大学</v>
          </cell>
        </row>
        <row r="10410">
          <cell r="K10410" t="str">
            <v>刘研</v>
          </cell>
          <cell r="L10410" t="str">
            <v>LIU YAN</v>
          </cell>
          <cell r="M10410" t="str">
            <v>340221200408020425</v>
          </cell>
          <cell r="N10410" t="str">
            <v>上海</v>
          </cell>
          <cell r="O10410" t="str">
            <v>上海电力大学</v>
          </cell>
        </row>
        <row r="10411">
          <cell r="K10411" t="str">
            <v>陈艾嘉</v>
          </cell>
          <cell r="L10411" t="str">
            <v>CHEN AIJIA</v>
          </cell>
          <cell r="M10411" t="str">
            <v>31010120031213152X</v>
          </cell>
          <cell r="N10411" t="str">
            <v>上海</v>
          </cell>
          <cell r="O10411" t="str">
            <v>上海电力大学</v>
          </cell>
        </row>
        <row r="10412">
          <cell r="K10412" t="str">
            <v>沈蔺</v>
          </cell>
          <cell r="L10412" t="str">
            <v>SHEN LIN</v>
          </cell>
          <cell r="M10412" t="str">
            <v>310115200402220225</v>
          </cell>
          <cell r="N10412" t="str">
            <v>上海</v>
          </cell>
          <cell r="O10412" t="str">
            <v>上海电力大学</v>
          </cell>
        </row>
        <row r="10413">
          <cell r="K10413" t="str">
            <v>盛玮佳</v>
          </cell>
          <cell r="L10413" t="str">
            <v>SHENG WEIJIA</v>
          </cell>
          <cell r="M10413" t="str">
            <v>310112200402232163</v>
          </cell>
          <cell r="N10413" t="str">
            <v>上海</v>
          </cell>
          <cell r="O10413" t="str">
            <v>上海电力大学</v>
          </cell>
        </row>
        <row r="10414">
          <cell r="K10414" t="str">
            <v>陈诚</v>
          </cell>
          <cell r="L10414" t="str">
            <v>CHENCHENG</v>
          </cell>
          <cell r="M10414" t="str">
            <v>31010120030902001X</v>
          </cell>
          <cell r="N10414" t="str">
            <v>上海</v>
          </cell>
          <cell r="O10414" t="str">
            <v>上海电机学院</v>
          </cell>
        </row>
        <row r="10415">
          <cell r="K10415" t="str">
            <v>杜萧蔚</v>
          </cell>
          <cell r="L10415" t="str">
            <v>DU XIAOWEI</v>
          </cell>
          <cell r="M10415" t="str">
            <v>310115200308155228</v>
          </cell>
          <cell r="N10415" t="str">
            <v>上海</v>
          </cell>
          <cell r="O10415" t="str">
            <v>上海第二工业大学</v>
          </cell>
        </row>
        <row r="10416">
          <cell r="K10416" t="str">
            <v>陈润洲</v>
          </cell>
          <cell r="L10416" t="str">
            <v>CHEN RUNZHOU</v>
          </cell>
          <cell r="M10416" t="str">
            <v>310109200505262033</v>
          </cell>
          <cell r="N10416" t="str">
            <v>上海</v>
          </cell>
          <cell r="O10416" t="str">
            <v>上海大学</v>
          </cell>
        </row>
        <row r="10417">
          <cell r="K10417" t="str">
            <v>武思蕊</v>
          </cell>
          <cell r="L10417" t="str">
            <v>WU SIRUI</v>
          </cell>
          <cell r="M10417" t="str">
            <v>340303200507100220</v>
          </cell>
          <cell r="N10417" t="str">
            <v>上海</v>
          </cell>
          <cell r="O10417" t="str">
            <v>上海出版印刷高等专科学校</v>
          </cell>
        </row>
        <row r="10418">
          <cell r="K10418" t="str">
            <v>罗奕婷</v>
          </cell>
          <cell r="L10418" t="str">
            <v>LUO YITING</v>
          </cell>
          <cell r="M10418" t="str">
            <v>510107200412220162</v>
          </cell>
          <cell r="N10418" t="str">
            <v>上海</v>
          </cell>
          <cell r="O10418" t="str">
            <v>上海财经大学</v>
          </cell>
        </row>
        <row r="10419">
          <cell r="K10419" t="str">
            <v>李润果</v>
          </cell>
          <cell r="L10419" t="str">
            <v>LI RUNGUO</v>
          </cell>
          <cell r="M10419" t="str">
            <v>420222200410185719</v>
          </cell>
          <cell r="N10419" t="str">
            <v>上海</v>
          </cell>
          <cell r="O10419" t="str">
            <v>上海财经大学</v>
          </cell>
        </row>
        <row r="10420">
          <cell r="K10420" t="str">
            <v>邱雯婷</v>
          </cell>
          <cell r="L10420" t="str">
            <v>QIU WENTING</v>
          </cell>
          <cell r="M10420" t="str">
            <v>460103200401301223</v>
          </cell>
          <cell r="N10420" t="str">
            <v>上海</v>
          </cell>
          <cell r="O10420" t="str">
            <v>上海财经大学</v>
          </cell>
        </row>
        <row r="10421">
          <cell r="K10421" t="str">
            <v>邱雯婷</v>
          </cell>
          <cell r="L10421" t="str">
            <v>QIU WENTING</v>
          </cell>
          <cell r="M10421" t="str">
            <v>460103200401301223</v>
          </cell>
          <cell r="N10421" t="str">
            <v>上海</v>
          </cell>
          <cell r="O10421" t="str">
            <v>上海财经大学</v>
          </cell>
        </row>
        <row r="10422">
          <cell r="K10422" t="str">
            <v>顾馨妍</v>
          </cell>
          <cell r="L10422" t="str">
            <v>GU XINYAN</v>
          </cell>
          <cell r="M10422" t="str">
            <v>310115200804086321</v>
          </cell>
          <cell r="N10422" t="str">
            <v>上海</v>
          </cell>
          <cell r="O10422" t="str">
            <v>上海材料工程学校</v>
          </cell>
        </row>
        <row r="10423">
          <cell r="K10423" t="str">
            <v>吴紫涵</v>
          </cell>
          <cell r="L10423" t="str">
            <v>WU ZIHAN</v>
          </cell>
          <cell r="M10423" t="str">
            <v>310118200609103025</v>
          </cell>
          <cell r="N10423" t="str">
            <v>上海</v>
          </cell>
          <cell r="O10423" t="str">
            <v>上海材料工程学校</v>
          </cell>
        </row>
        <row r="10424">
          <cell r="K10424" t="str">
            <v>顾佳慧</v>
          </cell>
          <cell r="L10424" t="str">
            <v>GU JIAHUI</v>
          </cell>
          <cell r="M10424" t="str">
            <v>310230200703120884</v>
          </cell>
          <cell r="N10424" t="str">
            <v>上海</v>
          </cell>
          <cell r="O10424" t="str">
            <v>上海材料工程学校</v>
          </cell>
        </row>
        <row r="10425">
          <cell r="K10425" t="str">
            <v>许宝元</v>
          </cell>
          <cell r="L10425" t="str">
            <v>XU BAOYUAN</v>
          </cell>
          <cell r="M10425" t="str">
            <v>37060220040403262X</v>
          </cell>
          <cell r="N10425" t="str">
            <v>山东省</v>
          </cell>
          <cell r="O10425" t="str">
            <v>青岛农业大学（平度校区）</v>
          </cell>
        </row>
        <row r="10426">
          <cell r="K10426" t="str">
            <v>王颜</v>
          </cell>
          <cell r="L10426" t="str">
            <v>WANG YAN</v>
          </cell>
          <cell r="M10426" t="str">
            <v>320102200302253820</v>
          </cell>
          <cell r="N10426" t="str">
            <v>江苏省</v>
          </cell>
          <cell r="O10426" t="str">
            <v>南通大学</v>
          </cell>
        </row>
        <row r="10427">
          <cell r="K10427" t="str">
            <v>叶培青</v>
          </cell>
          <cell r="L10427" t="str">
            <v>YE PEIQING</v>
          </cell>
          <cell r="M10427" t="str">
            <v>320811200310230551</v>
          </cell>
          <cell r="N10427" t="str">
            <v>江苏省</v>
          </cell>
          <cell r="O10427" t="str">
            <v>南京外国语学校淮安分校</v>
          </cell>
        </row>
        <row r="10428">
          <cell r="K10428" t="str">
            <v>张洋</v>
          </cell>
          <cell r="L10428" t="str">
            <v>ZHANG YANG</v>
          </cell>
          <cell r="M10428" t="str">
            <v>310101200301181521</v>
          </cell>
          <cell r="N10428" t="str">
            <v>上海</v>
          </cell>
          <cell r="O10428" t="str">
            <v>华东政法大学</v>
          </cell>
        </row>
        <row r="10429">
          <cell r="K10429" t="str">
            <v>严语扬</v>
          </cell>
          <cell r="L10429" t="str">
            <v>YAN YUYANG</v>
          </cell>
          <cell r="M10429" t="str">
            <v>321202200208271228</v>
          </cell>
          <cell r="N10429" t="str">
            <v>上海</v>
          </cell>
          <cell r="O10429" t="str">
            <v>华东师范大学</v>
          </cell>
        </row>
        <row r="10430">
          <cell r="K10430" t="str">
            <v>胡悦晴</v>
          </cell>
          <cell r="L10430" t="str">
            <v>HU YUEQING</v>
          </cell>
          <cell r="M10430" t="str">
            <v>513401200507020623</v>
          </cell>
          <cell r="N10430" t="str">
            <v>上海</v>
          </cell>
          <cell r="O10430" t="str">
            <v>华东师范大学</v>
          </cell>
        </row>
        <row r="10431">
          <cell r="K10431" t="str">
            <v>李昕微</v>
          </cell>
          <cell r="L10431" t="str">
            <v>LI XINWEI</v>
          </cell>
          <cell r="M10431" t="str">
            <v>330702200101050044</v>
          </cell>
          <cell r="N10431" t="str">
            <v>上海</v>
          </cell>
          <cell r="O10431" t="str">
            <v>华东师范大学</v>
          </cell>
        </row>
        <row r="10432">
          <cell r="K10432" t="str">
            <v>劉可沁</v>
          </cell>
          <cell r="L10432" t="str">
            <v>LIU KEQIN</v>
          </cell>
          <cell r="M10432" t="str">
            <v>H60773666</v>
          </cell>
          <cell r="N10432" t="str">
            <v>上海</v>
          </cell>
          <cell r="O10432" t="str">
            <v>华东师范大学</v>
          </cell>
        </row>
        <row r="10433">
          <cell r="K10433" t="str">
            <v>劉可沁</v>
          </cell>
          <cell r="L10433" t="str">
            <v>LIU KEQIN</v>
          </cell>
          <cell r="M10433" t="str">
            <v>H60773666</v>
          </cell>
          <cell r="N10433" t="str">
            <v>上海</v>
          </cell>
          <cell r="O10433" t="str">
            <v>华东师范大学</v>
          </cell>
        </row>
        <row r="10434">
          <cell r="K10434" t="str">
            <v>徐心妍</v>
          </cell>
          <cell r="L10434" t="str">
            <v>XU XINYAN</v>
          </cell>
          <cell r="M10434" t="str">
            <v>320483200410041328</v>
          </cell>
          <cell r="N10434" t="str">
            <v>上海</v>
          </cell>
          <cell r="O10434" t="str">
            <v>华东师范大学</v>
          </cell>
        </row>
        <row r="10435">
          <cell r="K10435" t="str">
            <v>朱佳程</v>
          </cell>
          <cell r="L10435" t="str">
            <v>ZHU JIACHENG</v>
          </cell>
          <cell r="M10435" t="str">
            <v>310115200412066321</v>
          </cell>
          <cell r="N10435" t="str">
            <v>上海</v>
          </cell>
          <cell r="O10435" t="str">
            <v>华东师范大学</v>
          </cell>
        </row>
        <row r="10436">
          <cell r="K10436" t="str">
            <v>刘雨阳</v>
          </cell>
          <cell r="L10436" t="str">
            <v>LIU YUYANG</v>
          </cell>
          <cell r="M10436" t="str">
            <v>330283200401120025</v>
          </cell>
          <cell r="N10436" t="str">
            <v>上海</v>
          </cell>
          <cell r="O10436" t="str">
            <v>华东师范大学</v>
          </cell>
        </row>
        <row r="10437">
          <cell r="K10437" t="str">
            <v>吴裕锦</v>
          </cell>
          <cell r="L10437" t="str">
            <v>WU YUJIN</v>
          </cell>
          <cell r="M10437" t="str">
            <v>330329200411150786</v>
          </cell>
          <cell r="N10437" t="str">
            <v>上海</v>
          </cell>
          <cell r="O10437" t="str">
            <v>华东师范大学</v>
          </cell>
        </row>
        <row r="10438">
          <cell r="K10438" t="str">
            <v>鄢秀怡</v>
          </cell>
          <cell r="L10438" t="str">
            <v>YAN XIUYI</v>
          </cell>
          <cell r="M10438" t="str">
            <v>320621199907033522</v>
          </cell>
          <cell r="N10438" t="str">
            <v>上海</v>
          </cell>
          <cell r="O10438" t="str">
            <v>华东师范大学</v>
          </cell>
        </row>
        <row r="10439">
          <cell r="K10439" t="str">
            <v>姚欣宇</v>
          </cell>
          <cell r="L10439" t="str">
            <v>YAO XINYU</v>
          </cell>
          <cell r="M10439" t="str">
            <v>310117200005212021</v>
          </cell>
          <cell r="N10439" t="str">
            <v>上海</v>
          </cell>
          <cell r="O10439" t="str">
            <v>华东师范大学</v>
          </cell>
        </row>
        <row r="10440">
          <cell r="K10440" t="str">
            <v>苏航</v>
          </cell>
          <cell r="L10440" t="str">
            <v>SU HANG</v>
          </cell>
          <cell r="M10440" t="str">
            <v>320705200304170019</v>
          </cell>
          <cell r="N10440" t="str">
            <v>上海</v>
          </cell>
          <cell r="O10440" t="str">
            <v>华东师范大学</v>
          </cell>
        </row>
        <row r="10441">
          <cell r="K10441" t="str">
            <v>金谢楠</v>
          </cell>
          <cell r="L10441" t="str">
            <v>JIN XIENAN</v>
          </cell>
          <cell r="M10441" t="str">
            <v>310117200508260826</v>
          </cell>
          <cell r="N10441" t="str">
            <v>上海</v>
          </cell>
          <cell r="O10441" t="str">
            <v>华东师范大学</v>
          </cell>
        </row>
        <row r="10442">
          <cell r="K10442" t="str">
            <v>陈玥瑶</v>
          </cell>
          <cell r="L10442" t="str">
            <v>CHEN YUEYAO</v>
          </cell>
          <cell r="M10442" t="str">
            <v>510104200212180080</v>
          </cell>
          <cell r="N10442" t="str">
            <v>上海</v>
          </cell>
          <cell r="O10442" t="str">
            <v>华东师范大学</v>
          </cell>
        </row>
        <row r="10443">
          <cell r="K10443" t="str">
            <v>罗叶怿同</v>
          </cell>
          <cell r="L10443" t="str">
            <v>LUO YEYITONG</v>
          </cell>
          <cell r="M10443" t="str">
            <v>340803200510122524</v>
          </cell>
          <cell r="N10443" t="str">
            <v>上海</v>
          </cell>
          <cell r="O10443" t="str">
            <v>华东师范大学</v>
          </cell>
        </row>
        <row r="10444">
          <cell r="K10444" t="str">
            <v>张睿涵</v>
          </cell>
          <cell r="L10444" t="str">
            <v>张</v>
          </cell>
          <cell r="M10444" t="str">
            <v>42122120050825481X</v>
          </cell>
          <cell r="N10444" t="str">
            <v>上海</v>
          </cell>
          <cell r="O10444" t="str">
            <v>华东师范大学</v>
          </cell>
        </row>
        <row r="10445">
          <cell r="K10445" t="str">
            <v>刘祎凡</v>
          </cell>
          <cell r="L10445" t="str">
            <v>LIU YIFAN</v>
          </cell>
          <cell r="M10445" t="str">
            <v>310115200410270441</v>
          </cell>
          <cell r="N10445" t="str">
            <v>上海</v>
          </cell>
          <cell r="O10445" t="str">
            <v>华东师范大学</v>
          </cell>
        </row>
        <row r="10446">
          <cell r="K10446" t="str">
            <v>李暕</v>
          </cell>
          <cell r="L10446" t="str">
            <v>LI JIAN</v>
          </cell>
          <cell r="M10446" t="str">
            <v>340702200502145521</v>
          </cell>
          <cell r="N10446" t="str">
            <v>上海</v>
          </cell>
          <cell r="O10446" t="str">
            <v>华东师范大学</v>
          </cell>
        </row>
        <row r="10447">
          <cell r="K10447" t="str">
            <v>沈妍</v>
          </cell>
          <cell r="L10447" t="str">
            <v>SHEN YAN</v>
          </cell>
          <cell r="M10447" t="str">
            <v>341503200501193421</v>
          </cell>
          <cell r="N10447" t="str">
            <v>上海</v>
          </cell>
          <cell r="O10447" t="str">
            <v>华东师范大学</v>
          </cell>
        </row>
        <row r="10448">
          <cell r="K10448" t="str">
            <v>王晓也</v>
          </cell>
          <cell r="L10448" t="str">
            <v>WANG XIAOYE</v>
          </cell>
          <cell r="M10448" t="str">
            <v>310107200411220040</v>
          </cell>
          <cell r="N10448" t="str">
            <v>上海</v>
          </cell>
          <cell r="O10448" t="str">
            <v>华东师范大学</v>
          </cell>
        </row>
        <row r="10449">
          <cell r="K10449" t="str">
            <v>李欣怡</v>
          </cell>
          <cell r="L10449" t="str">
            <v>LI XINYI</v>
          </cell>
          <cell r="M10449" t="str">
            <v>12011320040430562X</v>
          </cell>
          <cell r="N10449" t="str">
            <v>上海</v>
          </cell>
          <cell r="O10449" t="str">
            <v>华东师范大学</v>
          </cell>
        </row>
        <row r="10450">
          <cell r="K10450" t="str">
            <v>陶晓柠</v>
          </cell>
          <cell r="L10450" t="str">
            <v>TAO XIAONING</v>
          </cell>
          <cell r="M10450" t="str">
            <v>310112200501025629</v>
          </cell>
          <cell r="N10450" t="str">
            <v>上海</v>
          </cell>
          <cell r="O10450" t="str">
            <v>华东师范大学</v>
          </cell>
        </row>
        <row r="10451">
          <cell r="K10451" t="str">
            <v>陈浠安</v>
          </cell>
          <cell r="L10451" t="str">
            <v>CHEN XIAN</v>
          </cell>
          <cell r="M10451" t="str">
            <v>320684200503150029</v>
          </cell>
          <cell r="N10451" t="str">
            <v>上海</v>
          </cell>
          <cell r="O10451" t="str">
            <v>华东师范大学</v>
          </cell>
        </row>
        <row r="10452">
          <cell r="K10452" t="str">
            <v>滕盛</v>
          </cell>
          <cell r="L10452" t="str">
            <v>TENG SHENG</v>
          </cell>
          <cell r="M10452" t="str">
            <v>310104200506064424</v>
          </cell>
          <cell r="N10452" t="str">
            <v>上海</v>
          </cell>
          <cell r="O10452" t="str">
            <v>华东师范大学</v>
          </cell>
        </row>
        <row r="10453">
          <cell r="K10453" t="str">
            <v>顾姚</v>
          </cell>
          <cell r="L10453" t="str">
            <v>GU YAO</v>
          </cell>
          <cell r="M10453" t="str">
            <v>320581200507313521</v>
          </cell>
          <cell r="N10453" t="str">
            <v>上海</v>
          </cell>
          <cell r="O10453" t="str">
            <v>华东师范大学</v>
          </cell>
        </row>
        <row r="10454">
          <cell r="K10454" t="str">
            <v>周思涵</v>
          </cell>
          <cell r="L10454" t="str">
            <v>ZHOU SIHAN</v>
          </cell>
          <cell r="M10454" t="str">
            <v>310109200505064029</v>
          </cell>
          <cell r="N10454" t="str">
            <v>上海</v>
          </cell>
          <cell r="O10454" t="str">
            <v>华东师范大学</v>
          </cell>
        </row>
        <row r="10455">
          <cell r="K10455" t="str">
            <v>李昂</v>
          </cell>
          <cell r="L10455" t="str">
            <v>LI ANG</v>
          </cell>
          <cell r="M10455" t="str">
            <v>31011320050822001X</v>
          </cell>
          <cell r="N10455" t="str">
            <v>上海</v>
          </cell>
          <cell r="O10455" t="str">
            <v>华东师范大学</v>
          </cell>
        </row>
        <row r="10456">
          <cell r="K10456" t="str">
            <v>徐思玥</v>
          </cell>
          <cell r="L10456" t="str">
            <v>XU SIYUE</v>
          </cell>
          <cell r="M10456" t="str">
            <v>310104200504297224</v>
          </cell>
          <cell r="N10456" t="str">
            <v>上海</v>
          </cell>
          <cell r="O10456" t="str">
            <v>华东师范大学</v>
          </cell>
        </row>
        <row r="10457">
          <cell r="K10457" t="str">
            <v>姚予</v>
          </cell>
          <cell r="L10457" t="str">
            <v>YAOYU</v>
          </cell>
          <cell r="M10457" t="str">
            <v>320584200406292548</v>
          </cell>
          <cell r="N10457" t="str">
            <v>上海</v>
          </cell>
          <cell r="O10457" t="str">
            <v>华东师范大学</v>
          </cell>
        </row>
        <row r="10458">
          <cell r="K10458" t="str">
            <v>金思齐</v>
          </cell>
          <cell r="L10458" t="str">
            <v>JIN SIJI</v>
          </cell>
          <cell r="M10458" t="str">
            <v>31010920041028001X</v>
          </cell>
          <cell r="N10458" t="str">
            <v>上海</v>
          </cell>
          <cell r="O10458" t="str">
            <v>华东师范大学</v>
          </cell>
        </row>
        <row r="10459">
          <cell r="K10459" t="str">
            <v>陈旻睿</v>
          </cell>
          <cell r="L10459" t="str">
            <v>CHENMINRUI</v>
          </cell>
          <cell r="M10459" t="str">
            <v>360402200410220018</v>
          </cell>
          <cell r="N10459" t="str">
            <v>上海</v>
          </cell>
          <cell r="O10459" t="str">
            <v>华东师范大学</v>
          </cell>
        </row>
        <row r="10460">
          <cell r="K10460" t="str">
            <v>杜汇一</v>
          </cell>
          <cell r="L10460" t="str">
            <v>DU HUIYI</v>
          </cell>
          <cell r="M10460" t="str">
            <v>420302200504041265</v>
          </cell>
          <cell r="N10460" t="str">
            <v>上海</v>
          </cell>
          <cell r="O10460" t="str">
            <v>华东师范大学</v>
          </cell>
        </row>
        <row r="10461">
          <cell r="K10461" t="str">
            <v>曹玥</v>
          </cell>
          <cell r="L10461" t="str">
            <v>CAO YUE</v>
          </cell>
          <cell r="M10461" t="str">
            <v>220106200508100645</v>
          </cell>
          <cell r="N10461" t="str">
            <v>上海</v>
          </cell>
          <cell r="O10461" t="str">
            <v>华东师范大学</v>
          </cell>
        </row>
        <row r="10462">
          <cell r="K10462" t="str">
            <v>曹宇童</v>
          </cell>
          <cell r="L10462" t="str">
            <v>CAO YUTONG</v>
          </cell>
          <cell r="M10462" t="str">
            <v>530322200512210015</v>
          </cell>
          <cell r="N10462" t="str">
            <v>上海</v>
          </cell>
          <cell r="O10462" t="str">
            <v>华东师范大学</v>
          </cell>
        </row>
        <row r="10463">
          <cell r="K10463" t="str">
            <v>郝尹贝安</v>
          </cell>
          <cell r="L10463" t="str">
            <v>HAO YINBEIAN</v>
          </cell>
          <cell r="M10463" t="str">
            <v>230225200508202365</v>
          </cell>
          <cell r="N10463" t="str">
            <v>上海</v>
          </cell>
          <cell r="O10463" t="str">
            <v>华东师范大学</v>
          </cell>
        </row>
        <row r="10464">
          <cell r="K10464" t="str">
            <v>金溯艺</v>
          </cell>
          <cell r="L10464" t="str">
            <v>JIN SUYI</v>
          </cell>
          <cell r="M10464" t="str">
            <v>310113200503256523</v>
          </cell>
          <cell r="N10464" t="str">
            <v>上海</v>
          </cell>
          <cell r="O10464" t="str">
            <v>华东师范大学</v>
          </cell>
        </row>
        <row r="10465">
          <cell r="K10465" t="str">
            <v>瞿伊辰</v>
          </cell>
          <cell r="L10465" t="str">
            <v>QU YICHEN</v>
          </cell>
          <cell r="M10465" t="str">
            <v>320581200310310028</v>
          </cell>
          <cell r="N10465" t="str">
            <v>上海</v>
          </cell>
          <cell r="O10465" t="str">
            <v>华东师范大学</v>
          </cell>
        </row>
        <row r="10466">
          <cell r="K10466" t="str">
            <v>闵菲静</v>
          </cell>
          <cell r="L10466" t="str">
            <v>MIN</v>
          </cell>
          <cell r="M10466" t="str">
            <v>310115200402187023</v>
          </cell>
          <cell r="N10466" t="str">
            <v>上海</v>
          </cell>
          <cell r="O10466" t="str">
            <v>华东师范大学</v>
          </cell>
        </row>
        <row r="10467">
          <cell r="K10467" t="str">
            <v>王思颖</v>
          </cell>
          <cell r="L10467" t="str">
            <v>WANG SIYING</v>
          </cell>
          <cell r="M10467" t="str">
            <v>441302200502206120</v>
          </cell>
          <cell r="N10467" t="str">
            <v>上海</v>
          </cell>
          <cell r="O10467" t="str">
            <v>华东师范大学</v>
          </cell>
        </row>
        <row r="10468">
          <cell r="K10468" t="str">
            <v>宋佳怡</v>
          </cell>
          <cell r="L10468" t="str">
            <v>SONG JIAYI</v>
          </cell>
          <cell r="M10468" t="str">
            <v>371502200405017320</v>
          </cell>
          <cell r="N10468" t="str">
            <v>上海</v>
          </cell>
          <cell r="O10468" t="str">
            <v>华东师范大学</v>
          </cell>
        </row>
        <row r="10469">
          <cell r="K10469" t="str">
            <v>金嘉奕</v>
          </cell>
          <cell r="L10469" t="str">
            <v>JIN JIAYI</v>
          </cell>
          <cell r="M10469" t="str">
            <v>31011820031106182X</v>
          </cell>
          <cell r="N10469" t="str">
            <v>上海</v>
          </cell>
          <cell r="O10469" t="str">
            <v>华东理工大学</v>
          </cell>
        </row>
        <row r="10470">
          <cell r="K10470" t="str">
            <v>周玲秀</v>
          </cell>
          <cell r="L10470" t="str">
            <v>ZHOU LINGXIU</v>
          </cell>
          <cell r="M10470" t="str">
            <v>500381200409160245</v>
          </cell>
          <cell r="N10470" t="str">
            <v>上海</v>
          </cell>
          <cell r="O10470" t="str">
            <v>华东理工大学</v>
          </cell>
        </row>
        <row r="10471">
          <cell r="K10471" t="str">
            <v>周志涵</v>
          </cell>
          <cell r="L10471" t="str">
            <v>ZHOU ZHIHAN</v>
          </cell>
          <cell r="M10471" t="str">
            <v>320921200407083816</v>
          </cell>
          <cell r="N10471" t="str">
            <v>上海</v>
          </cell>
          <cell r="O10471" t="str">
            <v>华东理工大学</v>
          </cell>
        </row>
        <row r="10472">
          <cell r="K10472" t="str">
            <v>吴贇仪</v>
          </cell>
          <cell r="L10472" t="str">
            <v>WU YUNYI</v>
          </cell>
          <cell r="M10472" t="str">
            <v>320581200310313827</v>
          </cell>
          <cell r="N10472" t="str">
            <v>河北省</v>
          </cell>
          <cell r="O10472" t="str">
            <v>河北科技师范学院</v>
          </cell>
        </row>
        <row r="10473">
          <cell r="K10473" t="str">
            <v>王奇暘</v>
          </cell>
          <cell r="L10473" t="str">
            <v>WANG QIYANG</v>
          </cell>
          <cell r="M10473" t="str">
            <v>310104200702030010</v>
          </cell>
          <cell r="N10473" t="str">
            <v>上海</v>
          </cell>
          <cell r="O10473" t="str">
            <v>工业技术</v>
          </cell>
        </row>
        <row r="10474">
          <cell r="K10474" t="str">
            <v>沈天边</v>
          </cell>
          <cell r="L10474" t="str">
            <v>CHEN TIANBIAN</v>
          </cell>
          <cell r="M10474" t="str">
            <v>330110200409294325</v>
          </cell>
          <cell r="N10474" t="str">
            <v>上海</v>
          </cell>
          <cell r="O10474" t="str">
            <v>复旦大学</v>
          </cell>
        </row>
        <row r="10475">
          <cell r="K10475" t="str">
            <v>陈鑫楠</v>
          </cell>
          <cell r="L10475" t="str">
            <v>CHEN XINNAN</v>
          </cell>
          <cell r="M10475" t="str">
            <v>320922200401110330</v>
          </cell>
          <cell r="N10475" t="str">
            <v>上海</v>
          </cell>
          <cell r="O10475" t="str">
            <v>复旦大学</v>
          </cell>
        </row>
        <row r="10476">
          <cell r="K10476" t="str">
            <v>石绎如</v>
          </cell>
          <cell r="L10476" t="str">
            <v>SHI YIRU</v>
          </cell>
          <cell r="M10476" t="str">
            <v>350602200405170529</v>
          </cell>
          <cell r="N10476" t="str">
            <v>上海</v>
          </cell>
          <cell r="O10476" t="str">
            <v>复旦大学</v>
          </cell>
        </row>
        <row r="10477">
          <cell r="K10477" t="str">
            <v>王小淳</v>
          </cell>
          <cell r="L10477" t="str">
            <v>WANG XIAOCHUN</v>
          </cell>
          <cell r="M10477" t="str">
            <v>37020220030830542X</v>
          </cell>
          <cell r="N10477" t="str">
            <v>上海</v>
          </cell>
          <cell r="O10477" t="str">
            <v>复旦大学</v>
          </cell>
        </row>
        <row r="10478">
          <cell r="K10478" t="str">
            <v>夏菲</v>
          </cell>
          <cell r="L10478" t="str">
            <v>XIA FEI</v>
          </cell>
          <cell r="M10478" t="str">
            <v>310115200112093627</v>
          </cell>
          <cell r="N10478" t="str">
            <v>上海</v>
          </cell>
          <cell r="O10478" t="str">
            <v>复旦大学</v>
          </cell>
        </row>
        <row r="10479">
          <cell r="K10479" t="str">
            <v>沈砚泽</v>
          </cell>
          <cell r="L10479" t="str">
            <v>SHEN YANZE</v>
          </cell>
          <cell r="M10479" t="str">
            <v>120101200503310074</v>
          </cell>
          <cell r="N10479" t="str">
            <v>上海</v>
          </cell>
          <cell r="O10479" t="str">
            <v>复旦大学</v>
          </cell>
        </row>
        <row r="10480">
          <cell r="K10480" t="str">
            <v>卢奕文</v>
          </cell>
          <cell r="L10480" t="str">
            <v>LU YIWEN</v>
          </cell>
          <cell r="M10480" t="str">
            <v>320106200508123226</v>
          </cell>
          <cell r="N10480" t="str">
            <v>上海</v>
          </cell>
          <cell r="O10480" t="str">
            <v>复旦大学</v>
          </cell>
        </row>
        <row r="10481">
          <cell r="K10481" t="str">
            <v>朱安妮</v>
          </cell>
          <cell r="L10481" t="str">
            <v>ZHU ANNI</v>
          </cell>
          <cell r="M10481" t="str">
            <v>320106200405270848</v>
          </cell>
          <cell r="N10481" t="str">
            <v>上海</v>
          </cell>
          <cell r="O10481" t="str">
            <v>复旦大学</v>
          </cell>
        </row>
        <row r="10482">
          <cell r="K10482" t="str">
            <v>黄可</v>
          </cell>
          <cell r="L10482" t="str">
            <v>HUANG KE</v>
          </cell>
          <cell r="M10482" t="str">
            <v>42011220040923276X</v>
          </cell>
          <cell r="N10482" t="str">
            <v>上海</v>
          </cell>
          <cell r="O10482" t="str">
            <v>复旦大学</v>
          </cell>
        </row>
        <row r="10483">
          <cell r="K10483" t="str">
            <v>钟紫轩</v>
          </cell>
          <cell r="L10483" t="str">
            <v>ZHONG ZIXUAN</v>
          </cell>
          <cell r="M10483" t="str">
            <v>44078120041009472X</v>
          </cell>
          <cell r="N10483" t="str">
            <v>上海</v>
          </cell>
          <cell r="O10483" t="str">
            <v>东华大学</v>
          </cell>
        </row>
        <row r="10484">
          <cell r="K10484" t="str">
            <v>吴芷涵</v>
          </cell>
          <cell r="L10484" t="str">
            <v>WU ZHIHAN</v>
          </cell>
          <cell r="M10484" t="str">
            <v>31011820050213004X</v>
          </cell>
          <cell r="N10484" t="str">
            <v>上海</v>
          </cell>
          <cell r="O10484" t="str">
            <v>东华大学</v>
          </cell>
        </row>
        <row r="10485">
          <cell r="K10485" t="str">
            <v>姚瑞峰</v>
          </cell>
          <cell r="L10485" t="str">
            <v>YAO RUIFENG</v>
          </cell>
          <cell r="M10485" t="str">
            <v>362532200507250016</v>
          </cell>
          <cell r="N10485" t="str">
            <v>上海</v>
          </cell>
          <cell r="O10485" t="str">
            <v>东华大学</v>
          </cell>
        </row>
        <row r="10486">
          <cell r="K10486" t="str">
            <v>陈西雯</v>
          </cell>
          <cell r="L10486" t="str">
            <v>CHEN XIWEN</v>
          </cell>
          <cell r="M10486" t="str">
            <v>320382200505088127</v>
          </cell>
          <cell r="N10486" t="str">
            <v>上海</v>
          </cell>
          <cell r="O10486" t="str">
            <v>东华大学</v>
          </cell>
        </row>
        <row r="10487">
          <cell r="K10487" t="str">
            <v>梁竣杰</v>
          </cell>
          <cell r="L10487" t="str">
            <v>LIANG JUNJIE</v>
          </cell>
          <cell r="M10487" t="str">
            <v>310109200501080515</v>
          </cell>
          <cell r="N10487" t="str">
            <v>上海</v>
          </cell>
          <cell r="O10487" t="str">
            <v>东华大学</v>
          </cell>
        </row>
        <row r="10488">
          <cell r="K10488" t="str">
            <v>皮尔敦·帕尔哈提</v>
          </cell>
          <cell r="L10488" t="str">
            <v>PIERDUN·PAERHATI</v>
          </cell>
          <cell r="M10488" t="str">
            <v>654101200105020917</v>
          </cell>
          <cell r="N10488" t="str">
            <v>上海</v>
          </cell>
          <cell r="O10488" t="str">
            <v>东华大学</v>
          </cell>
        </row>
        <row r="10489">
          <cell r="K10489" t="str">
            <v>唐嘉玲</v>
          </cell>
          <cell r="L10489" t="str">
            <v>TANG JIALING</v>
          </cell>
          <cell r="M10489" t="str">
            <v>310114200207050420</v>
          </cell>
          <cell r="N10489" t="str">
            <v>上海</v>
          </cell>
          <cell r="O10489" t="str">
            <v>东华大学</v>
          </cell>
        </row>
        <row r="10490">
          <cell r="K10490" t="str">
            <v>郭嘉琪</v>
          </cell>
          <cell r="L10490" t="str">
            <v>GUO JIAQI</v>
          </cell>
          <cell r="M10490" t="str">
            <v>310115200504264026</v>
          </cell>
          <cell r="N10490" t="str">
            <v>上海</v>
          </cell>
          <cell r="O10490" t="str">
            <v>东华大学</v>
          </cell>
        </row>
        <row r="10491">
          <cell r="K10491" t="str">
            <v>黄丽满</v>
          </cell>
          <cell r="L10491" t="str">
            <v>HUANG LIMAN</v>
          </cell>
          <cell r="M10491" t="str">
            <v>522121200412160025</v>
          </cell>
          <cell r="N10491" t="str">
            <v>上海</v>
          </cell>
          <cell r="O10491" t="str">
            <v>东华大学</v>
          </cell>
        </row>
        <row r="10492">
          <cell r="K10492" t="str">
            <v>杨琪勇</v>
          </cell>
          <cell r="L10492" t="str">
            <v>YANG QIYONG</v>
          </cell>
          <cell r="M10492" t="str">
            <v>310110200504020513</v>
          </cell>
          <cell r="N10492" t="str">
            <v>上海</v>
          </cell>
          <cell r="O10492" t="str">
            <v>东华大学</v>
          </cell>
        </row>
        <row r="10493">
          <cell r="K10493" t="str">
            <v>杨琪勇</v>
          </cell>
          <cell r="L10493" t="str">
            <v>YANG QIYONG</v>
          </cell>
          <cell r="M10493" t="str">
            <v>310110200504020513</v>
          </cell>
          <cell r="N10493" t="str">
            <v>上海</v>
          </cell>
          <cell r="O10493" t="str">
            <v>东华大学</v>
          </cell>
        </row>
        <row r="10494">
          <cell r="K10494" t="str">
            <v>徐凡淇</v>
          </cell>
          <cell r="L10494" t="str">
            <v>XU FANQI</v>
          </cell>
          <cell r="M10494" t="str">
            <v>310104200506287222</v>
          </cell>
          <cell r="N10494" t="str">
            <v>上海</v>
          </cell>
          <cell r="O10494" t="str">
            <v>东华大学</v>
          </cell>
        </row>
        <row r="10495">
          <cell r="K10495" t="str">
            <v>吴苏婷</v>
          </cell>
          <cell r="L10495" t="str">
            <v>WU SUTING</v>
          </cell>
          <cell r="M10495" t="str">
            <v>341225200507048227</v>
          </cell>
          <cell r="N10495" t="str">
            <v>上海</v>
          </cell>
          <cell r="O10495" t="str">
            <v>东华大学</v>
          </cell>
        </row>
        <row r="10496">
          <cell r="K10496" t="str">
            <v>徐凡淇</v>
          </cell>
          <cell r="L10496" t="str">
            <v>XU FANQI</v>
          </cell>
          <cell r="M10496" t="str">
            <v>310104200506287222</v>
          </cell>
          <cell r="N10496" t="str">
            <v>上海</v>
          </cell>
          <cell r="O10496" t="str">
            <v>东华大学</v>
          </cell>
        </row>
        <row r="10497">
          <cell r="K10497" t="str">
            <v>施懿芸</v>
          </cell>
          <cell r="L10497" t="str">
            <v>SHI YIYUN</v>
          </cell>
          <cell r="M10497" t="str">
            <v>31011520041208030X</v>
          </cell>
          <cell r="N10497" t="str">
            <v>上海</v>
          </cell>
          <cell r="O10497" t="str">
            <v>东华大学</v>
          </cell>
        </row>
        <row r="10498">
          <cell r="K10498" t="str">
            <v>谢佳位</v>
          </cell>
          <cell r="L10498" t="str">
            <v>XIE JIAWEI</v>
          </cell>
          <cell r="M10498" t="str">
            <v>332526200412300321</v>
          </cell>
          <cell r="N10498" t="str">
            <v>上海</v>
          </cell>
          <cell r="O10498" t="str">
            <v>东华大学</v>
          </cell>
        </row>
        <row r="10499">
          <cell r="K10499" t="str">
            <v>吴越</v>
          </cell>
          <cell r="L10499" t="str">
            <v>WU YUE</v>
          </cell>
          <cell r="M10499" t="str">
            <v>320924200508255284</v>
          </cell>
          <cell r="N10499" t="str">
            <v>上海</v>
          </cell>
          <cell r="O10499" t="str">
            <v>东华大学</v>
          </cell>
        </row>
        <row r="10500">
          <cell r="K10500" t="str">
            <v>方晓瑞</v>
          </cell>
          <cell r="L10500" t="str">
            <v>FANG XIAORUI</v>
          </cell>
          <cell r="M10500" t="str">
            <v>330702200409043529</v>
          </cell>
          <cell r="N10500" t="str">
            <v>上海</v>
          </cell>
          <cell r="O10500" t="str">
            <v>东华大学</v>
          </cell>
        </row>
        <row r="10501">
          <cell r="K10501" t="str">
            <v>辛怡</v>
          </cell>
          <cell r="L10501" t="str">
            <v>XIN YI</v>
          </cell>
          <cell r="M10501" t="str">
            <v>321081200507230340</v>
          </cell>
          <cell r="N10501" t="str">
            <v>上海</v>
          </cell>
          <cell r="O10501" t="str">
            <v>东华大学</v>
          </cell>
        </row>
        <row r="10502">
          <cell r="K10502" t="str">
            <v>张语欢</v>
          </cell>
          <cell r="L10502" t="str">
            <v>ZHANG YUHUAN</v>
          </cell>
          <cell r="M10502" t="str">
            <v>31011820050424004X</v>
          </cell>
          <cell r="N10502" t="str">
            <v>上海</v>
          </cell>
          <cell r="O10502" t="str">
            <v>东华大学</v>
          </cell>
        </row>
        <row r="10503">
          <cell r="K10503" t="str">
            <v>于佳凡</v>
          </cell>
          <cell r="L10503" t="str">
            <v>YU JIAFAN</v>
          </cell>
          <cell r="M10503" t="str">
            <v>310118200502260020</v>
          </cell>
          <cell r="N10503" t="str">
            <v>上海</v>
          </cell>
          <cell r="O10503" t="str">
            <v>东华大学</v>
          </cell>
        </row>
        <row r="10504">
          <cell r="K10504" t="str">
            <v>张丙戌</v>
          </cell>
          <cell r="L10504" t="str">
            <v>张</v>
          </cell>
          <cell r="M10504" t="str">
            <v>360732200612045814</v>
          </cell>
          <cell r="N10504" t="str">
            <v>上海</v>
          </cell>
          <cell r="O10504" t="str">
            <v>东华大学</v>
          </cell>
        </row>
        <row r="10505">
          <cell r="K10505" t="str">
            <v>聂震耀</v>
          </cell>
          <cell r="L10505" t="str">
            <v>NIE ZHENYAO</v>
          </cell>
          <cell r="M10505" t="str">
            <v>36082420060227001X</v>
          </cell>
          <cell r="N10505" t="str">
            <v>上海</v>
          </cell>
          <cell r="O10505" t="str">
            <v>东华大学</v>
          </cell>
        </row>
        <row r="10506">
          <cell r="K10506" t="str">
            <v>郁易蒙</v>
          </cell>
          <cell r="L10506" t="str">
            <v>YUYIMENG</v>
          </cell>
          <cell r="M10506" t="str">
            <v>320681200508110035</v>
          </cell>
          <cell r="N10506" t="str">
            <v>上海</v>
          </cell>
          <cell r="O10506" t="str">
            <v>东华大学</v>
          </cell>
        </row>
        <row r="10507">
          <cell r="K10507" t="str">
            <v>江仪斐</v>
          </cell>
          <cell r="L10507" t="str">
            <v>JIANG YIFEI</v>
          </cell>
          <cell r="M10507" t="str">
            <v>32028120040922254X</v>
          </cell>
          <cell r="N10507" t="str">
            <v>上海</v>
          </cell>
          <cell r="O10507" t="str">
            <v>东华大学</v>
          </cell>
        </row>
        <row r="10508">
          <cell r="K10508" t="str">
            <v>万嫣然</v>
          </cell>
          <cell r="L10508" t="str">
            <v>WAN YANRAN</v>
          </cell>
          <cell r="M10508" t="str">
            <v>310117200504120244</v>
          </cell>
          <cell r="N10508" t="str">
            <v>上海</v>
          </cell>
          <cell r="O10508" t="str">
            <v>东华大学</v>
          </cell>
        </row>
        <row r="10509">
          <cell r="K10509" t="str">
            <v>姜昌熙</v>
          </cell>
          <cell r="L10509" t="str">
            <v>JIANG CHANGXI</v>
          </cell>
          <cell r="M10509" t="str">
            <v>310112200506017521</v>
          </cell>
          <cell r="N10509" t="str">
            <v>上海</v>
          </cell>
          <cell r="O10509" t="str">
            <v>东华大学</v>
          </cell>
        </row>
        <row r="10510">
          <cell r="K10510" t="str">
            <v>王姝颖</v>
          </cell>
          <cell r="L10510" t="str">
            <v>WANG SHUYING</v>
          </cell>
          <cell r="M10510" t="str">
            <v>532502200503310644</v>
          </cell>
          <cell r="N10510" t="str">
            <v>上海</v>
          </cell>
          <cell r="O10510" t="str">
            <v>东华大学</v>
          </cell>
        </row>
        <row r="10511">
          <cell r="K10511" t="str">
            <v>尤佳慧</v>
          </cell>
          <cell r="L10511" t="str">
            <v>YOU JIAHUI</v>
          </cell>
          <cell r="M10511" t="str">
            <v>331003200101023686</v>
          </cell>
          <cell r="N10511" t="str">
            <v>辽宁省</v>
          </cell>
          <cell r="O10511" t="str">
            <v>大连大学</v>
          </cell>
        </row>
        <row r="10512">
          <cell r="K10512" t="str">
            <v>齐婷</v>
          </cell>
          <cell r="L10512" t="str">
            <v>QI TING</v>
          </cell>
          <cell r="M10512" t="str">
            <v>34082320000104122X</v>
          </cell>
          <cell r="N10512" t="str">
            <v>安徽省</v>
          </cell>
          <cell r="O10512" t="str">
            <v>安庆师范大学</v>
          </cell>
        </row>
        <row r="10513">
          <cell r="K10513" t="str">
            <v>张金环</v>
          </cell>
          <cell r="L10513" t="str">
            <v>ZHANG JINHUAN</v>
          </cell>
          <cell r="M10513" t="str">
            <v>37072519800110078X</v>
          </cell>
          <cell r="N10513" t="str">
            <v>上海</v>
          </cell>
          <cell r="O10513" t="str">
            <v>OPPO</v>
          </cell>
        </row>
        <row r="10514">
          <cell r="K10514" t="str">
            <v>沈天边</v>
          </cell>
          <cell r="L10514" t="str">
            <v>CHEN TIANBIAN</v>
          </cell>
          <cell r="M10514" t="str">
            <v>330110200409294325</v>
          </cell>
          <cell r="N10514" t="str">
            <v>上海</v>
          </cell>
          <cell r="O10514" t="str">
            <v>复旦大学</v>
          </cell>
        </row>
        <row r="10515">
          <cell r="K10515" t="str">
            <v>许祎淼</v>
          </cell>
          <cell r="L10515" t="str">
            <v>XU YIMIAO</v>
          </cell>
          <cell r="M10515" t="str">
            <v>440508200411164920</v>
          </cell>
          <cell r="N10515" t="str">
            <v>上海</v>
          </cell>
          <cell r="O10515" t="str">
            <v>华东师范大学</v>
          </cell>
        </row>
        <row r="10516">
          <cell r="K10516" t="str">
            <v>陈天昊</v>
          </cell>
          <cell r="L10516" t="str">
            <v>CHEN TIANHAO</v>
          </cell>
          <cell r="M10516" t="str">
            <v>310109200207154018</v>
          </cell>
          <cell r="N10516" t="str">
            <v>上海</v>
          </cell>
          <cell r="O10516" t="str">
            <v>华东师范大学</v>
          </cell>
        </row>
        <row r="10517">
          <cell r="K10517" t="str">
            <v>陆艺</v>
          </cell>
          <cell r="L10517" t="str">
            <v>LU YI</v>
          </cell>
          <cell r="M10517" t="str">
            <v>310120200504090522</v>
          </cell>
          <cell r="N10517" t="str">
            <v>上海</v>
          </cell>
          <cell r="O10517" t="str">
            <v>华东师范大学</v>
          </cell>
        </row>
        <row r="10518">
          <cell r="K10518" t="str">
            <v>冯小晶</v>
          </cell>
          <cell r="L10518" t="str">
            <v>FENG XIAOJING</v>
          </cell>
          <cell r="M10518" t="str">
            <v>370782200510147620</v>
          </cell>
          <cell r="N10518" t="str">
            <v>上海</v>
          </cell>
          <cell r="O10518" t="str">
            <v>华东师范大学</v>
          </cell>
        </row>
        <row r="10519">
          <cell r="K10519" t="str">
            <v>李懋恒</v>
          </cell>
          <cell r="L10519" t="str">
            <v>LI MAOHENG</v>
          </cell>
          <cell r="M10519" t="str">
            <v>45052120020526881X</v>
          </cell>
          <cell r="N10519" t="str">
            <v>上海</v>
          </cell>
          <cell r="O10519" t="str">
            <v>上海电机学院</v>
          </cell>
        </row>
        <row r="10520">
          <cell r="K10520" t="str">
            <v>翁建伟</v>
          </cell>
          <cell r="L10520" t="str">
            <v>WENG JIANWEI</v>
          </cell>
          <cell r="M10520" t="str">
            <v>350128200101062816</v>
          </cell>
          <cell r="N10520" t="str">
            <v>上海</v>
          </cell>
          <cell r="O10520" t="str">
            <v>上海电机学院</v>
          </cell>
        </row>
        <row r="10521">
          <cell r="K10521" t="str">
            <v>李先迅</v>
          </cell>
          <cell r="L10521" t="str">
            <v>LI XIANXUN</v>
          </cell>
          <cell r="M10521" t="str">
            <v>320583200502089412</v>
          </cell>
          <cell r="N10521" t="str">
            <v>上海</v>
          </cell>
          <cell r="O10521" t="str">
            <v>上海电力大学</v>
          </cell>
        </row>
        <row r="10522">
          <cell r="K10522" t="str">
            <v>郑亦心</v>
          </cell>
          <cell r="L10522" t="str">
            <v>ZHENG YIXIN</v>
          </cell>
          <cell r="M10522" t="str">
            <v>310110200311060527</v>
          </cell>
          <cell r="N10522" t="str">
            <v>上海</v>
          </cell>
          <cell r="O10522" t="str">
            <v>上海对外经贸大学</v>
          </cell>
        </row>
        <row r="10523">
          <cell r="K10523" t="str">
            <v>叶卓妍</v>
          </cell>
          <cell r="L10523" t="str">
            <v>XIE ZHUOYAN</v>
          </cell>
          <cell r="M10523" t="str">
            <v>330382200411284743</v>
          </cell>
          <cell r="N10523" t="str">
            <v>上海</v>
          </cell>
          <cell r="O10523" t="str">
            <v>上海建桥学院</v>
          </cell>
        </row>
        <row r="10524">
          <cell r="K10524" t="str">
            <v>刘志娴</v>
          </cell>
          <cell r="L10524" t="str">
            <v>LIU ZHIXIAN</v>
          </cell>
          <cell r="M10524" t="str">
            <v>341226200105263721</v>
          </cell>
          <cell r="N10524" t="str">
            <v>上海</v>
          </cell>
          <cell r="O10524" t="str">
            <v>上海建桥学院</v>
          </cell>
        </row>
        <row r="10525">
          <cell r="K10525" t="str">
            <v>宋金雯</v>
          </cell>
          <cell r="L10525" t="str">
            <v>SONG JINWEN</v>
          </cell>
          <cell r="M10525" t="str">
            <v>310119200306065427</v>
          </cell>
          <cell r="N10525" t="str">
            <v>上海</v>
          </cell>
          <cell r="O10525" t="str">
            <v>上海建桥学院</v>
          </cell>
        </row>
        <row r="10526">
          <cell r="K10526" t="str">
            <v>李思陈</v>
          </cell>
          <cell r="L10526" t="str">
            <v>LI SICHEN</v>
          </cell>
          <cell r="M10526" t="str">
            <v>321302200501238422</v>
          </cell>
          <cell r="N10526" t="str">
            <v>上海</v>
          </cell>
          <cell r="O10526" t="str">
            <v>上海建桥学院</v>
          </cell>
        </row>
        <row r="10527">
          <cell r="K10527" t="str">
            <v>赵周兰</v>
          </cell>
          <cell r="L10527" t="str">
            <v>ZHAO ZHOULAN</v>
          </cell>
          <cell r="M10527" t="str">
            <v>320122200410281226</v>
          </cell>
          <cell r="N10527" t="str">
            <v>上海</v>
          </cell>
          <cell r="O10527" t="str">
            <v>上海建桥学院</v>
          </cell>
        </row>
        <row r="10528">
          <cell r="K10528" t="str">
            <v>姚晶</v>
          </cell>
          <cell r="L10528" t="str">
            <v>YAO JING</v>
          </cell>
          <cell r="M10528" t="str">
            <v>622825200211060682</v>
          </cell>
          <cell r="N10528" t="str">
            <v>上海</v>
          </cell>
          <cell r="O10528" t="str">
            <v>上海建桥学院</v>
          </cell>
        </row>
        <row r="10529">
          <cell r="K10529" t="str">
            <v>袁昊</v>
          </cell>
          <cell r="L10529" t="str">
            <v>YUAN HAO</v>
          </cell>
          <cell r="M10529" t="str">
            <v>310107200009041714</v>
          </cell>
          <cell r="N10529" t="str">
            <v>上海</v>
          </cell>
          <cell r="O10529" t="str">
            <v>上海建桥学院</v>
          </cell>
        </row>
        <row r="10530">
          <cell r="K10530" t="str">
            <v>朱斯嘉</v>
          </cell>
          <cell r="L10530" t="str">
            <v>ZHU SIJIA</v>
          </cell>
          <cell r="M10530" t="str">
            <v>513437200311010024</v>
          </cell>
          <cell r="N10530" t="str">
            <v>上海</v>
          </cell>
          <cell r="O10530" t="str">
            <v>上海建桥学院</v>
          </cell>
        </row>
        <row r="10531">
          <cell r="K10531" t="str">
            <v>林动</v>
          </cell>
          <cell r="L10531" t="str">
            <v>LIN DONG</v>
          </cell>
          <cell r="M10531" t="str">
            <v>330381200501052210</v>
          </cell>
          <cell r="N10531" t="str">
            <v>上海</v>
          </cell>
          <cell r="O10531" t="str">
            <v>上海交通大学</v>
          </cell>
        </row>
        <row r="10532">
          <cell r="K10532" t="str">
            <v>张子优</v>
          </cell>
          <cell r="L10532" t="str">
            <v>张</v>
          </cell>
          <cell r="M10532" t="str">
            <v>310110200508105629</v>
          </cell>
          <cell r="N10532" t="str">
            <v>上海</v>
          </cell>
          <cell r="O10532" t="str">
            <v>上海交通大学</v>
          </cell>
        </row>
        <row r="10533">
          <cell r="K10533" t="str">
            <v>钟焯然</v>
          </cell>
          <cell r="L10533" t="str">
            <v>ZHONG ZHUORAN</v>
          </cell>
          <cell r="M10533" t="str">
            <v>440508200412190020</v>
          </cell>
          <cell r="N10533" t="str">
            <v>上海</v>
          </cell>
          <cell r="O10533" t="str">
            <v>上海交通大学</v>
          </cell>
        </row>
        <row r="10534">
          <cell r="K10534" t="str">
            <v>张韧远</v>
          </cell>
          <cell r="L10534" t="str">
            <v>ZHANG RENYUAN</v>
          </cell>
          <cell r="M10534" t="str">
            <v>320682200401130016</v>
          </cell>
          <cell r="N10534" t="str">
            <v>上海</v>
          </cell>
          <cell r="O10534" t="str">
            <v>上海交通大学</v>
          </cell>
        </row>
        <row r="10535">
          <cell r="K10535" t="str">
            <v>张盛源</v>
          </cell>
          <cell r="L10535" t="str">
            <v>ZHANG SHENGYUAN</v>
          </cell>
          <cell r="M10535" t="str">
            <v>13112120060101025X</v>
          </cell>
          <cell r="N10535" t="str">
            <v>上海</v>
          </cell>
          <cell r="O10535" t="str">
            <v>上海交通大学闵行校区</v>
          </cell>
        </row>
        <row r="10536">
          <cell r="K10536" t="str">
            <v>吴思琪</v>
          </cell>
          <cell r="L10536" t="str">
            <v>WU SIQI</v>
          </cell>
          <cell r="M10536" t="str">
            <v>34022320040926052X</v>
          </cell>
          <cell r="N10536" t="str">
            <v>上海</v>
          </cell>
          <cell r="O10536" t="str">
            <v>上海杉达学院</v>
          </cell>
        </row>
        <row r="10537">
          <cell r="K10537" t="str">
            <v>丁晴雨</v>
          </cell>
          <cell r="L10537" t="str">
            <v>DING QINGYU</v>
          </cell>
          <cell r="M10537" t="str">
            <v>310112200506164329</v>
          </cell>
          <cell r="N10537" t="str">
            <v>上海</v>
          </cell>
          <cell r="O10537" t="str">
            <v>上海师范大学</v>
          </cell>
        </row>
        <row r="10538">
          <cell r="K10538" t="str">
            <v>潘晔</v>
          </cell>
          <cell r="L10538" t="str">
            <v>PAN YE</v>
          </cell>
          <cell r="M10538" t="str">
            <v>310108200412151549</v>
          </cell>
          <cell r="N10538" t="str">
            <v>上海</v>
          </cell>
          <cell r="O10538" t="str">
            <v>上海师范大学</v>
          </cell>
        </row>
        <row r="10539">
          <cell r="K10539" t="str">
            <v>李嘉慧</v>
          </cell>
          <cell r="L10539" t="str">
            <v>LI JIAHUI</v>
          </cell>
          <cell r="M10539" t="str">
            <v>45042320050121002X</v>
          </cell>
          <cell r="N10539" t="str">
            <v>上海</v>
          </cell>
          <cell r="O10539" t="str">
            <v>上海师范大学</v>
          </cell>
        </row>
        <row r="10540">
          <cell r="K10540" t="str">
            <v>曹天奕</v>
          </cell>
          <cell r="L10540" t="str">
            <v>CAO TIANYI</v>
          </cell>
          <cell r="M10540" t="str">
            <v>310115200311205046</v>
          </cell>
          <cell r="N10540" t="str">
            <v>上海</v>
          </cell>
          <cell r="O10540" t="str">
            <v>上海师范大学</v>
          </cell>
        </row>
        <row r="10541">
          <cell r="K10541" t="str">
            <v>金欣怡</v>
          </cell>
          <cell r="L10541" t="str">
            <v>JIN XINYI</v>
          </cell>
          <cell r="M10541" t="str">
            <v>310115200410157246</v>
          </cell>
          <cell r="N10541" t="str">
            <v>上海</v>
          </cell>
          <cell r="O10541" t="str">
            <v>上海外国语大学贤达经济人文学院（崇明校区）</v>
          </cell>
        </row>
        <row r="10542">
          <cell r="K10542" t="str">
            <v>胡佳馨</v>
          </cell>
          <cell r="L10542" t="str">
            <v>HU JIAXIN</v>
          </cell>
          <cell r="M10542" t="str">
            <v>413026200010242425</v>
          </cell>
          <cell r="N10542" t="str">
            <v>上海</v>
          </cell>
          <cell r="O10542" t="str">
            <v>上海外国语大学贤达经济人文学院（虹口校区）</v>
          </cell>
        </row>
        <row r="10543">
          <cell r="K10543" t="str">
            <v>徐墨辰</v>
          </cell>
          <cell r="L10543" t="str">
            <v>XU MOCHEN</v>
          </cell>
          <cell r="M10543" t="str">
            <v>413026199806250054</v>
          </cell>
          <cell r="N10543" t="str">
            <v>上海</v>
          </cell>
          <cell r="O10543" t="str">
            <v>上海外国语大学贤达经济人文学院（虹口校区）</v>
          </cell>
        </row>
        <row r="10544">
          <cell r="K10544" t="str">
            <v>朱俊杰</v>
          </cell>
          <cell r="L10544" t="str">
            <v>ZHU JUNJIE</v>
          </cell>
          <cell r="M10544" t="str">
            <v>310112200107310915</v>
          </cell>
          <cell r="N10544" t="str">
            <v>上海</v>
          </cell>
          <cell r="O10544" t="str">
            <v>上海外国语大学贤达经济人文学院（虹口校区）</v>
          </cell>
        </row>
        <row r="10545">
          <cell r="K10545" t="str">
            <v>魏艺佳</v>
          </cell>
          <cell r="L10545" t="str">
            <v>WEI YIJIA</v>
          </cell>
          <cell r="M10545" t="str">
            <v>131124200412242325</v>
          </cell>
          <cell r="N10545" t="str">
            <v>上海</v>
          </cell>
          <cell r="O10545" t="str">
            <v>上海政法学院</v>
          </cell>
        </row>
        <row r="10546">
          <cell r="K10546" t="str">
            <v>魏丽冉</v>
          </cell>
          <cell r="L10546" t="str">
            <v>WEI LIRAN</v>
          </cell>
          <cell r="M10546" t="str">
            <v>341222200504291425</v>
          </cell>
          <cell r="N10546" t="str">
            <v>上海</v>
          </cell>
          <cell r="O10546" t="str">
            <v>上海政法学院</v>
          </cell>
        </row>
        <row r="10547">
          <cell r="K10547" t="str">
            <v>肖皖欣儿</v>
          </cell>
          <cell r="L10547" t="str">
            <v>XIAO WANXINER</v>
          </cell>
          <cell r="M10547" t="str">
            <v>341602200512207461</v>
          </cell>
          <cell r="N10547" t="str">
            <v>上海</v>
          </cell>
          <cell r="O10547" t="str">
            <v>上海政法学院</v>
          </cell>
        </row>
        <row r="10548">
          <cell r="K10548" t="str">
            <v>朱闹</v>
          </cell>
          <cell r="L10548" t="str">
            <v>ZHU NAO</v>
          </cell>
          <cell r="M10548" t="str">
            <v>420821198903270010</v>
          </cell>
          <cell r="N10548" t="str">
            <v>上海</v>
          </cell>
          <cell r="O10548" t="str">
            <v>上海中建海外发展有限公司</v>
          </cell>
        </row>
        <row r="10549">
          <cell r="K10549" t="str">
            <v>李宣萱</v>
          </cell>
          <cell r="L10549" t="str">
            <v>LI XUANXUAN</v>
          </cell>
          <cell r="M10549" t="str">
            <v>310109200610103026</v>
          </cell>
          <cell r="N10549" t="str">
            <v>上海</v>
          </cell>
          <cell r="O10549" t="str">
            <v>复旦大学附属中学</v>
          </cell>
        </row>
        <row r="10550">
          <cell r="K10550" t="str">
            <v>刘心怡</v>
          </cell>
          <cell r="L10550" t="str">
            <v>LIU XINYI</v>
          </cell>
          <cell r="M10550" t="str">
            <v>370306200207250520</v>
          </cell>
          <cell r="N10550" t="str">
            <v>上海</v>
          </cell>
          <cell r="O10550" t="str">
            <v>上海交通大学</v>
          </cell>
        </row>
        <row r="10551">
          <cell r="K10551" t="str">
            <v>陈佳蔚</v>
          </cell>
          <cell r="L10551" t="str">
            <v>CHEN JIAWEI</v>
          </cell>
          <cell r="M10551" t="str">
            <v>370203200306078629</v>
          </cell>
          <cell r="N10551" t="str">
            <v>上海</v>
          </cell>
          <cell r="O10551" t="str">
            <v>上海理工大学</v>
          </cell>
        </row>
        <row r="10552">
          <cell r="K10552" t="str">
            <v>邓云升</v>
          </cell>
          <cell r="L10552" t="str">
            <v>DENG YUNSHENG</v>
          </cell>
          <cell r="M10552" t="str">
            <v>532329200301270057</v>
          </cell>
          <cell r="N10552" t="str">
            <v>云南省</v>
          </cell>
          <cell r="O10552" t="str">
            <v>云南农业大学</v>
          </cell>
        </row>
        <row r="10553">
          <cell r="K10553" t="str">
            <v>吴艳玲</v>
          </cell>
          <cell r="L10553" t="str">
            <v>WU YANLING</v>
          </cell>
          <cell r="M10553" t="str">
            <v>532127200302010325</v>
          </cell>
          <cell r="N10553" t="str">
            <v>云南省</v>
          </cell>
          <cell r="O10553" t="str">
            <v>云南农业大学</v>
          </cell>
        </row>
        <row r="10554">
          <cell r="K10554" t="str">
            <v>赛比海·艾来提</v>
          </cell>
          <cell r="L10554" t="str">
            <v>SAI BIHAI·AILAITI</v>
          </cell>
          <cell r="M10554" t="str">
            <v>65010220000610072X</v>
          </cell>
          <cell r="N10554" t="str">
            <v>上海</v>
          </cell>
          <cell r="O10554" t="str">
            <v>xinxin的</v>
          </cell>
        </row>
        <row r="10555">
          <cell r="K10555" t="str">
            <v>贾馨悦</v>
          </cell>
          <cell r="L10555" t="str">
            <v>JIA XINYUE</v>
          </cell>
          <cell r="M10555" t="str">
            <v>14010820021126422X</v>
          </cell>
          <cell r="N10555" t="str">
            <v>上海</v>
          </cell>
          <cell r="O10555" t="str">
            <v>东华大学</v>
          </cell>
        </row>
        <row r="10556">
          <cell r="K10556" t="str">
            <v>黄子璎</v>
          </cell>
          <cell r="L10556" t="str">
            <v>HUANGZIYING</v>
          </cell>
          <cell r="M10556" t="str">
            <v>420222200202090029</v>
          </cell>
          <cell r="N10556" t="str">
            <v>上海</v>
          </cell>
          <cell r="O10556" t="str">
            <v>东华大学</v>
          </cell>
        </row>
        <row r="10557">
          <cell r="K10557" t="str">
            <v>谢瑞</v>
          </cell>
          <cell r="L10557" t="str">
            <v>XIE RUI</v>
          </cell>
          <cell r="M10557" t="str">
            <v>330104200302071669</v>
          </cell>
          <cell r="N10557" t="str">
            <v>上海</v>
          </cell>
          <cell r="O10557" t="str">
            <v>复旦大学</v>
          </cell>
        </row>
        <row r="10558">
          <cell r="K10558" t="str">
            <v>费婉燕</v>
          </cell>
          <cell r="L10558" t="str">
            <v>FEI WANYAN</v>
          </cell>
          <cell r="M10558" t="str">
            <v>431127200309110025</v>
          </cell>
          <cell r="N10558" t="str">
            <v>上海</v>
          </cell>
          <cell r="O10558" t="str">
            <v>复旦大学</v>
          </cell>
        </row>
        <row r="10559">
          <cell r="K10559" t="str">
            <v>陈一心</v>
          </cell>
          <cell r="L10559" t="str">
            <v>CHEN YIXIN</v>
          </cell>
          <cell r="M10559" t="str">
            <v>310119200503070022</v>
          </cell>
          <cell r="N10559" t="str">
            <v>上海</v>
          </cell>
          <cell r="O10559" t="str">
            <v>华东师范大学</v>
          </cell>
        </row>
        <row r="10560">
          <cell r="K10560" t="str">
            <v>李晨宇</v>
          </cell>
          <cell r="L10560" t="str">
            <v>LI CHENYU</v>
          </cell>
          <cell r="M10560" t="str">
            <v>141125200506090121</v>
          </cell>
          <cell r="N10560" t="str">
            <v>上海</v>
          </cell>
          <cell r="O10560" t="str">
            <v>华东师范大学</v>
          </cell>
        </row>
        <row r="10561">
          <cell r="K10561" t="str">
            <v>尹雯逸</v>
          </cell>
          <cell r="L10561" t="str">
            <v>YIN WENYI</v>
          </cell>
          <cell r="M10561" t="str">
            <v>210124200602070244</v>
          </cell>
          <cell r="N10561" t="str">
            <v>上海</v>
          </cell>
          <cell r="O10561" t="str">
            <v>华东师范大学</v>
          </cell>
        </row>
        <row r="10562">
          <cell r="K10562" t="str">
            <v>王怿雯</v>
          </cell>
          <cell r="L10562" t="str">
            <v>WANG YIWEN</v>
          </cell>
          <cell r="M10562" t="str">
            <v>310105200507012024</v>
          </cell>
          <cell r="N10562" t="str">
            <v>上海</v>
          </cell>
          <cell r="O10562" t="str">
            <v>华东师范大学</v>
          </cell>
        </row>
        <row r="10563">
          <cell r="K10563" t="str">
            <v>李世麒</v>
          </cell>
          <cell r="L10563" t="str">
            <v>LI SHIQI</v>
          </cell>
          <cell r="M10563" t="str">
            <v>320705200405263521</v>
          </cell>
          <cell r="N10563" t="str">
            <v>上海</v>
          </cell>
          <cell r="O10563" t="str">
            <v>上海大学</v>
          </cell>
        </row>
        <row r="10564">
          <cell r="K10564" t="str">
            <v>陈诚</v>
          </cell>
          <cell r="L10564" t="str">
            <v>CHENCHENG</v>
          </cell>
          <cell r="M10564" t="str">
            <v>31010120030902001X</v>
          </cell>
          <cell r="N10564" t="str">
            <v>上海</v>
          </cell>
          <cell r="O10564" t="str">
            <v>上海电机学院</v>
          </cell>
        </row>
        <row r="10565">
          <cell r="K10565" t="str">
            <v>刘旒</v>
          </cell>
          <cell r="L10565" t="str">
            <v>LIU LIU</v>
          </cell>
          <cell r="M10565" t="str">
            <v>310115200409139219</v>
          </cell>
          <cell r="N10565" t="str">
            <v>上海</v>
          </cell>
          <cell r="O10565" t="str">
            <v>上海电力大学</v>
          </cell>
        </row>
        <row r="10566">
          <cell r="K10566" t="str">
            <v>徐昊喆</v>
          </cell>
          <cell r="L10566" t="str">
            <v>XU HAOZHE</v>
          </cell>
          <cell r="M10566" t="str">
            <v>340304200506161212</v>
          </cell>
          <cell r="N10566" t="str">
            <v>上海</v>
          </cell>
          <cell r="O10566" t="str">
            <v>上海海事大学</v>
          </cell>
        </row>
        <row r="10567">
          <cell r="K10567" t="str">
            <v>吴秋俪</v>
          </cell>
          <cell r="L10567" t="str">
            <v>WU QIULI</v>
          </cell>
          <cell r="M10567" t="str">
            <v>310113200211091720</v>
          </cell>
          <cell r="N10567" t="str">
            <v>上海</v>
          </cell>
          <cell r="O10567" t="str">
            <v>上海海事大学</v>
          </cell>
        </row>
        <row r="10568">
          <cell r="K10568" t="str">
            <v>满昱彤</v>
          </cell>
          <cell r="L10568" t="str">
            <v>MAN YUTONG</v>
          </cell>
          <cell r="M10568" t="str">
            <v>620121200202100069</v>
          </cell>
          <cell r="N10568" t="str">
            <v>上海</v>
          </cell>
          <cell r="O10568" t="str">
            <v>上海建桥学院</v>
          </cell>
        </row>
        <row r="10569">
          <cell r="K10569" t="str">
            <v>李惠惠</v>
          </cell>
          <cell r="L10569" t="str">
            <v>LI HUIHUI</v>
          </cell>
          <cell r="M10569" t="str">
            <v>142226200101082724</v>
          </cell>
          <cell r="N10569" t="str">
            <v>上海</v>
          </cell>
          <cell r="O10569" t="str">
            <v>上海建桥学院</v>
          </cell>
        </row>
        <row r="10570">
          <cell r="K10570" t="str">
            <v>杜俊雪</v>
          </cell>
          <cell r="L10570" t="str">
            <v>DU JUNXUE</v>
          </cell>
          <cell r="M10570" t="str">
            <v>411327200501132520</v>
          </cell>
          <cell r="N10570" t="str">
            <v>上海</v>
          </cell>
          <cell r="O10570" t="str">
            <v>上海建桥学院</v>
          </cell>
        </row>
        <row r="10571">
          <cell r="K10571" t="str">
            <v>沈丹</v>
          </cell>
          <cell r="L10571" t="str">
            <v>SHEN DAN</v>
          </cell>
          <cell r="M10571" t="str">
            <v>310116200205242827</v>
          </cell>
          <cell r="N10571" t="str">
            <v>上海</v>
          </cell>
          <cell r="O10571" t="str">
            <v>上海建桥学院</v>
          </cell>
        </row>
        <row r="10572">
          <cell r="K10572" t="str">
            <v>沈雪儿</v>
          </cell>
          <cell r="L10572" t="str">
            <v>SHEN XUEER</v>
          </cell>
          <cell r="M10572" t="str">
            <v>330184200306111842</v>
          </cell>
          <cell r="N10572" t="str">
            <v>上海</v>
          </cell>
          <cell r="O10572" t="str">
            <v>上海建桥学院</v>
          </cell>
        </row>
        <row r="10573">
          <cell r="K10573" t="str">
            <v>陈力昀</v>
          </cell>
          <cell r="L10573" t="str">
            <v>CHENLIYUN</v>
          </cell>
          <cell r="M10573" t="str">
            <v>310107200109250935</v>
          </cell>
          <cell r="N10573" t="str">
            <v>上海</v>
          </cell>
          <cell r="O10573" t="str">
            <v>上海建桥学院</v>
          </cell>
        </row>
        <row r="10574">
          <cell r="K10574" t="str">
            <v>浦陈雯</v>
          </cell>
          <cell r="L10574" t="str">
            <v>PU CHENWEN</v>
          </cell>
          <cell r="M10574" t="str">
            <v>310230200408050668</v>
          </cell>
          <cell r="N10574" t="str">
            <v>上海</v>
          </cell>
          <cell r="O10574" t="str">
            <v>上海建桥学院</v>
          </cell>
        </row>
        <row r="10575">
          <cell r="K10575" t="str">
            <v>向榕</v>
          </cell>
          <cell r="L10575" t="str">
            <v>XIANGRONG</v>
          </cell>
          <cell r="M10575" t="str">
            <v>511323200211280128</v>
          </cell>
          <cell r="N10575" t="str">
            <v>上海</v>
          </cell>
          <cell r="O10575" t="str">
            <v>上海建桥学院</v>
          </cell>
        </row>
        <row r="10576">
          <cell r="K10576" t="str">
            <v>何诗婷</v>
          </cell>
          <cell r="L10576" t="str">
            <v>HE SHITING</v>
          </cell>
          <cell r="M10576" t="str">
            <v>440823200403233025</v>
          </cell>
          <cell r="N10576" t="str">
            <v>上海</v>
          </cell>
          <cell r="O10576" t="str">
            <v>上海建桥学院</v>
          </cell>
        </row>
        <row r="10577">
          <cell r="K10577" t="str">
            <v>莫雅涵</v>
          </cell>
          <cell r="L10577" t="str">
            <v>MO YAHAN</v>
          </cell>
          <cell r="M10577" t="str">
            <v>210381200008233141</v>
          </cell>
          <cell r="N10577" t="str">
            <v>上海</v>
          </cell>
          <cell r="O10577" t="str">
            <v>上海建桥学院</v>
          </cell>
        </row>
        <row r="10578">
          <cell r="K10578" t="str">
            <v>陈笑</v>
          </cell>
          <cell r="L10578" t="str">
            <v>CHEN XIAO</v>
          </cell>
          <cell r="M10578" t="str">
            <v>330303200112193029</v>
          </cell>
          <cell r="N10578" t="str">
            <v>上海</v>
          </cell>
          <cell r="O10578" t="str">
            <v>上海建桥学院</v>
          </cell>
        </row>
        <row r="10579">
          <cell r="K10579" t="str">
            <v>任绎儒</v>
          </cell>
          <cell r="L10579" t="str">
            <v>REN YIRU</v>
          </cell>
          <cell r="M10579" t="str">
            <v>330682200502165244</v>
          </cell>
          <cell r="N10579" t="str">
            <v>上海</v>
          </cell>
          <cell r="O10579" t="str">
            <v>上海交通大学</v>
          </cell>
        </row>
        <row r="10580">
          <cell r="K10580" t="str">
            <v>陆诗怡</v>
          </cell>
          <cell r="L10580" t="str">
            <v>LU SHIYI</v>
          </cell>
          <cell r="M10580" t="str">
            <v>330682200310201247</v>
          </cell>
          <cell r="N10580" t="str">
            <v>上海</v>
          </cell>
          <cell r="O10580" t="str">
            <v>上海理工大学</v>
          </cell>
        </row>
        <row r="10581">
          <cell r="K10581" t="str">
            <v>易俊彤</v>
          </cell>
          <cell r="L10581" t="str">
            <v>YI JUNTONG</v>
          </cell>
          <cell r="M10581" t="str">
            <v>511725200501230043</v>
          </cell>
          <cell r="N10581" t="str">
            <v>上海</v>
          </cell>
          <cell r="O10581" t="str">
            <v>上海立达学院</v>
          </cell>
        </row>
        <row r="10582">
          <cell r="K10582" t="str">
            <v>罗睿哲</v>
          </cell>
          <cell r="L10582" t="str">
            <v>LUO RUIZHE</v>
          </cell>
          <cell r="M10582" t="str">
            <v>650204200202141236</v>
          </cell>
          <cell r="N10582" t="str">
            <v>上海</v>
          </cell>
          <cell r="O10582" t="str">
            <v>上海立达学院</v>
          </cell>
        </row>
        <row r="10583">
          <cell r="K10583" t="str">
            <v>李易龙</v>
          </cell>
          <cell r="L10583" t="str">
            <v>LI YILONG</v>
          </cell>
          <cell r="M10583" t="str">
            <v>511523200502110015</v>
          </cell>
          <cell r="N10583" t="str">
            <v>上海</v>
          </cell>
          <cell r="O10583" t="str">
            <v>上海浦东外事服务学校</v>
          </cell>
        </row>
        <row r="10584">
          <cell r="K10584" t="str">
            <v>高瑞</v>
          </cell>
          <cell r="L10584" t="str">
            <v>GAO RUI</v>
          </cell>
          <cell r="M10584" t="str">
            <v>513122200309130210</v>
          </cell>
          <cell r="N10584" t="str">
            <v>上海</v>
          </cell>
          <cell r="O10584" t="str">
            <v>上海师范大学</v>
          </cell>
        </row>
        <row r="10585">
          <cell r="K10585" t="str">
            <v>陶妮丞</v>
          </cell>
          <cell r="L10585" t="str">
            <v>TAO NICHENG</v>
          </cell>
          <cell r="M10585" t="str">
            <v>310101200708283263</v>
          </cell>
          <cell r="N10585" t="str">
            <v>上海</v>
          </cell>
          <cell r="O10585" t="str">
            <v>上海市医药学校</v>
          </cell>
        </row>
        <row r="10586">
          <cell r="K10586" t="str">
            <v>陈馨诒</v>
          </cell>
          <cell r="L10586" t="str">
            <v>CHEN XINYI</v>
          </cell>
          <cell r="M10586" t="str">
            <v>500109200407040029</v>
          </cell>
          <cell r="N10586" t="str">
            <v>上海</v>
          </cell>
          <cell r="O10586" t="str">
            <v>上海外国语大学</v>
          </cell>
        </row>
        <row r="10587">
          <cell r="K10587" t="str">
            <v>夏烨</v>
          </cell>
          <cell r="L10587" t="str">
            <v>XIA YE</v>
          </cell>
          <cell r="M10587" t="str">
            <v>53010220050516494X</v>
          </cell>
          <cell r="N10587" t="str">
            <v>上海</v>
          </cell>
          <cell r="O10587" t="str">
            <v>上海外国语大学</v>
          </cell>
        </row>
        <row r="10588">
          <cell r="K10588" t="str">
            <v>郭弈顺</v>
          </cell>
          <cell r="L10588" t="str">
            <v>GUO YISHUN</v>
          </cell>
          <cell r="M10588" t="str">
            <v>310103200404124020</v>
          </cell>
          <cell r="N10588" t="str">
            <v>上海</v>
          </cell>
          <cell r="O10588" t="str">
            <v>上海外国语大学</v>
          </cell>
        </row>
        <row r="10589">
          <cell r="K10589" t="str">
            <v>韩铭萱</v>
          </cell>
          <cell r="L10589" t="str">
            <v>HAN MINGXUAN</v>
          </cell>
          <cell r="M10589" t="str">
            <v>230804200105160923</v>
          </cell>
          <cell r="N10589" t="str">
            <v>上海</v>
          </cell>
          <cell r="O10589" t="str">
            <v>上海外国语大学</v>
          </cell>
        </row>
        <row r="10590">
          <cell r="K10590" t="str">
            <v>刘婷婷</v>
          </cell>
          <cell r="L10590" t="str">
            <v>LIU TINGTING</v>
          </cell>
          <cell r="M10590" t="str">
            <v>522635200108180027</v>
          </cell>
          <cell r="N10590" t="str">
            <v>上海</v>
          </cell>
          <cell r="O10590" t="str">
            <v>上海外国语大学贤达经济人文学院（虹口校区）</v>
          </cell>
        </row>
        <row r="10591">
          <cell r="K10591" t="str">
            <v>张子千</v>
          </cell>
          <cell r="L10591" t="str">
            <v>ZHANG ZIQIAN</v>
          </cell>
          <cell r="M10591" t="str">
            <v>510603200208167669</v>
          </cell>
          <cell r="N10591" t="str">
            <v>上海</v>
          </cell>
          <cell r="O10591" t="str">
            <v>上海外国语大学贤达经济人文学院（虹口校区）</v>
          </cell>
        </row>
        <row r="10592">
          <cell r="K10592" t="str">
            <v>王艺</v>
          </cell>
          <cell r="L10592" t="str">
            <v>WANG YI</v>
          </cell>
          <cell r="M10592" t="str">
            <v>130126200205060037</v>
          </cell>
          <cell r="N10592" t="str">
            <v>上海</v>
          </cell>
          <cell r="O10592" t="str">
            <v>上海外国语大学贤达经济人文学院（虹口校区）</v>
          </cell>
        </row>
        <row r="10593">
          <cell r="K10593" t="str">
            <v>王艺</v>
          </cell>
          <cell r="L10593" t="str">
            <v>WANG YI</v>
          </cell>
          <cell r="M10593" t="str">
            <v>130126200205060037</v>
          </cell>
          <cell r="N10593" t="str">
            <v>上海</v>
          </cell>
          <cell r="O10593" t="str">
            <v>上海外国语大学贤达经济人文学院（虹口校区）</v>
          </cell>
        </row>
        <row r="10594">
          <cell r="K10594" t="str">
            <v>顾琳菲</v>
          </cell>
          <cell r="L10594" t="str">
            <v>GU LINFEI</v>
          </cell>
          <cell r="M10594" t="str">
            <v>330122200501042521</v>
          </cell>
          <cell r="N10594" t="str">
            <v>上海</v>
          </cell>
          <cell r="O10594" t="str">
            <v>上海政法学院</v>
          </cell>
        </row>
        <row r="10595">
          <cell r="K10595" t="str">
            <v>王雪燕</v>
          </cell>
          <cell r="L10595" t="str">
            <v>WANG XUEYAN</v>
          </cell>
          <cell r="M10595" t="str">
            <v>370902199803051829</v>
          </cell>
          <cell r="N10595" t="str">
            <v>江苏省</v>
          </cell>
          <cell r="O10595" t="str">
            <v>西交利物浦大学</v>
          </cell>
        </row>
        <row r="10596">
          <cell r="K10596" t="str">
            <v>蔡江婷</v>
          </cell>
          <cell r="L10596" t="str">
            <v>CAI JIANGTING</v>
          </cell>
          <cell r="M10596" t="str">
            <v>320684200101210025</v>
          </cell>
          <cell r="N10596" t="str">
            <v>上海</v>
          </cell>
          <cell r="O10596" t="str">
            <v>致同会计师事务所</v>
          </cell>
        </row>
        <row r="10597">
          <cell r="K10597" t="str">
            <v>许仕彦</v>
          </cell>
          <cell r="L10597" t="str">
            <v>XU SHIYAN</v>
          </cell>
          <cell r="M10597" t="str">
            <v>350204200207142018</v>
          </cell>
          <cell r="N10597" t="str">
            <v>重庆</v>
          </cell>
          <cell r="O10597" t="str">
            <v>重庆第二师范学院</v>
          </cell>
        </row>
        <row r="10598">
          <cell r="K10598" t="str">
            <v>林佳星</v>
          </cell>
          <cell r="L10598" t="str">
            <v>LIN JIAXING</v>
          </cell>
          <cell r="M10598" t="str">
            <v>350206199206214013</v>
          </cell>
          <cell r="N10598" t="str">
            <v>福建省</v>
          </cell>
          <cell r="O10598" t="str">
            <v>亚尔迪(厦门)有限公司</v>
          </cell>
        </row>
        <row r="10599">
          <cell r="K10599" t="str">
            <v>牛奕霖</v>
          </cell>
          <cell r="L10599" t="str">
            <v>NIU YILIN</v>
          </cell>
          <cell r="M10599" t="str">
            <v>410611200409298522</v>
          </cell>
          <cell r="N10599" t="str">
            <v>福建省</v>
          </cell>
          <cell r="O10599" t="str">
            <v>厦门理工学院</v>
          </cell>
        </row>
        <row r="10600">
          <cell r="K10600" t="str">
            <v>洪金永</v>
          </cell>
          <cell r="L10600" t="str">
            <v>HONG JINYONG</v>
          </cell>
          <cell r="M10600" t="str">
            <v>350582199610048515</v>
          </cell>
          <cell r="N10600" t="str">
            <v>福建省</v>
          </cell>
          <cell r="O10600" t="str">
            <v>厦门嘉瑞昇国际物流有限公司</v>
          </cell>
        </row>
        <row r="10601">
          <cell r="K10601" t="str">
            <v>倪毅翔</v>
          </cell>
          <cell r="L10601" t="str">
            <v>NI YIXIANG</v>
          </cell>
          <cell r="M10601" t="str">
            <v>330109200503131914</v>
          </cell>
          <cell r="N10601" t="str">
            <v>福建省</v>
          </cell>
          <cell r="O10601" t="str">
            <v>厦门大学</v>
          </cell>
        </row>
        <row r="10602">
          <cell r="K10602" t="str">
            <v>陈薇行</v>
          </cell>
          <cell r="L10602" t="str">
            <v>CHEN WEIXING</v>
          </cell>
          <cell r="M10602" t="str">
            <v>513822199806154187</v>
          </cell>
          <cell r="N10602" t="str">
            <v>福建省</v>
          </cell>
          <cell r="O10602" t="str">
            <v>厦门大学</v>
          </cell>
        </row>
        <row r="10603">
          <cell r="K10603" t="str">
            <v>何钰婷</v>
          </cell>
          <cell r="L10603" t="str">
            <v>HE YUTING</v>
          </cell>
          <cell r="M10603" t="str">
            <v>442000200206042346</v>
          </cell>
          <cell r="N10603" t="str">
            <v>福建省</v>
          </cell>
          <cell r="O10603" t="str">
            <v>厦门大学</v>
          </cell>
        </row>
        <row r="10604">
          <cell r="K10604" t="str">
            <v>郭晶</v>
          </cell>
          <cell r="L10604" t="str">
            <v>GUO JING</v>
          </cell>
          <cell r="M10604" t="str">
            <v>362427200008060027</v>
          </cell>
          <cell r="N10604" t="str">
            <v>福建省</v>
          </cell>
          <cell r="O10604" t="str">
            <v>厦门大学</v>
          </cell>
        </row>
        <row r="10605">
          <cell r="K10605" t="str">
            <v>林方亮</v>
          </cell>
          <cell r="L10605" t="str">
            <v>LIN FANGLIANG</v>
          </cell>
          <cell r="M10605" t="str">
            <v>350122200301100372</v>
          </cell>
          <cell r="N10605" t="str">
            <v>福建省</v>
          </cell>
          <cell r="O10605" t="str">
            <v>三明学院</v>
          </cell>
        </row>
        <row r="10606">
          <cell r="K10606" t="str">
            <v>黄爱琳</v>
          </cell>
          <cell r="L10606" t="str">
            <v>HUANG AILIN</v>
          </cell>
          <cell r="M10606" t="str">
            <v>510703200307071326</v>
          </cell>
          <cell r="N10606" t="str">
            <v>福建省</v>
          </cell>
          <cell r="O10606" t="str">
            <v>三明学院</v>
          </cell>
        </row>
        <row r="10607">
          <cell r="K10607" t="str">
            <v>吴浩浩</v>
          </cell>
          <cell r="L10607" t="str">
            <v>WUHAOHAO</v>
          </cell>
          <cell r="M10607" t="str">
            <v>350521200410205291</v>
          </cell>
          <cell r="N10607" t="str">
            <v>福建省</v>
          </cell>
          <cell r="O10607" t="str">
            <v>闽南师范大学圆山校区</v>
          </cell>
        </row>
        <row r="10608">
          <cell r="K10608" t="str">
            <v>廖玲玲</v>
          </cell>
          <cell r="L10608" t="str">
            <v>LIAO LINGLING</v>
          </cell>
          <cell r="M10608" t="str">
            <v>35030420040609152X</v>
          </cell>
          <cell r="N10608" t="str">
            <v>福建省</v>
          </cell>
          <cell r="O10608" t="str">
            <v>集美大学</v>
          </cell>
        </row>
        <row r="10609">
          <cell r="K10609" t="str">
            <v>吴菲</v>
          </cell>
          <cell r="L10609" t="str">
            <v>WU FEI</v>
          </cell>
          <cell r="M10609" t="str">
            <v>350725200211140524</v>
          </cell>
          <cell r="N10609" t="str">
            <v>福建省</v>
          </cell>
          <cell r="O10609" t="str">
            <v>集美大学</v>
          </cell>
        </row>
        <row r="10610">
          <cell r="K10610" t="str">
            <v>谢采妮</v>
          </cell>
          <cell r="L10610" t="str">
            <v>XIE CAINI</v>
          </cell>
          <cell r="M10610" t="str">
            <v>350583200303246644</v>
          </cell>
          <cell r="N10610" t="str">
            <v>福建省</v>
          </cell>
          <cell r="O10610" t="str">
            <v>华侨大学厦门校区</v>
          </cell>
        </row>
        <row r="10611">
          <cell r="K10611" t="str">
            <v>林凌静</v>
          </cell>
          <cell r="L10611" t="str">
            <v>LIN LINGJING</v>
          </cell>
          <cell r="M10611" t="str">
            <v>350322200511033084</v>
          </cell>
          <cell r="N10611" t="str">
            <v>福建省</v>
          </cell>
          <cell r="O10611" t="str">
            <v>华侨大学</v>
          </cell>
        </row>
        <row r="10612">
          <cell r="K10612" t="str">
            <v>潘芊芊</v>
          </cell>
          <cell r="L10612" t="str">
            <v>PAN QIANQIAN</v>
          </cell>
          <cell r="M10612" t="str">
            <v>330324200408266161</v>
          </cell>
          <cell r="N10612" t="str">
            <v>福建省</v>
          </cell>
          <cell r="O10612" t="str">
            <v>华侨大学</v>
          </cell>
        </row>
        <row r="10613">
          <cell r="K10613" t="str">
            <v>杨鑫悦</v>
          </cell>
          <cell r="L10613" t="str">
            <v>YANG XINYUE</v>
          </cell>
          <cell r="M10613" t="str">
            <v>12022520030214626X</v>
          </cell>
          <cell r="N10613" t="str">
            <v>福建省</v>
          </cell>
          <cell r="O10613" t="str">
            <v>华侨大学</v>
          </cell>
        </row>
        <row r="10614">
          <cell r="K10614" t="str">
            <v>林沁怡</v>
          </cell>
          <cell r="L10614" t="str">
            <v>LIN QINYI</v>
          </cell>
          <cell r="M10614" t="str">
            <v>350182200408130025</v>
          </cell>
          <cell r="N10614" t="str">
            <v>福建省</v>
          </cell>
          <cell r="O10614" t="str">
            <v>华侨大学</v>
          </cell>
        </row>
        <row r="10615">
          <cell r="K10615" t="str">
            <v>陈乐嘉</v>
          </cell>
          <cell r="L10615" t="str">
            <v>CHEN LEJIA</v>
          </cell>
          <cell r="M10615" t="str">
            <v>510302200407162040</v>
          </cell>
          <cell r="N10615" t="str">
            <v>福建省</v>
          </cell>
          <cell r="O10615" t="str">
            <v>华侨大学</v>
          </cell>
        </row>
        <row r="10616">
          <cell r="K10616" t="str">
            <v>陈可薇</v>
          </cell>
          <cell r="L10616" t="str">
            <v>CHEN</v>
          </cell>
          <cell r="M10616" t="str">
            <v>350181200405221881</v>
          </cell>
          <cell r="N10616" t="str">
            <v>福建省</v>
          </cell>
          <cell r="O10616" t="str">
            <v>华侨大学</v>
          </cell>
        </row>
        <row r="10617">
          <cell r="K10617" t="str">
            <v>胡贵娇</v>
          </cell>
          <cell r="L10617" t="str">
            <v>HU GUIJIAO</v>
          </cell>
          <cell r="M10617" t="str">
            <v>350524200402241021</v>
          </cell>
          <cell r="N10617" t="str">
            <v>福建省</v>
          </cell>
          <cell r="O10617" t="str">
            <v>华侨大学</v>
          </cell>
        </row>
        <row r="10618">
          <cell r="K10618" t="str">
            <v>撖佳林</v>
          </cell>
          <cell r="L10618" t="str">
            <v>HAN JIALIN</v>
          </cell>
          <cell r="M10618" t="str">
            <v>150204200211092124</v>
          </cell>
          <cell r="N10618" t="str">
            <v>福建省</v>
          </cell>
          <cell r="O10618" t="str">
            <v>华侨大学</v>
          </cell>
        </row>
        <row r="10619">
          <cell r="K10619" t="str">
            <v>杨涵</v>
          </cell>
          <cell r="L10619" t="str">
            <v>YANG HAN</v>
          </cell>
          <cell r="M10619" t="str">
            <v>142302200108130084</v>
          </cell>
          <cell r="N10619" t="str">
            <v>福建省</v>
          </cell>
          <cell r="O10619" t="str">
            <v>厦门大学</v>
          </cell>
        </row>
        <row r="10620">
          <cell r="K10620" t="str">
            <v>冯玥祺</v>
          </cell>
          <cell r="L10620" t="str">
            <v>FENGYUEQI</v>
          </cell>
          <cell r="M10620" t="str">
            <v>330602200506087026</v>
          </cell>
          <cell r="N10620" t="str">
            <v>海南省</v>
          </cell>
          <cell r="O10620" t="str">
            <v>三亚学院</v>
          </cell>
        </row>
        <row r="10621">
          <cell r="K10621" t="str">
            <v>刘柯彤</v>
          </cell>
          <cell r="L10621" t="str">
            <v>LIU KETONG</v>
          </cell>
          <cell r="M10621" t="str">
            <v>520103200208053623</v>
          </cell>
          <cell r="N10621" t="str">
            <v>海南省</v>
          </cell>
          <cell r="O10621" t="str">
            <v>三亚学院</v>
          </cell>
        </row>
        <row r="10622">
          <cell r="K10622" t="str">
            <v>王馨杨</v>
          </cell>
          <cell r="L10622" t="str">
            <v>WANG XINYANG</v>
          </cell>
          <cell r="M10622" t="str">
            <v>150207200404191021</v>
          </cell>
          <cell r="N10622" t="str">
            <v>海南省</v>
          </cell>
          <cell r="O10622" t="str">
            <v>海南大学</v>
          </cell>
        </row>
        <row r="10623">
          <cell r="K10623" t="str">
            <v>白佩灵</v>
          </cell>
          <cell r="L10623" t="str">
            <v>BAI PEILING</v>
          </cell>
          <cell r="M10623" t="str">
            <v>510105200410230065</v>
          </cell>
          <cell r="N10623" t="str">
            <v>四川省</v>
          </cell>
          <cell r="O10623" t="str">
            <v>电子科技大学</v>
          </cell>
        </row>
        <row r="10624">
          <cell r="K10624" t="str">
            <v>赵炯旭</v>
          </cell>
          <cell r="L10624" t="str">
            <v>ZHAO JIONGXU</v>
          </cell>
          <cell r="M10624" t="str">
            <v>370205200409226017</v>
          </cell>
          <cell r="N10624" t="str">
            <v>北京</v>
          </cell>
          <cell r="O10624" t="str">
            <v>北京体育大学</v>
          </cell>
        </row>
        <row r="10625">
          <cell r="K10625" t="str">
            <v>赵炯旭</v>
          </cell>
          <cell r="L10625" t="str">
            <v>ZHAO JIONGXU</v>
          </cell>
          <cell r="M10625" t="str">
            <v>370205200409226017</v>
          </cell>
          <cell r="N10625" t="str">
            <v>北京</v>
          </cell>
          <cell r="O10625" t="str">
            <v>北京体育大学</v>
          </cell>
        </row>
        <row r="10626">
          <cell r="K10626" t="str">
            <v>党克强</v>
          </cell>
          <cell r="L10626" t="str">
            <v>DANG KEQIANG</v>
          </cell>
          <cell r="M10626" t="str">
            <v>410303198807260013</v>
          </cell>
          <cell r="N10626" t="str">
            <v>海南省</v>
          </cell>
          <cell r="O10626" t="str">
            <v>五指山市委党校</v>
          </cell>
        </row>
        <row r="10627">
          <cell r="K10627" t="str">
            <v>万丞方</v>
          </cell>
          <cell r="L10627" t="str">
            <v>WAN CHENGFANG</v>
          </cell>
          <cell r="M10627" t="str">
            <v>431202200508280199</v>
          </cell>
          <cell r="N10627" t="str">
            <v>山东省</v>
          </cell>
          <cell r="O10627" t="str">
            <v>曲阜师范大学日照校区</v>
          </cell>
        </row>
        <row r="10628">
          <cell r="K10628" t="str">
            <v>江正堉</v>
          </cell>
          <cell r="L10628" t="str">
            <v>JIANG ZHENGYU</v>
          </cell>
          <cell r="M10628" t="str">
            <v>331081200211224859</v>
          </cell>
          <cell r="N10628" t="str">
            <v>山东省</v>
          </cell>
          <cell r="O10628" t="str">
            <v>曲阜师范大学日照校区</v>
          </cell>
        </row>
        <row r="10629">
          <cell r="K10629" t="str">
            <v>张凤倩</v>
          </cell>
          <cell r="L10629" t="str">
            <v>ZHANG FENGQIAN</v>
          </cell>
          <cell r="M10629" t="str">
            <v>371623200505230329</v>
          </cell>
          <cell r="N10629" t="str">
            <v>山东省</v>
          </cell>
          <cell r="O10629" t="str">
            <v>曲阜师范大学日照校区</v>
          </cell>
        </row>
        <row r="10630">
          <cell r="K10630" t="str">
            <v>李佳慧</v>
          </cell>
          <cell r="L10630" t="str">
            <v>LI JIAHUI</v>
          </cell>
          <cell r="M10630" t="str">
            <v>370322200503213126</v>
          </cell>
          <cell r="N10630" t="str">
            <v>山东省</v>
          </cell>
          <cell r="O10630" t="str">
            <v>曲阜师范大学日照校区</v>
          </cell>
        </row>
        <row r="10631">
          <cell r="K10631" t="str">
            <v>宋畅扬</v>
          </cell>
          <cell r="L10631" t="str">
            <v>SONG CHANGYANG</v>
          </cell>
          <cell r="M10631" t="str">
            <v>370602200502125520</v>
          </cell>
          <cell r="N10631" t="str">
            <v>山东省</v>
          </cell>
          <cell r="O10631" t="str">
            <v>曲阜师范大学日照校区</v>
          </cell>
        </row>
        <row r="10632">
          <cell r="K10632" t="str">
            <v>王天琪</v>
          </cell>
          <cell r="L10632" t="str">
            <v>WANG TIANQI</v>
          </cell>
          <cell r="M10632" t="str">
            <v>371502200501012423</v>
          </cell>
          <cell r="N10632" t="str">
            <v>山东省</v>
          </cell>
          <cell r="O10632" t="str">
            <v>曲阜师范大学日照校区</v>
          </cell>
        </row>
        <row r="10633">
          <cell r="K10633" t="str">
            <v>王金源</v>
          </cell>
          <cell r="L10633" t="str">
            <v>WANG JINYUAN</v>
          </cell>
          <cell r="M10633" t="str">
            <v>370304200407243146</v>
          </cell>
          <cell r="N10633" t="str">
            <v>山东省</v>
          </cell>
          <cell r="O10633" t="str">
            <v>曲阜师范大学日照校区</v>
          </cell>
        </row>
        <row r="10634">
          <cell r="K10634" t="str">
            <v>肖丹阳</v>
          </cell>
          <cell r="L10634" t="str">
            <v>XIAO DANYANG</v>
          </cell>
          <cell r="M10634" t="str">
            <v>370983200501295346</v>
          </cell>
          <cell r="N10634" t="str">
            <v>山东省</v>
          </cell>
          <cell r="O10634" t="str">
            <v>曲阜师范大学日照校区</v>
          </cell>
        </row>
        <row r="10635">
          <cell r="K10635" t="str">
            <v>巩秉上</v>
          </cell>
          <cell r="L10635" t="str">
            <v>GONG BINGSHANG</v>
          </cell>
          <cell r="M10635" t="str">
            <v>371502200509260405</v>
          </cell>
          <cell r="N10635" t="str">
            <v>山东省</v>
          </cell>
          <cell r="O10635" t="str">
            <v>曲阜师范大学日照校区</v>
          </cell>
        </row>
        <row r="10636">
          <cell r="K10636" t="str">
            <v>伍巧</v>
          </cell>
          <cell r="L10636" t="str">
            <v>WU QIAO</v>
          </cell>
          <cell r="M10636" t="str">
            <v>431121200406097506</v>
          </cell>
          <cell r="N10636" t="str">
            <v>山东省</v>
          </cell>
          <cell r="O10636" t="str">
            <v>曲阜师范大学日照校区</v>
          </cell>
        </row>
        <row r="10637">
          <cell r="K10637" t="str">
            <v>杨文一菡</v>
          </cell>
          <cell r="L10637" t="str">
            <v>YANG WENYIHAN</v>
          </cell>
          <cell r="M10637" t="str">
            <v>510182200508270084</v>
          </cell>
          <cell r="N10637" t="str">
            <v>山东省</v>
          </cell>
          <cell r="O10637" t="str">
            <v>曲阜师范大学日照校区</v>
          </cell>
        </row>
        <row r="10638">
          <cell r="K10638" t="str">
            <v>李书慧</v>
          </cell>
          <cell r="L10638" t="str">
            <v>LI SHUHUI</v>
          </cell>
          <cell r="M10638" t="str">
            <v>370304200502271321</v>
          </cell>
          <cell r="N10638" t="str">
            <v>山东省</v>
          </cell>
          <cell r="O10638" t="str">
            <v>曲阜师范大学日照校区</v>
          </cell>
        </row>
        <row r="10639">
          <cell r="K10639" t="str">
            <v>张浩宇</v>
          </cell>
          <cell r="L10639" t="str">
            <v>ZHANG HAOYU</v>
          </cell>
          <cell r="M10639" t="str">
            <v>370826200508264072</v>
          </cell>
          <cell r="N10639" t="str">
            <v>山东省</v>
          </cell>
          <cell r="O10639" t="str">
            <v>曲阜师范大学日照校区</v>
          </cell>
        </row>
        <row r="10640">
          <cell r="K10640" t="str">
            <v>殷海萍</v>
          </cell>
          <cell r="L10640" t="str">
            <v>YIN HAIPING</v>
          </cell>
          <cell r="M10640" t="str">
            <v>37078420050429204X</v>
          </cell>
          <cell r="N10640" t="str">
            <v>山东省</v>
          </cell>
          <cell r="O10640" t="str">
            <v>曲阜师范大学日照校区</v>
          </cell>
        </row>
        <row r="10641">
          <cell r="K10641" t="str">
            <v>赵文彦</v>
          </cell>
          <cell r="L10641" t="str">
            <v>ZHAO WENYAN</v>
          </cell>
          <cell r="M10641" t="str">
            <v>370283200505117020</v>
          </cell>
          <cell r="N10641" t="str">
            <v>山东省</v>
          </cell>
          <cell r="O10641" t="str">
            <v>曲阜师范大学日照校区</v>
          </cell>
        </row>
        <row r="10642">
          <cell r="K10642" t="str">
            <v>胡冰</v>
          </cell>
          <cell r="L10642" t="str">
            <v>HU BING</v>
          </cell>
          <cell r="M10642" t="str">
            <v>370921200502213366</v>
          </cell>
          <cell r="N10642" t="str">
            <v>山东省</v>
          </cell>
          <cell r="O10642" t="str">
            <v>曲阜师范大学日照校区</v>
          </cell>
        </row>
        <row r="10643">
          <cell r="K10643" t="str">
            <v>王美淇</v>
          </cell>
          <cell r="L10643" t="str">
            <v>WANG MEIQI</v>
          </cell>
          <cell r="M10643" t="str">
            <v>370682200412123523</v>
          </cell>
          <cell r="N10643" t="str">
            <v>山东省</v>
          </cell>
          <cell r="O10643" t="str">
            <v>曲阜师范大学日照校区</v>
          </cell>
        </row>
        <row r="10644">
          <cell r="K10644" t="str">
            <v>李现秋</v>
          </cell>
          <cell r="L10644" t="str">
            <v>LI XIANQIU</v>
          </cell>
          <cell r="M10644" t="str">
            <v>371726200508112752</v>
          </cell>
          <cell r="N10644" t="str">
            <v>山东省</v>
          </cell>
          <cell r="O10644" t="str">
            <v>曲阜师范大学日照校区</v>
          </cell>
        </row>
        <row r="10645">
          <cell r="K10645" t="str">
            <v>王世锦</v>
          </cell>
          <cell r="L10645" t="str">
            <v>WANG SHIJIN</v>
          </cell>
          <cell r="M10645" t="str">
            <v>370811200309020062</v>
          </cell>
          <cell r="N10645" t="str">
            <v>山东省</v>
          </cell>
          <cell r="O10645" t="str">
            <v>曲阜师范大学日照校区</v>
          </cell>
        </row>
        <row r="10646">
          <cell r="K10646" t="str">
            <v>张硕</v>
          </cell>
          <cell r="L10646" t="str">
            <v>ZHANG SHUO</v>
          </cell>
          <cell r="M10646" t="str">
            <v>220724200412304243</v>
          </cell>
          <cell r="N10646" t="str">
            <v>山东省</v>
          </cell>
          <cell r="O10646" t="str">
            <v>曲阜师范大学日照校区</v>
          </cell>
        </row>
        <row r="10647">
          <cell r="K10647" t="str">
            <v>周思婷</v>
          </cell>
          <cell r="L10647" t="str">
            <v>ZHOU SITING</v>
          </cell>
          <cell r="M10647" t="str">
            <v>361025200501260529</v>
          </cell>
          <cell r="N10647" t="str">
            <v>山东省</v>
          </cell>
          <cell r="O10647" t="str">
            <v>曲阜师范大学日照校区</v>
          </cell>
        </row>
        <row r="10648">
          <cell r="K10648" t="str">
            <v>魏继颖</v>
          </cell>
          <cell r="L10648" t="str">
            <v>WEI JIYING</v>
          </cell>
          <cell r="M10648" t="str">
            <v>371312200212245521</v>
          </cell>
          <cell r="N10648" t="str">
            <v>山东省</v>
          </cell>
          <cell r="O10648" t="str">
            <v>曲阜师范大学日照校区</v>
          </cell>
        </row>
        <row r="10649">
          <cell r="K10649" t="str">
            <v>赵艳</v>
          </cell>
          <cell r="L10649" t="str">
            <v>ZHAO YAN</v>
          </cell>
          <cell r="M10649" t="str">
            <v>412728200204015781</v>
          </cell>
          <cell r="N10649" t="str">
            <v>山东省</v>
          </cell>
          <cell r="O10649" t="str">
            <v>曲阜师范大学日照校区</v>
          </cell>
        </row>
        <row r="10650">
          <cell r="K10650" t="str">
            <v>闫玉婷</v>
          </cell>
          <cell r="L10650" t="str">
            <v>YAN YUTING</v>
          </cell>
          <cell r="M10650" t="str">
            <v>370921200502283321</v>
          </cell>
          <cell r="N10650" t="str">
            <v>山东省</v>
          </cell>
          <cell r="O10650" t="str">
            <v>曲阜师范大学日照校区</v>
          </cell>
        </row>
        <row r="10651">
          <cell r="K10651" t="str">
            <v>钟绮</v>
          </cell>
          <cell r="L10651" t="str">
            <v>ZHONG QI</v>
          </cell>
          <cell r="M10651" t="str">
            <v>370213200411253647</v>
          </cell>
          <cell r="N10651" t="str">
            <v>山东省</v>
          </cell>
          <cell r="O10651" t="str">
            <v>曲阜师范大学日照校区</v>
          </cell>
        </row>
        <row r="10652">
          <cell r="K10652" t="str">
            <v>张舒桐</v>
          </cell>
          <cell r="L10652" t="str">
            <v>ZHANG SHUTONG</v>
          </cell>
          <cell r="M10652" t="str">
            <v>37070520050724104X</v>
          </cell>
          <cell r="N10652" t="str">
            <v>山东省</v>
          </cell>
          <cell r="O10652" t="str">
            <v>曲阜师范大学日照校区</v>
          </cell>
        </row>
        <row r="10653">
          <cell r="K10653" t="str">
            <v>袁慧玲</v>
          </cell>
          <cell r="L10653" t="str">
            <v>YUAN HUILING</v>
          </cell>
          <cell r="M10653" t="str">
            <v>370282200504144645</v>
          </cell>
          <cell r="N10653" t="str">
            <v>山东省</v>
          </cell>
          <cell r="O10653" t="str">
            <v>曲阜师范大学日照校区</v>
          </cell>
        </row>
        <row r="10654">
          <cell r="K10654" t="str">
            <v>庄雪莹</v>
          </cell>
          <cell r="L10654" t="str">
            <v>ZHUANG XUEYING</v>
          </cell>
          <cell r="M10654" t="str">
            <v>371312200506275566</v>
          </cell>
          <cell r="N10654" t="str">
            <v>山东省</v>
          </cell>
          <cell r="O10654" t="str">
            <v>曲阜师范大学日照校区</v>
          </cell>
        </row>
        <row r="10655">
          <cell r="K10655" t="str">
            <v>梁菲</v>
          </cell>
          <cell r="L10655" t="str">
            <v>LIANG FEI</v>
          </cell>
          <cell r="M10655" t="str">
            <v>370832200601280023</v>
          </cell>
          <cell r="N10655" t="str">
            <v>山东省</v>
          </cell>
          <cell r="O10655" t="str">
            <v>曲阜师范大学日照校区</v>
          </cell>
        </row>
        <row r="10656">
          <cell r="K10656" t="str">
            <v>卢琳</v>
          </cell>
          <cell r="L10656" t="str">
            <v>LU LIN</v>
          </cell>
          <cell r="M10656" t="str">
            <v>411521200504017221</v>
          </cell>
          <cell r="N10656" t="str">
            <v>山东省</v>
          </cell>
          <cell r="O10656" t="str">
            <v>曲阜师范大学日照校区</v>
          </cell>
        </row>
        <row r="10657">
          <cell r="K10657" t="str">
            <v>武传莹</v>
          </cell>
          <cell r="L10657" t="str">
            <v>WU CHUANYING</v>
          </cell>
          <cell r="M10657" t="str">
            <v>360122200601220925</v>
          </cell>
          <cell r="N10657" t="str">
            <v>山东省</v>
          </cell>
          <cell r="O10657" t="str">
            <v>曲阜师范大学日照校区</v>
          </cell>
        </row>
        <row r="10658">
          <cell r="K10658" t="str">
            <v>段喆</v>
          </cell>
          <cell r="L10658" t="str">
            <v>DUAN ZHE</v>
          </cell>
          <cell r="M10658" t="str">
            <v>37021220050712152X</v>
          </cell>
          <cell r="N10658" t="str">
            <v>山东省</v>
          </cell>
          <cell r="O10658" t="str">
            <v>曲阜师范大学日照校区</v>
          </cell>
        </row>
        <row r="10659">
          <cell r="K10659" t="str">
            <v>邵沛然</v>
          </cell>
          <cell r="L10659" t="str">
            <v>SHAO PEIRAN</v>
          </cell>
          <cell r="M10659" t="str">
            <v>370105200406206824</v>
          </cell>
          <cell r="N10659" t="str">
            <v>山东省</v>
          </cell>
          <cell r="O10659" t="str">
            <v>曲阜师范大学日照校区</v>
          </cell>
        </row>
        <row r="10660">
          <cell r="K10660" t="str">
            <v>覃佳蓉</v>
          </cell>
          <cell r="L10660" t="str">
            <v>QIN JIARONG</v>
          </cell>
          <cell r="M10660" t="str">
            <v>370213200506295225</v>
          </cell>
          <cell r="N10660" t="str">
            <v>山东省</v>
          </cell>
          <cell r="O10660" t="str">
            <v>曲阜师范大学日照校区</v>
          </cell>
        </row>
        <row r="10661">
          <cell r="K10661" t="str">
            <v>吕瑞博</v>
          </cell>
          <cell r="L10661" t="str">
            <v>LV RUIBO</v>
          </cell>
          <cell r="M10661" t="str">
            <v>371724200507206957</v>
          </cell>
          <cell r="N10661" t="str">
            <v>山东省</v>
          </cell>
          <cell r="O10661" t="str">
            <v>曲阜师范大学日照校区</v>
          </cell>
        </row>
        <row r="10662">
          <cell r="K10662" t="str">
            <v>张思语</v>
          </cell>
          <cell r="L10662" t="str">
            <v>ZHANG SIYU</v>
          </cell>
          <cell r="M10662" t="str">
            <v>210311200505031525</v>
          </cell>
          <cell r="N10662" t="str">
            <v>山东省</v>
          </cell>
          <cell r="O10662" t="str">
            <v>曲阜师范大学日照校区</v>
          </cell>
        </row>
        <row r="10663">
          <cell r="K10663" t="str">
            <v>刘卓桦</v>
          </cell>
          <cell r="L10663" t="str">
            <v>LIU ZHUOHUA</v>
          </cell>
          <cell r="M10663" t="str">
            <v>420682200508243022</v>
          </cell>
          <cell r="N10663" t="str">
            <v>山东省</v>
          </cell>
          <cell r="O10663" t="str">
            <v>曲阜师范大学日照校区</v>
          </cell>
        </row>
        <row r="10664">
          <cell r="K10664" t="str">
            <v>韩诗琦</v>
          </cell>
          <cell r="L10664" t="str">
            <v>HAN SHIQI</v>
          </cell>
          <cell r="M10664" t="str">
            <v>371524200512072120</v>
          </cell>
          <cell r="N10664" t="str">
            <v>山东省</v>
          </cell>
          <cell r="O10664" t="str">
            <v>曲阜师范大学日照校区</v>
          </cell>
        </row>
        <row r="10665">
          <cell r="K10665" t="str">
            <v>杨家伟</v>
          </cell>
          <cell r="L10665" t="str">
            <v>YANG JIAWEI</v>
          </cell>
          <cell r="M10665" t="str">
            <v>42118220050624173X</v>
          </cell>
          <cell r="N10665" t="str">
            <v>山东省</v>
          </cell>
          <cell r="O10665" t="str">
            <v>曲阜师范大学日照校区</v>
          </cell>
        </row>
        <row r="10666">
          <cell r="K10666" t="str">
            <v>蔡佳桐</v>
          </cell>
          <cell r="L10666" t="str">
            <v>CAI JIATONG</v>
          </cell>
          <cell r="M10666" t="str">
            <v>370683200412126421</v>
          </cell>
          <cell r="N10666" t="str">
            <v>山东省</v>
          </cell>
          <cell r="O10666" t="str">
            <v>曲阜师范大学日照校区</v>
          </cell>
        </row>
        <row r="10667">
          <cell r="K10667" t="str">
            <v>王菲</v>
          </cell>
          <cell r="L10667" t="str">
            <v>WANG FEI</v>
          </cell>
          <cell r="M10667" t="str">
            <v>371721200504286067</v>
          </cell>
          <cell r="N10667" t="str">
            <v>山东省</v>
          </cell>
          <cell r="O10667" t="str">
            <v>曲阜师范大学日照校区</v>
          </cell>
        </row>
        <row r="10668">
          <cell r="K10668" t="str">
            <v>许梦颖</v>
          </cell>
          <cell r="L10668" t="str">
            <v>XU MENGYING</v>
          </cell>
          <cell r="M10668" t="str">
            <v>321283200506244023</v>
          </cell>
          <cell r="N10668" t="str">
            <v>山东省</v>
          </cell>
          <cell r="O10668" t="str">
            <v>曲阜师范大学日照校区</v>
          </cell>
        </row>
        <row r="10669">
          <cell r="K10669" t="str">
            <v>李梦飞</v>
          </cell>
          <cell r="L10669" t="str">
            <v>LI MENGFEI</v>
          </cell>
          <cell r="M10669" t="str">
            <v>370181200504110304</v>
          </cell>
          <cell r="N10669" t="str">
            <v>山东省</v>
          </cell>
          <cell r="O10669" t="str">
            <v>曲阜师范大学日照校区</v>
          </cell>
        </row>
        <row r="10670">
          <cell r="K10670" t="str">
            <v>刘芊羽</v>
          </cell>
          <cell r="L10670" t="str">
            <v>LIU QIANYU</v>
          </cell>
          <cell r="M10670" t="str">
            <v>370685200505273722</v>
          </cell>
          <cell r="N10670" t="str">
            <v>山东省</v>
          </cell>
          <cell r="O10670" t="str">
            <v>曲阜师范大学日照校区</v>
          </cell>
        </row>
        <row r="10671">
          <cell r="K10671" t="str">
            <v>赵悦伶</v>
          </cell>
          <cell r="L10671" t="str">
            <v>ZHAO YUELING</v>
          </cell>
          <cell r="M10671" t="str">
            <v>120223200411280182</v>
          </cell>
          <cell r="N10671" t="str">
            <v>山东省</v>
          </cell>
          <cell r="O10671" t="str">
            <v>曲阜师范大学日照校区</v>
          </cell>
        </row>
        <row r="10672">
          <cell r="K10672" t="str">
            <v>彭纤迤</v>
          </cell>
          <cell r="L10672" t="str">
            <v>PENG XIANYI</v>
          </cell>
          <cell r="M10672" t="str">
            <v>511011200405141765</v>
          </cell>
          <cell r="N10672" t="str">
            <v>山东省</v>
          </cell>
          <cell r="O10672" t="str">
            <v>曲阜师范大学日照校区</v>
          </cell>
        </row>
        <row r="10673">
          <cell r="K10673" t="str">
            <v>赵一帆</v>
          </cell>
          <cell r="L10673" t="str">
            <v>ZHAO YIFAN</v>
          </cell>
          <cell r="M10673" t="str">
            <v>370611200402044121</v>
          </cell>
          <cell r="N10673" t="str">
            <v>山东省</v>
          </cell>
          <cell r="O10673" t="str">
            <v>曲阜师范大学日照校区</v>
          </cell>
        </row>
        <row r="10674">
          <cell r="K10674" t="str">
            <v>王林果果</v>
          </cell>
          <cell r="L10674" t="str">
            <v>WANG LINGUOGUO</v>
          </cell>
          <cell r="M10674" t="str">
            <v>371402200409140320</v>
          </cell>
          <cell r="N10674" t="str">
            <v>山东省</v>
          </cell>
          <cell r="O10674" t="str">
            <v>曲阜师范大学日照校区</v>
          </cell>
        </row>
        <row r="10675">
          <cell r="K10675" t="str">
            <v>郭文卿</v>
          </cell>
          <cell r="L10675" t="str">
            <v>GUO WENQING</v>
          </cell>
          <cell r="M10675" t="str">
            <v>370103200505030067</v>
          </cell>
          <cell r="N10675" t="str">
            <v>山东省</v>
          </cell>
          <cell r="O10675" t="str">
            <v>曲阜师范大学日照校区</v>
          </cell>
        </row>
        <row r="10676">
          <cell r="K10676" t="str">
            <v>李思盈</v>
          </cell>
          <cell r="L10676" t="str">
            <v>LI SIYING</v>
          </cell>
          <cell r="M10676" t="str">
            <v>370323200505261021</v>
          </cell>
          <cell r="N10676" t="str">
            <v>山东省</v>
          </cell>
          <cell r="O10676" t="str">
            <v>曲阜师范大学日照校区</v>
          </cell>
        </row>
        <row r="10677">
          <cell r="K10677" t="str">
            <v>胡静静</v>
          </cell>
          <cell r="L10677" t="str">
            <v>HU JINGJING</v>
          </cell>
          <cell r="M10677" t="str">
            <v>140603200402285440</v>
          </cell>
          <cell r="N10677" t="str">
            <v>山东省</v>
          </cell>
          <cell r="O10677" t="str">
            <v>曲阜师范大学日照校区</v>
          </cell>
        </row>
        <row r="10678">
          <cell r="K10678" t="str">
            <v>王薪晶</v>
          </cell>
          <cell r="L10678" t="str">
            <v>WANG XINJING</v>
          </cell>
          <cell r="M10678" t="str">
            <v>372328200412170941</v>
          </cell>
          <cell r="N10678" t="str">
            <v>山东省</v>
          </cell>
          <cell r="O10678" t="str">
            <v>曲阜师范大学日照校区</v>
          </cell>
        </row>
        <row r="10679">
          <cell r="K10679" t="str">
            <v>宋心萍</v>
          </cell>
          <cell r="L10679" t="str">
            <v>SONG XINPING</v>
          </cell>
          <cell r="M10679" t="str">
            <v>371724200707213326</v>
          </cell>
          <cell r="N10679" t="str">
            <v>山东省</v>
          </cell>
          <cell r="O10679" t="str">
            <v>曲阜师范大学日照校区</v>
          </cell>
        </row>
        <row r="10680">
          <cell r="K10680" t="str">
            <v>孟倩菲</v>
          </cell>
          <cell r="L10680" t="str">
            <v>MENG QIANFEI</v>
          </cell>
          <cell r="M10680" t="str">
            <v>330621200502082163</v>
          </cell>
          <cell r="N10680" t="str">
            <v>山东省</v>
          </cell>
          <cell r="O10680" t="str">
            <v>曲阜师范大学日照校区</v>
          </cell>
        </row>
        <row r="10681">
          <cell r="K10681" t="str">
            <v>王子涵</v>
          </cell>
          <cell r="L10681" t="str">
            <v>WANG ZIHAN</v>
          </cell>
          <cell r="M10681" t="str">
            <v>34120320040413444X</v>
          </cell>
          <cell r="N10681" t="str">
            <v>山东省</v>
          </cell>
          <cell r="O10681" t="str">
            <v>曲阜师范大学日照校区</v>
          </cell>
        </row>
        <row r="10682">
          <cell r="K10682" t="str">
            <v>楚晓茹</v>
          </cell>
          <cell r="L10682" t="str">
            <v>CHU XIAORU</v>
          </cell>
          <cell r="M10682" t="str">
            <v>370283200410253548</v>
          </cell>
          <cell r="N10682" t="str">
            <v>山东省</v>
          </cell>
          <cell r="O10682" t="str">
            <v>曲阜师范大学日照校区</v>
          </cell>
        </row>
        <row r="10683">
          <cell r="K10683" t="str">
            <v>翟兆雪</v>
          </cell>
          <cell r="L10683" t="str">
            <v>ZHAI ZHAOXUE</v>
          </cell>
          <cell r="M10683" t="str">
            <v>370323200502090028</v>
          </cell>
          <cell r="N10683" t="str">
            <v>山东省</v>
          </cell>
          <cell r="O10683" t="str">
            <v>曲阜师范大学日照校区</v>
          </cell>
        </row>
        <row r="10684">
          <cell r="K10684" t="str">
            <v>凌子晴</v>
          </cell>
          <cell r="L10684" t="str">
            <v>LING ZIQING</v>
          </cell>
          <cell r="M10684" t="str">
            <v>431382200405201280</v>
          </cell>
          <cell r="N10684" t="str">
            <v>山东省</v>
          </cell>
          <cell r="O10684" t="str">
            <v>曲阜师范大学日照校区</v>
          </cell>
        </row>
        <row r="10685">
          <cell r="K10685" t="str">
            <v>赵文洁</v>
          </cell>
          <cell r="L10685" t="str">
            <v>ZHAO WENJIE</v>
          </cell>
          <cell r="M10685" t="str">
            <v>130102200410290922</v>
          </cell>
          <cell r="N10685" t="str">
            <v>山东省</v>
          </cell>
          <cell r="O10685" t="str">
            <v>曲阜师范大学日照校区</v>
          </cell>
        </row>
        <row r="10686">
          <cell r="K10686" t="str">
            <v>黄思熠</v>
          </cell>
          <cell r="L10686" t="str">
            <v>HUANG SIYI</v>
          </cell>
          <cell r="M10686" t="str">
            <v>431103200602280129</v>
          </cell>
          <cell r="N10686" t="str">
            <v>山东省</v>
          </cell>
          <cell r="O10686" t="str">
            <v>曲阜师范大学日照校区</v>
          </cell>
        </row>
        <row r="10687">
          <cell r="K10687" t="str">
            <v>唐国恩</v>
          </cell>
          <cell r="L10687" t="str">
            <v>TANG GUOEN</v>
          </cell>
          <cell r="M10687" t="str">
            <v>511602200408293090</v>
          </cell>
          <cell r="N10687" t="str">
            <v>山东省</v>
          </cell>
          <cell r="O10687" t="str">
            <v>曲阜师范大学日照校区</v>
          </cell>
        </row>
        <row r="10688">
          <cell r="K10688" t="str">
            <v>王思雨</v>
          </cell>
          <cell r="L10688" t="str">
            <v>WANG SIYU</v>
          </cell>
          <cell r="M10688" t="str">
            <v>140321200503051826</v>
          </cell>
          <cell r="N10688" t="str">
            <v>山东省</v>
          </cell>
          <cell r="O10688" t="str">
            <v>曲阜师范大学日照校区</v>
          </cell>
        </row>
        <row r="10689">
          <cell r="K10689" t="str">
            <v>江昱晓</v>
          </cell>
          <cell r="L10689" t="str">
            <v>JIANG YUXIAO</v>
          </cell>
          <cell r="M10689" t="str">
            <v>370211200408090047</v>
          </cell>
          <cell r="N10689" t="str">
            <v>山东省</v>
          </cell>
          <cell r="O10689" t="str">
            <v>曲阜师范大学日照校区</v>
          </cell>
        </row>
        <row r="10690">
          <cell r="K10690" t="str">
            <v>纪宪可</v>
          </cell>
          <cell r="L10690" t="str">
            <v>JI XIANKE</v>
          </cell>
          <cell r="M10690" t="str">
            <v>372301200405142926</v>
          </cell>
          <cell r="N10690" t="str">
            <v>山东省</v>
          </cell>
          <cell r="O10690" t="str">
            <v>曲阜师范大学日照校区</v>
          </cell>
        </row>
        <row r="10691">
          <cell r="K10691" t="str">
            <v>汪琳璐</v>
          </cell>
          <cell r="L10691" t="str">
            <v>WANG LINLU</v>
          </cell>
          <cell r="M10691" t="str">
            <v>51208120040804002X</v>
          </cell>
          <cell r="N10691" t="str">
            <v>山东省</v>
          </cell>
          <cell r="O10691" t="str">
            <v>曲阜师范大学日照校区</v>
          </cell>
        </row>
        <row r="10692">
          <cell r="K10692" t="str">
            <v>吴慧超</v>
          </cell>
          <cell r="L10692" t="str">
            <v>WU HUICHAO</v>
          </cell>
          <cell r="M10692" t="str">
            <v>370783200508312128</v>
          </cell>
          <cell r="N10692" t="str">
            <v>山东省</v>
          </cell>
          <cell r="O10692" t="str">
            <v>曲阜师范大学日照校区</v>
          </cell>
        </row>
        <row r="10693">
          <cell r="K10693" t="str">
            <v>闵钰童</v>
          </cell>
          <cell r="L10693" t="str">
            <v>MIN YUTONG</v>
          </cell>
          <cell r="M10693" t="str">
            <v>371102200512190020</v>
          </cell>
          <cell r="N10693" t="str">
            <v>山东省</v>
          </cell>
          <cell r="O10693" t="str">
            <v>曲阜师范大学日照校区</v>
          </cell>
        </row>
        <row r="10694">
          <cell r="K10694" t="str">
            <v>尹旭</v>
          </cell>
          <cell r="L10694" t="str">
            <v>YIN XU</v>
          </cell>
          <cell r="M10694" t="str">
            <v>32072120041212401X</v>
          </cell>
          <cell r="N10694" t="str">
            <v>山东省</v>
          </cell>
          <cell r="O10694" t="str">
            <v>曲阜师范大学日照校区</v>
          </cell>
        </row>
        <row r="10695">
          <cell r="K10695" t="str">
            <v>郭锦宇</v>
          </cell>
          <cell r="L10695" t="str">
            <v>GUO JINYU</v>
          </cell>
          <cell r="M10695" t="str">
            <v>370802200704101528</v>
          </cell>
          <cell r="N10695" t="str">
            <v>山东省</v>
          </cell>
          <cell r="O10695" t="str">
            <v>曲阜师范大学日照校区</v>
          </cell>
        </row>
        <row r="10696">
          <cell r="K10696" t="str">
            <v>李奕润</v>
          </cell>
          <cell r="L10696" t="str">
            <v>LIYIRUN</v>
          </cell>
          <cell r="M10696" t="str">
            <v>371302200502120417</v>
          </cell>
          <cell r="N10696" t="str">
            <v>山东省</v>
          </cell>
          <cell r="O10696" t="str">
            <v>曲阜师范大学日照校区</v>
          </cell>
        </row>
        <row r="10697">
          <cell r="K10697" t="str">
            <v>李雅臻</v>
          </cell>
          <cell r="L10697" t="str">
            <v>LI YAZHEN</v>
          </cell>
          <cell r="M10697" t="str">
            <v>371302200502033727</v>
          </cell>
          <cell r="N10697" t="str">
            <v>山东省</v>
          </cell>
          <cell r="O10697" t="str">
            <v>曲阜师范大学日照校区</v>
          </cell>
        </row>
        <row r="10698">
          <cell r="K10698" t="str">
            <v>贾宣</v>
          </cell>
          <cell r="L10698" t="str">
            <v>JIA XUAN</v>
          </cell>
          <cell r="M10698" t="str">
            <v>370211200503160533</v>
          </cell>
          <cell r="N10698" t="str">
            <v>山东省</v>
          </cell>
          <cell r="O10698" t="str">
            <v>曲阜师范大学日照校区</v>
          </cell>
        </row>
        <row r="10699">
          <cell r="K10699" t="str">
            <v>孙子青</v>
          </cell>
          <cell r="L10699" t="str">
            <v>SUN ZIQING</v>
          </cell>
          <cell r="M10699" t="str">
            <v>341421200302024622</v>
          </cell>
          <cell r="N10699" t="str">
            <v>山东省</v>
          </cell>
          <cell r="O10699" t="str">
            <v>曲阜师范大学日照校区</v>
          </cell>
        </row>
        <row r="10700">
          <cell r="K10700" t="str">
            <v>魏莹</v>
          </cell>
          <cell r="L10700" t="str">
            <v>WEI YING</v>
          </cell>
          <cell r="M10700" t="str">
            <v>37142120040901004X</v>
          </cell>
          <cell r="N10700" t="str">
            <v>山东省</v>
          </cell>
          <cell r="O10700" t="str">
            <v>曲阜师范大学日照校区</v>
          </cell>
        </row>
        <row r="10701">
          <cell r="K10701" t="str">
            <v>王艺凯</v>
          </cell>
          <cell r="L10701" t="str">
            <v>WANG YIKAI</v>
          </cell>
          <cell r="M10701" t="str">
            <v>330303200306203918</v>
          </cell>
          <cell r="N10701" t="str">
            <v>山东省</v>
          </cell>
          <cell r="O10701" t="str">
            <v>曲阜师范大学日照校区</v>
          </cell>
        </row>
        <row r="10702">
          <cell r="K10702" t="str">
            <v>杜彦泽</v>
          </cell>
          <cell r="L10702" t="str">
            <v>DU YANZE</v>
          </cell>
          <cell r="M10702" t="str">
            <v>370103200402226710</v>
          </cell>
          <cell r="N10702" t="str">
            <v>山东省</v>
          </cell>
          <cell r="O10702" t="str">
            <v>曲阜师范大学日照校区</v>
          </cell>
        </row>
        <row r="10703">
          <cell r="K10703" t="str">
            <v>王梓涵</v>
          </cell>
          <cell r="L10703" t="str">
            <v>WANG ZIHAN</v>
          </cell>
          <cell r="M10703" t="str">
            <v>130402200411223621</v>
          </cell>
          <cell r="N10703" t="str">
            <v>山东省</v>
          </cell>
          <cell r="O10703" t="str">
            <v>曲阜师范大学日照校区</v>
          </cell>
        </row>
        <row r="10704">
          <cell r="K10704" t="str">
            <v>程琳</v>
          </cell>
          <cell r="L10704" t="str">
            <v>CHENG LIN</v>
          </cell>
          <cell r="M10704" t="str">
            <v>370103200212128829</v>
          </cell>
          <cell r="N10704" t="str">
            <v>山东省</v>
          </cell>
          <cell r="O10704" t="str">
            <v>曲阜师范大学日照校区</v>
          </cell>
        </row>
        <row r="10705">
          <cell r="K10705" t="str">
            <v>高倩男</v>
          </cell>
          <cell r="L10705" t="str">
            <v>GAO QIANNAN</v>
          </cell>
          <cell r="M10705" t="str">
            <v>370725200311124621</v>
          </cell>
          <cell r="N10705" t="str">
            <v>山东省</v>
          </cell>
          <cell r="O10705" t="str">
            <v>曲阜师范大学日照校区</v>
          </cell>
        </row>
        <row r="10706">
          <cell r="K10706" t="str">
            <v>李烜</v>
          </cell>
          <cell r="L10706" t="str">
            <v>LI XUAN</v>
          </cell>
          <cell r="M10706" t="str">
            <v>330204200301030027</v>
          </cell>
          <cell r="N10706" t="str">
            <v>山东省</v>
          </cell>
          <cell r="O10706" t="str">
            <v>曲阜师范大学日照校区</v>
          </cell>
        </row>
        <row r="10707">
          <cell r="K10707" t="str">
            <v>王一婷</v>
          </cell>
          <cell r="L10707" t="str">
            <v>WANG YITING</v>
          </cell>
          <cell r="M10707" t="str">
            <v>210703200505062622</v>
          </cell>
          <cell r="N10707" t="str">
            <v>山东省</v>
          </cell>
          <cell r="O10707" t="str">
            <v>曲阜师范大学日照校区</v>
          </cell>
        </row>
        <row r="10708">
          <cell r="K10708" t="str">
            <v>王兴军</v>
          </cell>
          <cell r="L10708" t="str">
            <v>WANG XINGJUN</v>
          </cell>
          <cell r="M10708" t="str">
            <v>37090220040724451X</v>
          </cell>
          <cell r="N10708" t="str">
            <v>山东省</v>
          </cell>
          <cell r="O10708" t="str">
            <v>曲阜师范大学日照校区</v>
          </cell>
        </row>
        <row r="10709">
          <cell r="K10709" t="str">
            <v>高羽洋</v>
          </cell>
          <cell r="L10709" t="str">
            <v>GAO YUYANG</v>
          </cell>
          <cell r="M10709" t="str">
            <v>130107200506271525</v>
          </cell>
          <cell r="N10709" t="str">
            <v>山东省</v>
          </cell>
          <cell r="O10709" t="str">
            <v>曲阜师范大学日照校区</v>
          </cell>
        </row>
        <row r="10710">
          <cell r="K10710" t="str">
            <v>赵雨欣</v>
          </cell>
          <cell r="L10710" t="str">
            <v>ZHAO YUXIN</v>
          </cell>
          <cell r="M10710" t="str">
            <v>220503200211171525</v>
          </cell>
          <cell r="N10710" t="str">
            <v>山东省</v>
          </cell>
          <cell r="O10710" t="str">
            <v>曲阜师范大学日照校区</v>
          </cell>
        </row>
        <row r="10711">
          <cell r="K10711" t="str">
            <v>刘春虹</v>
          </cell>
          <cell r="L10711" t="str">
            <v>LIU CHUNHONG</v>
          </cell>
          <cell r="M10711" t="str">
            <v>371721200601120608</v>
          </cell>
          <cell r="N10711" t="str">
            <v>山东省</v>
          </cell>
          <cell r="O10711" t="str">
            <v>曲阜师范大学日照校区</v>
          </cell>
        </row>
        <row r="10712">
          <cell r="K10712" t="str">
            <v>王静茹</v>
          </cell>
          <cell r="L10712" t="str">
            <v>WANG JINGRU</v>
          </cell>
          <cell r="M10712" t="str">
            <v>371702200505287820</v>
          </cell>
          <cell r="N10712" t="str">
            <v>山东省</v>
          </cell>
          <cell r="O10712" t="str">
            <v>曲阜师范大学日照校区</v>
          </cell>
        </row>
        <row r="10713">
          <cell r="K10713" t="str">
            <v>宋净娟</v>
          </cell>
          <cell r="L10713" t="str">
            <v>SONG JINGJUAN</v>
          </cell>
          <cell r="M10713" t="str">
            <v>371702200504252028</v>
          </cell>
          <cell r="N10713" t="str">
            <v>山东省</v>
          </cell>
          <cell r="O10713" t="str">
            <v>曲阜师范大学日照校区</v>
          </cell>
        </row>
        <row r="10714">
          <cell r="K10714" t="str">
            <v>甄璐瑶</v>
          </cell>
          <cell r="L10714" t="str">
            <v>甄</v>
          </cell>
          <cell r="M10714" t="str">
            <v>371427200310103746</v>
          </cell>
          <cell r="N10714" t="str">
            <v>山东省</v>
          </cell>
          <cell r="O10714" t="str">
            <v>曲阜师范大学日照校区</v>
          </cell>
        </row>
        <row r="10715">
          <cell r="K10715" t="str">
            <v>李月文</v>
          </cell>
          <cell r="L10715" t="str">
            <v>LI YUEWEN</v>
          </cell>
          <cell r="M10715" t="str">
            <v>371482200309173928</v>
          </cell>
          <cell r="N10715" t="str">
            <v>山东省</v>
          </cell>
          <cell r="O10715" t="str">
            <v>曲阜师范大学日照校区</v>
          </cell>
        </row>
        <row r="10716">
          <cell r="K10716" t="str">
            <v>周炳文</v>
          </cell>
          <cell r="L10716" t="str">
            <v>ZHOU BINGWEN</v>
          </cell>
          <cell r="M10716" t="str">
            <v>370802200404093335</v>
          </cell>
          <cell r="N10716" t="str">
            <v>山东省</v>
          </cell>
          <cell r="O10716" t="str">
            <v>曲阜师范大学日照校区</v>
          </cell>
        </row>
        <row r="10717">
          <cell r="K10717" t="str">
            <v>郭芳序</v>
          </cell>
          <cell r="L10717" t="str">
            <v>GUO FANGXU</v>
          </cell>
          <cell r="M10717" t="str">
            <v>370683200411109267</v>
          </cell>
          <cell r="N10717" t="str">
            <v>山东省</v>
          </cell>
          <cell r="O10717" t="str">
            <v>曲阜师范大学日照校区</v>
          </cell>
        </row>
        <row r="10718">
          <cell r="K10718" t="str">
            <v>邵靖晗</v>
          </cell>
          <cell r="L10718" t="str">
            <v>SHAO JINGHAN</v>
          </cell>
          <cell r="M10718" t="str">
            <v>370687200508270028</v>
          </cell>
          <cell r="N10718" t="str">
            <v>山东省</v>
          </cell>
          <cell r="O10718" t="str">
            <v>曲阜师范大学日照校区</v>
          </cell>
        </row>
        <row r="10719">
          <cell r="K10719" t="str">
            <v>李恩屹</v>
          </cell>
          <cell r="L10719" t="str">
            <v>LI ENYI</v>
          </cell>
          <cell r="M10719" t="str">
            <v>370112200503120268</v>
          </cell>
          <cell r="N10719" t="str">
            <v>山东省</v>
          </cell>
          <cell r="O10719" t="str">
            <v>曲阜师范大学日照校区</v>
          </cell>
        </row>
        <row r="10720">
          <cell r="K10720" t="str">
            <v>王艺琳</v>
          </cell>
          <cell r="L10720" t="str">
            <v>WANG YILIN</v>
          </cell>
          <cell r="M10720" t="str">
            <v>370102200412140041</v>
          </cell>
          <cell r="N10720" t="str">
            <v>山东省</v>
          </cell>
          <cell r="O10720" t="str">
            <v>曲阜师范大学日照校区</v>
          </cell>
        </row>
        <row r="10721">
          <cell r="K10721" t="str">
            <v>楚安泽</v>
          </cell>
          <cell r="L10721" t="str">
            <v>CHU ANZE</v>
          </cell>
          <cell r="M10721" t="str">
            <v>22088220041212601X</v>
          </cell>
          <cell r="N10721" t="str">
            <v>山东省</v>
          </cell>
          <cell r="O10721" t="str">
            <v>曲阜师范大学日照校区</v>
          </cell>
        </row>
        <row r="10722">
          <cell r="K10722" t="str">
            <v>薛晴</v>
          </cell>
          <cell r="L10722" t="str">
            <v>XUE QING</v>
          </cell>
          <cell r="M10722" t="str">
            <v>140602200205040026</v>
          </cell>
          <cell r="N10722" t="str">
            <v>山东省</v>
          </cell>
          <cell r="O10722" t="str">
            <v>曲阜师范大学日照校区</v>
          </cell>
        </row>
        <row r="10723">
          <cell r="K10723" t="str">
            <v>刘采奕</v>
          </cell>
          <cell r="L10723" t="str">
            <v>LIU CAIYI</v>
          </cell>
          <cell r="M10723" t="str">
            <v>370783200412230224</v>
          </cell>
          <cell r="N10723" t="str">
            <v>山东省</v>
          </cell>
          <cell r="O10723" t="str">
            <v>曲阜师范大学日照校区</v>
          </cell>
        </row>
        <row r="10724">
          <cell r="K10724" t="str">
            <v>卢鋆</v>
          </cell>
          <cell r="L10724" t="str">
            <v>LU YUN</v>
          </cell>
          <cell r="M10724" t="str">
            <v>420111200302254022</v>
          </cell>
          <cell r="N10724" t="str">
            <v>山东省</v>
          </cell>
          <cell r="O10724" t="str">
            <v>曲阜师范大学日照校区</v>
          </cell>
        </row>
        <row r="10725">
          <cell r="K10725" t="str">
            <v>宫润格</v>
          </cell>
          <cell r="L10725" t="str">
            <v>GONG RUNGE</v>
          </cell>
          <cell r="M10725" t="str">
            <v>370181200502220227</v>
          </cell>
          <cell r="N10725" t="str">
            <v>山东省</v>
          </cell>
          <cell r="O10725" t="str">
            <v>曲阜师范大学日照校区</v>
          </cell>
        </row>
        <row r="10726">
          <cell r="K10726" t="str">
            <v>赵瑞洁</v>
          </cell>
          <cell r="L10726" t="str">
            <v>ZHAO RUIJIE</v>
          </cell>
          <cell r="M10726" t="str">
            <v>13042620050729322X</v>
          </cell>
          <cell r="N10726" t="str">
            <v>山东省</v>
          </cell>
          <cell r="O10726" t="str">
            <v>曲阜师范大学日照校区</v>
          </cell>
        </row>
        <row r="10727">
          <cell r="K10727" t="str">
            <v>汪以琳</v>
          </cell>
          <cell r="L10727" t="str">
            <v>WANG YILIN</v>
          </cell>
          <cell r="M10727" t="str">
            <v>33030220031120242X</v>
          </cell>
          <cell r="N10727" t="str">
            <v>山东省</v>
          </cell>
          <cell r="O10727" t="str">
            <v>曲阜师范大学日照校区</v>
          </cell>
        </row>
        <row r="10728">
          <cell r="K10728" t="str">
            <v>连施启</v>
          </cell>
          <cell r="L10728" t="str">
            <v>LIAN SHIQI</v>
          </cell>
          <cell r="M10728" t="str">
            <v>130427200409140074</v>
          </cell>
          <cell r="N10728" t="str">
            <v>山东省</v>
          </cell>
          <cell r="O10728" t="str">
            <v>曲阜师范大学日照校区</v>
          </cell>
        </row>
        <row r="10729">
          <cell r="K10729" t="str">
            <v>李洁</v>
          </cell>
          <cell r="L10729" t="str">
            <v>LI JIE</v>
          </cell>
          <cell r="M10729" t="str">
            <v>370282200412291525</v>
          </cell>
          <cell r="N10729" t="str">
            <v>山东省</v>
          </cell>
          <cell r="O10729" t="str">
            <v>曲阜师范大学日照校区</v>
          </cell>
        </row>
        <row r="10730">
          <cell r="K10730" t="str">
            <v>王艺琳</v>
          </cell>
          <cell r="L10730" t="str">
            <v>WANG YILIN</v>
          </cell>
          <cell r="M10730" t="str">
            <v>370102200412140041</v>
          </cell>
          <cell r="N10730" t="str">
            <v>山东省</v>
          </cell>
          <cell r="O10730" t="str">
            <v>曲阜师范大学日照校区</v>
          </cell>
        </row>
        <row r="10731">
          <cell r="K10731" t="str">
            <v>姜欣瑶</v>
          </cell>
          <cell r="L10731" t="str">
            <v>JIANG XINYAO</v>
          </cell>
          <cell r="M10731" t="str">
            <v>370811200408020041</v>
          </cell>
          <cell r="N10731" t="str">
            <v>山东省</v>
          </cell>
          <cell r="O10731" t="str">
            <v>曲阜师范大学日照校区</v>
          </cell>
        </row>
        <row r="10732">
          <cell r="K10732" t="str">
            <v>张翔宇</v>
          </cell>
          <cell r="L10732" t="str">
            <v>ZHANG XIANGYU</v>
          </cell>
          <cell r="M10732" t="str">
            <v>370112200403206849</v>
          </cell>
          <cell r="N10732" t="str">
            <v>山东省</v>
          </cell>
          <cell r="O10732" t="str">
            <v>曲阜师范大学日照校区</v>
          </cell>
        </row>
        <row r="10733">
          <cell r="K10733" t="str">
            <v>曹梦颖</v>
          </cell>
          <cell r="L10733" t="str">
            <v>CAO MENGYING</v>
          </cell>
          <cell r="M10733" t="str">
            <v>370829200312260028</v>
          </cell>
          <cell r="N10733" t="str">
            <v>山东省</v>
          </cell>
          <cell r="O10733" t="str">
            <v>曲阜师范大学日照校区</v>
          </cell>
        </row>
        <row r="10734">
          <cell r="K10734" t="str">
            <v>王国阳</v>
          </cell>
          <cell r="L10734" t="str">
            <v>WANG GUOYANG</v>
          </cell>
          <cell r="M10734" t="str">
            <v>370123200409176221</v>
          </cell>
          <cell r="N10734" t="str">
            <v>山东省</v>
          </cell>
          <cell r="O10734" t="str">
            <v>曲阜师范大学日照校区</v>
          </cell>
        </row>
        <row r="10735">
          <cell r="K10735" t="str">
            <v>刘庆浩</v>
          </cell>
          <cell r="L10735" t="str">
            <v>LIU QINGHAO</v>
          </cell>
          <cell r="M10735" t="str">
            <v>370181200311131125</v>
          </cell>
          <cell r="N10735" t="str">
            <v>山东省</v>
          </cell>
          <cell r="O10735" t="str">
            <v>曲阜师范大学日照校区</v>
          </cell>
        </row>
        <row r="10736">
          <cell r="K10736" t="str">
            <v>尹晓甜</v>
          </cell>
          <cell r="L10736" t="str">
            <v>YIN XIAOTIAN</v>
          </cell>
          <cell r="M10736" t="str">
            <v>370921200005082449</v>
          </cell>
          <cell r="N10736" t="str">
            <v>山东省</v>
          </cell>
          <cell r="O10736" t="str">
            <v>曲阜师范大学日照校区</v>
          </cell>
        </row>
        <row r="10737">
          <cell r="K10737" t="str">
            <v>张倩</v>
          </cell>
          <cell r="L10737" t="str">
            <v>ZHANG QIAN</v>
          </cell>
          <cell r="M10737" t="str">
            <v>371327200310010026</v>
          </cell>
          <cell r="N10737" t="str">
            <v>山东省</v>
          </cell>
          <cell r="O10737" t="str">
            <v>曲阜师范大学日照校区</v>
          </cell>
        </row>
        <row r="10738">
          <cell r="K10738" t="str">
            <v>张雪婷</v>
          </cell>
          <cell r="L10738" t="str">
            <v>ZHANG XUETING</v>
          </cell>
          <cell r="M10738" t="str">
            <v>370802200402023325</v>
          </cell>
          <cell r="N10738" t="str">
            <v>山东省</v>
          </cell>
          <cell r="O10738" t="str">
            <v>曲阜师范大学日照校区</v>
          </cell>
        </row>
        <row r="10739">
          <cell r="K10739" t="str">
            <v>何小霞</v>
          </cell>
          <cell r="L10739" t="str">
            <v>HE XIAOXIA</v>
          </cell>
          <cell r="M10739" t="str">
            <v>330183200401023027</v>
          </cell>
          <cell r="N10739" t="str">
            <v>山东省</v>
          </cell>
          <cell r="O10739" t="str">
            <v>曲阜师范大学日照校区</v>
          </cell>
        </row>
        <row r="10740">
          <cell r="K10740" t="str">
            <v>王姝文</v>
          </cell>
          <cell r="L10740" t="str">
            <v>WANG SHUWEN</v>
          </cell>
          <cell r="M10740" t="str">
            <v>320381200308033841</v>
          </cell>
          <cell r="N10740" t="str">
            <v>山东省</v>
          </cell>
          <cell r="O10740" t="str">
            <v>曲阜师范大学日照校区</v>
          </cell>
        </row>
        <row r="10741">
          <cell r="K10741" t="str">
            <v>姚哲</v>
          </cell>
          <cell r="L10741" t="str">
            <v>YAO ZHE</v>
          </cell>
          <cell r="M10741" t="str">
            <v>32068220040719220X</v>
          </cell>
          <cell r="N10741" t="str">
            <v>山东省</v>
          </cell>
          <cell r="O10741" t="str">
            <v>曲阜师范大学日照校区</v>
          </cell>
        </row>
        <row r="10742">
          <cell r="K10742" t="str">
            <v>卓悦朗</v>
          </cell>
          <cell r="L10742" t="str">
            <v>ZHUO YUELANG</v>
          </cell>
          <cell r="M10742" t="str">
            <v>510105200401090064</v>
          </cell>
          <cell r="N10742" t="str">
            <v>山东省</v>
          </cell>
          <cell r="O10742" t="str">
            <v>曲阜师范大学日照校区</v>
          </cell>
        </row>
        <row r="10743">
          <cell r="K10743" t="str">
            <v>张鹏</v>
          </cell>
          <cell r="L10743" t="str">
            <v>ZHANG PENG</v>
          </cell>
          <cell r="M10743" t="str">
            <v>370921200407100013</v>
          </cell>
          <cell r="N10743" t="str">
            <v>山东省</v>
          </cell>
          <cell r="O10743" t="str">
            <v>曲阜师范大学日照校区</v>
          </cell>
        </row>
        <row r="10744">
          <cell r="K10744" t="str">
            <v>李芯彤</v>
          </cell>
          <cell r="L10744" t="str">
            <v>LI XINTONG</v>
          </cell>
          <cell r="M10744" t="str">
            <v>321084200312270448</v>
          </cell>
          <cell r="N10744" t="str">
            <v>山东省</v>
          </cell>
          <cell r="O10744" t="str">
            <v>曲阜师范大学日照校区</v>
          </cell>
        </row>
        <row r="10745">
          <cell r="K10745" t="str">
            <v>王倩倩</v>
          </cell>
          <cell r="L10745" t="str">
            <v>WANG QIANQIAN</v>
          </cell>
          <cell r="M10745" t="str">
            <v>371522200508040828</v>
          </cell>
          <cell r="N10745" t="str">
            <v>山东省</v>
          </cell>
          <cell r="O10745" t="str">
            <v>曲阜师范大学</v>
          </cell>
        </row>
        <row r="10746">
          <cell r="K10746" t="str">
            <v>黄清瑄</v>
          </cell>
          <cell r="L10746" t="str">
            <v>HUANG QINGXUAN</v>
          </cell>
          <cell r="M10746" t="str">
            <v>371427200507170029</v>
          </cell>
          <cell r="N10746" t="str">
            <v>山东省</v>
          </cell>
          <cell r="O10746" t="str">
            <v>济宁医学院</v>
          </cell>
        </row>
        <row r="10747">
          <cell r="K10747" t="str">
            <v>赵薇</v>
          </cell>
          <cell r="L10747" t="str">
            <v>ZHAO WEI</v>
          </cell>
          <cell r="M10747" t="str">
            <v>370283200411150444</v>
          </cell>
          <cell r="N10747" t="str">
            <v>山东省</v>
          </cell>
          <cell r="O10747" t="str">
            <v>曲阜师范大学日照校区</v>
          </cell>
        </row>
        <row r="10748">
          <cell r="K10748" t="str">
            <v>彭阳阳</v>
          </cell>
          <cell r="L10748" t="str">
            <v>PENG YANGYANG</v>
          </cell>
          <cell r="M10748" t="str">
            <v>430111200601103226</v>
          </cell>
          <cell r="N10748" t="str">
            <v>山东省</v>
          </cell>
          <cell r="O10748" t="str">
            <v>曲阜师范大学日照校区</v>
          </cell>
        </row>
        <row r="10749">
          <cell r="K10749" t="str">
            <v>李舒玥</v>
          </cell>
          <cell r="L10749" t="str">
            <v>LI SHUYUE</v>
          </cell>
          <cell r="M10749" t="str">
            <v>371602200508241929</v>
          </cell>
          <cell r="N10749" t="str">
            <v>山东省</v>
          </cell>
          <cell r="O10749" t="str">
            <v>曲阜师范大学日照校区</v>
          </cell>
        </row>
        <row r="10750">
          <cell r="K10750" t="str">
            <v>魏鑫燃</v>
          </cell>
          <cell r="L10750" t="str">
            <v>WEI XINRAN</v>
          </cell>
          <cell r="M10750" t="str">
            <v>130229200503196420</v>
          </cell>
          <cell r="N10750" t="str">
            <v>山东省</v>
          </cell>
          <cell r="O10750" t="str">
            <v>曲阜师范大学日照校区</v>
          </cell>
        </row>
        <row r="10751">
          <cell r="K10751" t="str">
            <v>柳嘉仪</v>
          </cell>
          <cell r="L10751" t="str">
            <v>LIU JIAYI</v>
          </cell>
          <cell r="M10751" t="str">
            <v>370683200404257624</v>
          </cell>
          <cell r="N10751" t="str">
            <v>山东省</v>
          </cell>
          <cell r="O10751" t="str">
            <v>曲阜师范大学日照校区</v>
          </cell>
        </row>
        <row r="10752">
          <cell r="K10752" t="str">
            <v>何小霞</v>
          </cell>
          <cell r="L10752" t="str">
            <v>HE XIAOXIA</v>
          </cell>
          <cell r="M10752" t="str">
            <v>330183200401023027</v>
          </cell>
          <cell r="N10752" t="str">
            <v>山东省</v>
          </cell>
          <cell r="O10752" t="str">
            <v>曲阜师范大学日照校区</v>
          </cell>
        </row>
        <row r="10753">
          <cell r="K10753" t="str">
            <v>肖海玥</v>
          </cell>
          <cell r="L10753" t="str">
            <v>XIAO HAIYUE</v>
          </cell>
          <cell r="M10753" t="str">
            <v>510402200012034322</v>
          </cell>
          <cell r="N10753" t="str">
            <v>山东省</v>
          </cell>
          <cell r="O10753" t="str">
            <v>明月海藻集团有限公司</v>
          </cell>
        </row>
        <row r="10754">
          <cell r="K10754" t="str">
            <v>王俊童</v>
          </cell>
          <cell r="L10754" t="str">
            <v>WANG JUNTONG</v>
          </cell>
          <cell r="M10754" t="str">
            <v>370203200406308225</v>
          </cell>
          <cell r="N10754" t="str">
            <v>山东省</v>
          </cell>
          <cell r="O10754" t="str">
            <v>曲阜师范大学</v>
          </cell>
        </row>
        <row r="10755">
          <cell r="K10755" t="str">
            <v>熊奕雯</v>
          </cell>
          <cell r="L10755" t="str">
            <v>熊</v>
          </cell>
          <cell r="M10755" t="str">
            <v>362228200305110022</v>
          </cell>
          <cell r="N10755" t="str">
            <v>山东省</v>
          </cell>
          <cell r="O10755" t="str">
            <v>曲阜师范大学日照校区</v>
          </cell>
        </row>
        <row r="10756">
          <cell r="K10756" t="str">
            <v>单明慧</v>
          </cell>
          <cell r="L10756" t="str">
            <v>DAN MINGHUI</v>
          </cell>
          <cell r="M10756" t="str">
            <v>41172220040419886X</v>
          </cell>
          <cell r="N10756" t="str">
            <v>山东省</v>
          </cell>
          <cell r="O10756" t="str">
            <v>曲阜师范大学日照校区</v>
          </cell>
        </row>
        <row r="10757">
          <cell r="K10757" t="str">
            <v>李晓雅</v>
          </cell>
          <cell r="L10757" t="str">
            <v>LI XIAOYA</v>
          </cell>
          <cell r="M10757" t="str">
            <v>370285200508181741</v>
          </cell>
          <cell r="N10757" t="str">
            <v>山东省</v>
          </cell>
          <cell r="O10757" t="str">
            <v>曲阜师范大学日照校区</v>
          </cell>
        </row>
        <row r="10758">
          <cell r="K10758" t="str">
            <v>雷卓予</v>
          </cell>
          <cell r="L10758" t="str">
            <v>LEI ZHUOYU</v>
          </cell>
          <cell r="M10758" t="str">
            <v>371402200411292673</v>
          </cell>
          <cell r="N10758" t="str">
            <v>山东省</v>
          </cell>
          <cell r="O10758" t="str">
            <v>曲阜师范大学日照校区</v>
          </cell>
        </row>
        <row r="10759">
          <cell r="K10759" t="str">
            <v>武玫彤</v>
          </cell>
          <cell r="L10759" t="str">
            <v>WU MEITONG</v>
          </cell>
          <cell r="M10759" t="str">
            <v>371721200312015027</v>
          </cell>
          <cell r="N10759" t="str">
            <v>山东省</v>
          </cell>
          <cell r="O10759" t="str">
            <v>曲阜师范大学日照校区</v>
          </cell>
        </row>
        <row r="10760">
          <cell r="K10760" t="str">
            <v>姚瑞洁</v>
          </cell>
          <cell r="L10760" t="str">
            <v>YAO RUIJIE</v>
          </cell>
          <cell r="M10760" t="str">
            <v>511025200407107761</v>
          </cell>
          <cell r="N10760" t="str">
            <v>山东省</v>
          </cell>
          <cell r="O10760" t="str">
            <v>曲阜师范大学日照校区</v>
          </cell>
        </row>
        <row r="10761">
          <cell r="K10761" t="str">
            <v>王莉婷</v>
          </cell>
          <cell r="L10761" t="str">
            <v>WANG LITING</v>
          </cell>
          <cell r="M10761" t="str">
            <v>371327200303231824</v>
          </cell>
          <cell r="N10761" t="str">
            <v>山东省</v>
          </cell>
          <cell r="O10761" t="str">
            <v>曲阜师范大学日照校区</v>
          </cell>
        </row>
        <row r="10762">
          <cell r="K10762" t="str">
            <v>闵耀秋</v>
          </cell>
          <cell r="L10762" t="str">
            <v>MIN YAOQIU</v>
          </cell>
          <cell r="M10762" t="str">
            <v>370481199901164622</v>
          </cell>
          <cell r="N10762" t="str">
            <v>山东省</v>
          </cell>
          <cell r="O10762" t="str">
            <v>曲阜师范大学</v>
          </cell>
        </row>
        <row r="10763">
          <cell r="K10763" t="str">
            <v>彭一明</v>
          </cell>
          <cell r="L10763" t="str">
            <v>PENG YIMING</v>
          </cell>
          <cell r="M10763" t="str">
            <v>371102200012225047</v>
          </cell>
          <cell r="N10763" t="str">
            <v>山东省</v>
          </cell>
          <cell r="O10763" t="str">
            <v>曲阜师范大学</v>
          </cell>
        </row>
        <row r="10764">
          <cell r="K10764" t="str">
            <v>刘玥</v>
          </cell>
          <cell r="L10764" t="str">
            <v>LIU YUE</v>
          </cell>
          <cell r="M10764" t="str">
            <v>370303199802077422</v>
          </cell>
          <cell r="N10764" t="str">
            <v>山东省</v>
          </cell>
          <cell r="O10764" t="str">
            <v>曲阜师范大学</v>
          </cell>
        </row>
        <row r="10765">
          <cell r="K10765" t="str">
            <v>姜怡宁</v>
          </cell>
          <cell r="L10765" t="str">
            <v>JIANG YINING</v>
          </cell>
          <cell r="M10765" t="str">
            <v>370687200410113120</v>
          </cell>
          <cell r="N10765" t="str">
            <v>山东省</v>
          </cell>
          <cell r="O10765" t="str">
            <v>曲阜师范大学</v>
          </cell>
        </row>
        <row r="10766">
          <cell r="K10766" t="str">
            <v>张锐泽</v>
          </cell>
          <cell r="L10766" t="str">
            <v>ZHANG RUIZE</v>
          </cell>
          <cell r="M10766" t="str">
            <v>370303200508284223</v>
          </cell>
          <cell r="N10766" t="str">
            <v>山东省</v>
          </cell>
          <cell r="O10766" t="str">
            <v>曲阜师范大学</v>
          </cell>
        </row>
        <row r="10767">
          <cell r="K10767" t="str">
            <v>徐紫婧</v>
          </cell>
          <cell r="L10767" t="str">
            <v>XUZIJING</v>
          </cell>
          <cell r="M10767" t="str">
            <v>371311200506123224</v>
          </cell>
          <cell r="N10767" t="str">
            <v>山东省</v>
          </cell>
          <cell r="O10767" t="str">
            <v>曲阜师范大学</v>
          </cell>
        </row>
        <row r="10768">
          <cell r="K10768" t="str">
            <v>邹益玲</v>
          </cell>
          <cell r="L10768" t="str">
            <v>ZOU YILING</v>
          </cell>
          <cell r="M10768" t="str">
            <v>35030420050423220X</v>
          </cell>
          <cell r="N10768" t="str">
            <v>山东省</v>
          </cell>
          <cell r="O10768" t="str">
            <v>曲阜师范大学</v>
          </cell>
        </row>
        <row r="10769">
          <cell r="K10769" t="str">
            <v>邱兴红</v>
          </cell>
          <cell r="L10769" t="str">
            <v>QIU XINGHONG</v>
          </cell>
          <cell r="M10769" t="str">
            <v>360782199902204826</v>
          </cell>
          <cell r="N10769" t="str">
            <v>山东省</v>
          </cell>
          <cell r="O10769" t="str">
            <v>曲阜师范大学</v>
          </cell>
        </row>
        <row r="10770">
          <cell r="K10770" t="str">
            <v>陈莹</v>
          </cell>
          <cell r="L10770" t="str">
            <v>CHEN YING</v>
          </cell>
          <cell r="M10770" t="str">
            <v>430921200303187026</v>
          </cell>
          <cell r="N10770" t="str">
            <v>山东省</v>
          </cell>
          <cell r="O10770" t="str">
            <v>曲阜师范大学</v>
          </cell>
        </row>
        <row r="10771">
          <cell r="K10771" t="str">
            <v>王斌若</v>
          </cell>
          <cell r="L10771" t="str">
            <v>WANG BINRUO</v>
          </cell>
          <cell r="M10771" t="str">
            <v>130427200510086922</v>
          </cell>
          <cell r="N10771" t="str">
            <v>山东省</v>
          </cell>
          <cell r="O10771" t="str">
            <v>曲阜师范大学</v>
          </cell>
        </row>
        <row r="10772">
          <cell r="K10772" t="str">
            <v>公孖妍</v>
          </cell>
          <cell r="L10772" t="str">
            <v>GONGZIYAN</v>
          </cell>
          <cell r="M10772" t="str">
            <v>371328200312185520</v>
          </cell>
          <cell r="N10772" t="str">
            <v>山东省</v>
          </cell>
          <cell r="O10772" t="str">
            <v>曲阜师范大学</v>
          </cell>
        </row>
        <row r="10773">
          <cell r="K10773" t="str">
            <v>杨宇</v>
          </cell>
          <cell r="L10773" t="str">
            <v>YANG YU</v>
          </cell>
          <cell r="M10773" t="str">
            <v>370702199911191027</v>
          </cell>
          <cell r="N10773" t="str">
            <v>山东省</v>
          </cell>
          <cell r="O10773" t="str">
            <v>曲阜师范大学</v>
          </cell>
        </row>
        <row r="10774">
          <cell r="K10774" t="str">
            <v>曹梦雨</v>
          </cell>
          <cell r="L10774" t="str">
            <v>CAO MENGYU</v>
          </cell>
          <cell r="M10774" t="str">
            <v>37032220041126492X</v>
          </cell>
          <cell r="N10774" t="str">
            <v>山东省</v>
          </cell>
          <cell r="O10774" t="str">
            <v>曲阜师范大学</v>
          </cell>
        </row>
        <row r="10775">
          <cell r="K10775" t="str">
            <v>曹敏淇</v>
          </cell>
          <cell r="L10775" t="str">
            <v>CAO MINQI</v>
          </cell>
          <cell r="M10775" t="str">
            <v>372324200410096447</v>
          </cell>
          <cell r="N10775" t="str">
            <v>山东省</v>
          </cell>
          <cell r="O10775" t="str">
            <v>曲阜师范大学</v>
          </cell>
        </row>
        <row r="10776">
          <cell r="K10776" t="str">
            <v>时晓倩</v>
          </cell>
          <cell r="L10776" t="str">
            <v>SHI XIAOQIAN</v>
          </cell>
          <cell r="M10776" t="str">
            <v>371102200112101324</v>
          </cell>
          <cell r="N10776" t="str">
            <v>山东省</v>
          </cell>
          <cell r="O10776" t="str">
            <v>曲阜师范大学</v>
          </cell>
        </row>
        <row r="10777">
          <cell r="K10777" t="str">
            <v>李晓</v>
          </cell>
          <cell r="L10777" t="str">
            <v>LI XIAO</v>
          </cell>
          <cell r="M10777" t="str">
            <v>372325200501052016</v>
          </cell>
          <cell r="N10777" t="str">
            <v>山东省</v>
          </cell>
          <cell r="O10777" t="str">
            <v>曲阜师范大学</v>
          </cell>
        </row>
        <row r="10778">
          <cell r="K10778" t="str">
            <v>洪鸣鹤</v>
          </cell>
          <cell r="L10778" t="str">
            <v>HONG MINGHE</v>
          </cell>
          <cell r="M10778" t="str">
            <v>362301200503160018</v>
          </cell>
          <cell r="N10778" t="str">
            <v>山东省</v>
          </cell>
          <cell r="O10778" t="str">
            <v>曲阜师范大学</v>
          </cell>
        </row>
        <row r="10779">
          <cell r="K10779" t="str">
            <v>宋子龙</v>
          </cell>
          <cell r="L10779" t="str">
            <v>SONG ZILONG</v>
          </cell>
          <cell r="M10779" t="str">
            <v>370724200410063258</v>
          </cell>
          <cell r="N10779" t="str">
            <v>山东省</v>
          </cell>
          <cell r="O10779" t="str">
            <v>曲阜师范大学</v>
          </cell>
        </row>
        <row r="10780">
          <cell r="K10780" t="str">
            <v>孟现康</v>
          </cell>
          <cell r="L10780" t="str">
            <v>MENG XIANKANG</v>
          </cell>
          <cell r="M10780" t="str">
            <v>370481200410317052</v>
          </cell>
          <cell r="N10780" t="str">
            <v>山东省</v>
          </cell>
          <cell r="O10780" t="str">
            <v>曲阜师范大学</v>
          </cell>
        </row>
        <row r="10781">
          <cell r="K10781" t="str">
            <v>陈立轩</v>
          </cell>
          <cell r="L10781" t="str">
            <v>CHEN LIXUAN</v>
          </cell>
          <cell r="M10781" t="str">
            <v>130281200510144843</v>
          </cell>
          <cell r="N10781" t="str">
            <v>山东省</v>
          </cell>
          <cell r="O10781" t="str">
            <v>曲阜师范大学</v>
          </cell>
        </row>
        <row r="10782">
          <cell r="K10782" t="str">
            <v>吴怡</v>
          </cell>
          <cell r="L10782" t="str">
            <v>WU YI</v>
          </cell>
          <cell r="M10782" t="str">
            <v>34062120050529784X</v>
          </cell>
          <cell r="N10782" t="str">
            <v>山东省</v>
          </cell>
          <cell r="O10782" t="str">
            <v>曲阜师范大学</v>
          </cell>
        </row>
        <row r="10783">
          <cell r="K10783" t="str">
            <v>陈志</v>
          </cell>
          <cell r="L10783" t="str">
            <v>CHEN ZHI</v>
          </cell>
          <cell r="M10783" t="str">
            <v>210922200502280034</v>
          </cell>
          <cell r="N10783" t="str">
            <v>山东省</v>
          </cell>
          <cell r="O10783" t="str">
            <v>曲阜师范大学</v>
          </cell>
        </row>
        <row r="10784">
          <cell r="K10784" t="str">
            <v>周晓璇</v>
          </cell>
          <cell r="L10784" t="str">
            <v>ZHOU XIAOXUAN</v>
          </cell>
          <cell r="M10784" t="str">
            <v>370784200310110025</v>
          </cell>
          <cell r="N10784" t="str">
            <v>山东省</v>
          </cell>
          <cell r="O10784" t="str">
            <v>曲阜师范大学</v>
          </cell>
        </row>
        <row r="10785">
          <cell r="K10785" t="str">
            <v>王金亚</v>
          </cell>
          <cell r="L10785" t="str">
            <v>WANG JINYA</v>
          </cell>
          <cell r="M10785" t="str">
            <v>370123200412248564</v>
          </cell>
          <cell r="N10785" t="str">
            <v>山东省</v>
          </cell>
          <cell r="O10785" t="str">
            <v>曲阜师范大学</v>
          </cell>
        </row>
        <row r="10786">
          <cell r="K10786" t="str">
            <v>范清渠</v>
          </cell>
          <cell r="L10786" t="str">
            <v>FAN QINGQU</v>
          </cell>
          <cell r="M10786" t="str">
            <v>370882200507152416</v>
          </cell>
          <cell r="N10786" t="str">
            <v>山东省</v>
          </cell>
          <cell r="O10786" t="str">
            <v>曲阜师范大学</v>
          </cell>
        </row>
        <row r="10787">
          <cell r="K10787" t="str">
            <v>安超群</v>
          </cell>
          <cell r="L10787" t="str">
            <v>AN CHAOQUN</v>
          </cell>
          <cell r="M10787" t="str">
            <v>371102200304114728</v>
          </cell>
          <cell r="N10787" t="str">
            <v>山东省</v>
          </cell>
          <cell r="O10787" t="str">
            <v>曲阜师范大学</v>
          </cell>
        </row>
        <row r="10788">
          <cell r="K10788" t="str">
            <v>刘洪诚</v>
          </cell>
          <cell r="L10788" t="str">
            <v>LIU HONGCHENG</v>
          </cell>
          <cell r="M10788" t="str">
            <v>371311200506163111</v>
          </cell>
          <cell r="N10788" t="str">
            <v>山东省</v>
          </cell>
          <cell r="O10788" t="str">
            <v>曲阜师范大学</v>
          </cell>
        </row>
        <row r="10789">
          <cell r="K10789" t="str">
            <v>孙延睿</v>
          </cell>
          <cell r="L10789" t="str">
            <v>SUN YANRUI</v>
          </cell>
          <cell r="M10789" t="str">
            <v>370402200401194948</v>
          </cell>
          <cell r="N10789" t="str">
            <v>山东省</v>
          </cell>
          <cell r="O10789" t="str">
            <v>曲阜师范大学</v>
          </cell>
        </row>
        <row r="10790">
          <cell r="K10790" t="str">
            <v>付家睿</v>
          </cell>
          <cell r="L10790" t="str">
            <v>FU JIARUI</v>
          </cell>
          <cell r="M10790" t="str">
            <v>130927200602121841</v>
          </cell>
          <cell r="N10790" t="str">
            <v>山东省</v>
          </cell>
          <cell r="O10790" t="str">
            <v>曲阜师范大学</v>
          </cell>
        </row>
        <row r="10791">
          <cell r="K10791" t="str">
            <v>孙诺诺</v>
          </cell>
          <cell r="L10791" t="str">
            <v>SUN NUONUO</v>
          </cell>
          <cell r="M10791" t="str">
            <v>370203200401300822</v>
          </cell>
          <cell r="N10791" t="str">
            <v>山东省</v>
          </cell>
          <cell r="O10791" t="str">
            <v>曲阜师范大学</v>
          </cell>
        </row>
        <row r="10792">
          <cell r="K10792" t="str">
            <v>丁文珺</v>
          </cell>
          <cell r="L10792" t="str">
            <v>DING WENJUN</v>
          </cell>
          <cell r="M10792" t="str">
            <v>410902200305118021</v>
          </cell>
          <cell r="N10792" t="str">
            <v>山东省</v>
          </cell>
          <cell r="O10792" t="str">
            <v>曲阜师范大学</v>
          </cell>
        </row>
        <row r="10793">
          <cell r="K10793" t="str">
            <v>张乐怡</v>
          </cell>
          <cell r="L10793" t="str">
            <v>ZHANG LEYI</v>
          </cell>
          <cell r="M10793" t="str">
            <v>340503200412310648</v>
          </cell>
          <cell r="N10793" t="str">
            <v>山东省</v>
          </cell>
          <cell r="O10793" t="str">
            <v>曲阜师范大学</v>
          </cell>
        </row>
        <row r="10794">
          <cell r="K10794" t="str">
            <v>成恩宜</v>
          </cell>
          <cell r="L10794" t="str">
            <v>CHENG ENYI</v>
          </cell>
          <cell r="M10794" t="str">
            <v>130182200404201964</v>
          </cell>
          <cell r="N10794" t="str">
            <v>山东省</v>
          </cell>
          <cell r="O10794" t="str">
            <v>曲阜师范大学</v>
          </cell>
        </row>
        <row r="10795">
          <cell r="K10795" t="str">
            <v>张嘉怡</v>
          </cell>
          <cell r="L10795" t="str">
            <v>ZHANG JIAYI</v>
          </cell>
          <cell r="M10795" t="str">
            <v>37078620031223362X</v>
          </cell>
          <cell r="N10795" t="str">
            <v>山东省</v>
          </cell>
          <cell r="O10795" t="str">
            <v>曲阜师范大学</v>
          </cell>
        </row>
        <row r="10796">
          <cell r="K10796" t="str">
            <v>陈乐谦</v>
          </cell>
          <cell r="L10796" t="str">
            <v>CHEN LEQIAN</v>
          </cell>
          <cell r="M10796" t="str">
            <v>371202200506090328</v>
          </cell>
          <cell r="N10796" t="str">
            <v>山东省</v>
          </cell>
          <cell r="O10796" t="str">
            <v>曲阜师范大学</v>
          </cell>
        </row>
        <row r="10797">
          <cell r="K10797" t="str">
            <v>宋震宇</v>
          </cell>
          <cell r="L10797" t="str">
            <v>SONG ZHENYU</v>
          </cell>
          <cell r="M10797" t="str">
            <v>37078120041129053X</v>
          </cell>
          <cell r="N10797" t="str">
            <v>山东省</v>
          </cell>
          <cell r="O10797" t="str">
            <v>曲阜师范大学</v>
          </cell>
        </row>
        <row r="10798">
          <cell r="K10798" t="str">
            <v>王俊洁</v>
          </cell>
          <cell r="L10798" t="str">
            <v>WANG JUNJIE</v>
          </cell>
          <cell r="M10798" t="str">
            <v>341225200308103123</v>
          </cell>
          <cell r="N10798" t="str">
            <v>山东省</v>
          </cell>
          <cell r="O10798" t="str">
            <v>曲阜师范大学</v>
          </cell>
        </row>
        <row r="10799">
          <cell r="K10799" t="str">
            <v>黎泓畅</v>
          </cell>
          <cell r="L10799" t="str">
            <v>LI HONGCHANG</v>
          </cell>
          <cell r="M10799" t="str">
            <v>131082200411240043</v>
          </cell>
          <cell r="N10799" t="str">
            <v>山东省</v>
          </cell>
          <cell r="O10799" t="str">
            <v>曲阜师范大学</v>
          </cell>
        </row>
        <row r="10800">
          <cell r="K10800" t="str">
            <v>谢佳欣</v>
          </cell>
          <cell r="L10800" t="str">
            <v>XIE JIAXIN</v>
          </cell>
          <cell r="M10800" t="str">
            <v>370829200509132521</v>
          </cell>
          <cell r="N10800" t="str">
            <v>山东省</v>
          </cell>
          <cell r="O10800" t="str">
            <v>曲阜师范大学</v>
          </cell>
        </row>
        <row r="10801">
          <cell r="K10801" t="str">
            <v>谢佳沐</v>
          </cell>
          <cell r="L10801" t="str">
            <v>XIE JIAMU</v>
          </cell>
          <cell r="M10801" t="str">
            <v>37080220060805272X</v>
          </cell>
          <cell r="N10801" t="str">
            <v>山东省</v>
          </cell>
          <cell r="O10801" t="str">
            <v>曲阜师范大学</v>
          </cell>
        </row>
        <row r="10802">
          <cell r="K10802" t="str">
            <v>陈智明</v>
          </cell>
          <cell r="L10802" t="str">
            <v>CHEN ZHIMING</v>
          </cell>
          <cell r="M10802" t="str">
            <v>370303200508220027</v>
          </cell>
          <cell r="N10802" t="str">
            <v>山东省</v>
          </cell>
          <cell r="O10802" t="str">
            <v>曲阜师范大学</v>
          </cell>
        </row>
        <row r="10803">
          <cell r="K10803" t="str">
            <v>刘亚婕</v>
          </cell>
          <cell r="L10803" t="str">
            <v>LIU YAJIE</v>
          </cell>
          <cell r="M10803" t="str">
            <v>371402200404182628</v>
          </cell>
          <cell r="N10803" t="str">
            <v>山东省</v>
          </cell>
          <cell r="O10803" t="str">
            <v>曲阜师范大学</v>
          </cell>
        </row>
        <row r="10804">
          <cell r="K10804" t="str">
            <v>王嘉欣</v>
          </cell>
          <cell r="L10804" t="str">
            <v>WANG JIAXIN</v>
          </cell>
          <cell r="M10804" t="str">
            <v>130424200310040760</v>
          </cell>
          <cell r="N10804" t="str">
            <v>山东省</v>
          </cell>
          <cell r="O10804" t="str">
            <v>曲阜师范大学</v>
          </cell>
        </row>
        <row r="10805">
          <cell r="K10805" t="str">
            <v>韩玮琛</v>
          </cell>
          <cell r="L10805" t="str">
            <v>HAN WEICHEN</v>
          </cell>
          <cell r="M10805" t="str">
            <v>341302200505145913</v>
          </cell>
          <cell r="N10805" t="str">
            <v>山东省</v>
          </cell>
          <cell r="O10805" t="str">
            <v>曲阜师范大学</v>
          </cell>
        </row>
        <row r="10806">
          <cell r="K10806" t="str">
            <v>廖忻</v>
          </cell>
          <cell r="L10806" t="str">
            <v>LIAO XIN</v>
          </cell>
          <cell r="M10806" t="str">
            <v>530629200607220540</v>
          </cell>
          <cell r="N10806" t="str">
            <v>山东省</v>
          </cell>
          <cell r="O10806" t="str">
            <v>曲阜师范大学</v>
          </cell>
        </row>
        <row r="10807">
          <cell r="K10807" t="str">
            <v>林礼婷</v>
          </cell>
          <cell r="L10807" t="str">
            <v>LIN LITING</v>
          </cell>
          <cell r="M10807" t="str">
            <v>35052420050315252X</v>
          </cell>
          <cell r="N10807" t="str">
            <v>山东省</v>
          </cell>
          <cell r="O10807" t="str">
            <v>曲阜师范大学</v>
          </cell>
        </row>
        <row r="10808">
          <cell r="K10808" t="str">
            <v>李涵瑜</v>
          </cell>
          <cell r="L10808" t="str">
            <v>LI HANYU</v>
          </cell>
          <cell r="M10808" t="str">
            <v>370283200407080025</v>
          </cell>
          <cell r="N10808" t="str">
            <v>山东省</v>
          </cell>
          <cell r="O10808" t="str">
            <v>曲阜师范大学</v>
          </cell>
        </row>
        <row r="10809">
          <cell r="K10809" t="str">
            <v>刘怡萱</v>
          </cell>
          <cell r="L10809" t="str">
            <v>LIU YIXUAN</v>
          </cell>
          <cell r="M10809" t="str">
            <v>370902200411171245</v>
          </cell>
          <cell r="N10809" t="str">
            <v>山东省</v>
          </cell>
          <cell r="O10809" t="str">
            <v>曲阜师范大学</v>
          </cell>
        </row>
        <row r="10810">
          <cell r="K10810" t="str">
            <v>梅思雅</v>
          </cell>
          <cell r="L10810" t="str">
            <v>MEI SIYA</v>
          </cell>
          <cell r="M10810" t="str">
            <v>320483200412143328</v>
          </cell>
          <cell r="N10810" t="str">
            <v>山东省</v>
          </cell>
          <cell r="O10810" t="str">
            <v>曲阜师范大学</v>
          </cell>
        </row>
        <row r="10811">
          <cell r="K10811" t="str">
            <v>韩京珠</v>
          </cell>
          <cell r="L10811" t="str">
            <v>HAN JINGZHU</v>
          </cell>
          <cell r="M10811" t="str">
            <v>220104200510130023</v>
          </cell>
          <cell r="N10811" t="str">
            <v>山东省</v>
          </cell>
          <cell r="O10811" t="str">
            <v>曲阜师范大学</v>
          </cell>
        </row>
        <row r="10812">
          <cell r="K10812" t="str">
            <v>牟家乐</v>
          </cell>
          <cell r="L10812" t="str">
            <v>MU JIALE</v>
          </cell>
          <cell r="M10812" t="str">
            <v>370212200508051033</v>
          </cell>
          <cell r="N10812" t="str">
            <v>山东省</v>
          </cell>
          <cell r="O10812" t="str">
            <v>曲阜师范大学</v>
          </cell>
        </row>
        <row r="10813">
          <cell r="K10813" t="str">
            <v>马靖淇</v>
          </cell>
          <cell r="L10813" t="str">
            <v>MA JINGQI</v>
          </cell>
          <cell r="M10813" t="str">
            <v>370685200405061028</v>
          </cell>
          <cell r="N10813" t="str">
            <v>山东省</v>
          </cell>
          <cell r="O10813" t="str">
            <v>曲阜师范大学</v>
          </cell>
        </row>
        <row r="10814">
          <cell r="K10814" t="str">
            <v>韩述尧</v>
          </cell>
          <cell r="L10814" t="str">
            <v>HAN SHUYAO</v>
          </cell>
          <cell r="M10814" t="str">
            <v>37078619971227031X</v>
          </cell>
          <cell r="N10814" t="str">
            <v>山东省</v>
          </cell>
          <cell r="O10814" t="str">
            <v>曲阜师范大学</v>
          </cell>
        </row>
        <row r="10815">
          <cell r="K10815" t="str">
            <v>邵怡宁</v>
          </cell>
          <cell r="L10815" t="str">
            <v>SHAO YINING</v>
          </cell>
          <cell r="M10815" t="str">
            <v>371102200409121043</v>
          </cell>
          <cell r="N10815" t="str">
            <v>山东省</v>
          </cell>
          <cell r="O10815" t="str">
            <v>曲阜师范大学</v>
          </cell>
        </row>
        <row r="10816">
          <cell r="K10816" t="str">
            <v>周煜寒</v>
          </cell>
          <cell r="L10816" t="str">
            <v>ZHOU YUHAN</v>
          </cell>
          <cell r="M10816" t="str">
            <v>370321200411253941</v>
          </cell>
          <cell r="N10816" t="str">
            <v>山东省</v>
          </cell>
          <cell r="O10816" t="str">
            <v>曲阜师范大学</v>
          </cell>
        </row>
        <row r="10817">
          <cell r="K10817" t="str">
            <v>聂琛</v>
          </cell>
          <cell r="L10817" t="str">
            <v>NIE CHEN</v>
          </cell>
          <cell r="M10817" t="str">
            <v>370502200501126825</v>
          </cell>
          <cell r="N10817" t="str">
            <v>山东省</v>
          </cell>
          <cell r="O10817" t="str">
            <v>曲阜师范大学</v>
          </cell>
        </row>
        <row r="10818">
          <cell r="K10818" t="str">
            <v>都昱璇</v>
          </cell>
          <cell r="L10818" t="str">
            <v>DU YUXUAN</v>
          </cell>
          <cell r="M10818" t="str">
            <v>370784200410071844</v>
          </cell>
          <cell r="N10818" t="str">
            <v>山东省</v>
          </cell>
          <cell r="O10818" t="str">
            <v>曲阜师范大学</v>
          </cell>
        </row>
        <row r="10819">
          <cell r="K10819" t="str">
            <v>李昆霖</v>
          </cell>
          <cell r="L10819" t="str">
            <v>LI KUNLIN</v>
          </cell>
          <cell r="M10819" t="str">
            <v>371702200308248021</v>
          </cell>
          <cell r="N10819" t="str">
            <v>山东省</v>
          </cell>
          <cell r="O10819" t="str">
            <v>曲阜师范大学</v>
          </cell>
        </row>
        <row r="10820">
          <cell r="K10820" t="str">
            <v>刘发瑞</v>
          </cell>
          <cell r="L10820" t="str">
            <v>LIU FARUI</v>
          </cell>
          <cell r="M10820" t="str">
            <v>371525200506193715</v>
          </cell>
          <cell r="N10820" t="str">
            <v>山东省</v>
          </cell>
          <cell r="O10820" t="str">
            <v>曲阜师范大学</v>
          </cell>
        </row>
        <row r="10821">
          <cell r="K10821" t="str">
            <v>王永良</v>
          </cell>
          <cell r="L10821" t="str">
            <v>WANG YONGLIANG</v>
          </cell>
          <cell r="M10821" t="str">
            <v>370105200503090157</v>
          </cell>
          <cell r="N10821" t="str">
            <v>山东省</v>
          </cell>
          <cell r="O10821" t="str">
            <v>曲阜师范大学</v>
          </cell>
        </row>
        <row r="10822">
          <cell r="K10822" t="str">
            <v>孙辛雨</v>
          </cell>
          <cell r="L10822" t="str">
            <v>SUN XINYU</v>
          </cell>
          <cell r="M10822" t="str">
            <v>371122200409102526</v>
          </cell>
          <cell r="N10822" t="str">
            <v>山东省</v>
          </cell>
          <cell r="O10822" t="str">
            <v>曲阜师范大学</v>
          </cell>
        </row>
        <row r="10823">
          <cell r="K10823" t="str">
            <v>徐寒</v>
          </cell>
          <cell r="L10823" t="str">
            <v>XU HAN</v>
          </cell>
          <cell r="M10823" t="str">
            <v>371322200412122713</v>
          </cell>
          <cell r="N10823" t="str">
            <v>山东省</v>
          </cell>
          <cell r="O10823" t="str">
            <v>曲阜师范大学</v>
          </cell>
        </row>
        <row r="10824">
          <cell r="K10824" t="str">
            <v>李子涵</v>
          </cell>
          <cell r="L10824" t="str">
            <v>LI ZIHAN</v>
          </cell>
          <cell r="M10824" t="str">
            <v>371481200508200013</v>
          </cell>
          <cell r="N10824" t="str">
            <v>山东省</v>
          </cell>
          <cell r="O10824" t="str">
            <v>曲阜师范大学</v>
          </cell>
        </row>
        <row r="10825">
          <cell r="K10825" t="str">
            <v>张馨月</v>
          </cell>
          <cell r="L10825" t="str">
            <v>ZHANG XINYUE</v>
          </cell>
          <cell r="M10825" t="str">
            <v>370281200504026749</v>
          </cell>
          <cell r="N10825" t="str">
            <v>山东省</v>
          </cell>
          <cell r="O10825" t="str">
            <v>曲阜师范大学</v>
          </cell>
        </row>
        <row r="10826">
          <cell r="K10826" t="str">
            <v>贾慧春</v>
          </cell>
          <cell r="L10826" t="str">
            <v>JIA HUICHUN</v>
          </cell>
          <cell r="M10826" t="str">
            <v>140931200402220067</v>
          </cell>
          <cell r="N10826" t="str">
            <v>山东省</v>
          </cell>
          <cell r="O10826" t="str">
            <v>曲阜师范大学</v>
          </cell>
        </row>
        <row r="10827">
          <cell r="K10827" t="str">
            <v>罗雯馨</v>
          </cell>
          <cell r="L10827" t="str">
            <v>LUO WENXIN</v>
          </cell>
          <cell r="M10827" t="str">
            <v>370724200308103620</v>
          </cell>
          <cell r="N10827" t="str">
            <v>山东省</v>
          </cell>
          <cell r="O10827" t="str">
            <v>曲阜师范大学</v>
          </cell>
        </row>
        <row r="10828">
          <cell r="K10828" t="str">
            <v>唐璇</v>
          </cell>
          <cell r="L10828" t="str">
            <v>TANG XUAN</v>
          </cell>
          <cell r="M10828" t="str">
            <v>370785200410010925</v>
          </cell>
          <cell r="N10828" t="str">
            <v>山东省</v>
          </cell>
          <cell r="O10828" t="str">
            <v>曲阜师范大学</v>
          </cell>
        </row>
        <row r="10829">
          <cell r="K10829" t="str">
            <v>刘垣君</v>
          </cell>
          <cell r="L10829" t="str">
            <v>LIU YUANJUN</v>
          </cell>
          <cell r="M10829" t="str">
            <v>371122200412220021</v>
          </cell>
          <cell r="N10829" t="str">
            <v>山东省</v>
          </cell>
          <cell r="O10829" t="str">
            <v>曲阜师范大学</v>
          </cell>
        </row>
        <row r="10830">
          <cell r="K10830" t="str">
            <v>原恺涓</v>
          </cell>
          <cell r="L10830" t="str">
            <v>YUAN KAIJUAN</v>
          </cell>
          <cell r="M10830" t="str">
            <v>370683200504069225</v>
          </cell>
          <cell r="N10830" t="str">
            <v>山东省</v>
          </cell>
          <cell r="O10830" t="str">
            <v>曲阜师范大学</v>
          </cell>
        </row>
        <row r="10831">
          <cell r="K10831" t="str">
            <v>张欣颖</v>
          </cell>
          <cell r="L10831" t="str">
            <v>ZHANG XINYING</v>
          </cell>
          <cell r="M10831" t="str">
            <v>370481200502250326</v>
          </cell>
          <cell r="N10831" t="str">
            <v>山东省</v>
          </cell>
          <cell r="O10831" t="str">
            <v>曲阜师范大学</v>
          </cell>
        </row>
        <row r="10832">
          <cell r="K10832" t="str">
            <v>王雯</v>
          </cell>
          <cell r="L10832" t="str">
            <v>WANG WEN</v>
          </cell>
          <cell r="M10832" t="str">
            <v>370686200501070748</v>
          </cell>
          <cell r="N10832" t="str">
            <v>山东省</v>
          </cell>
          <cell r="O10832" t="str">
            <v>曲阜师范大学</v>
          </cell>
        </row>
        <row r="10833">
          <cell r="K10833" t="str">
            <v>刘梦婷</v>
          </cell>
          <cell r="L10833" t="str">
            <v>LIU MENGTING</v>
          </cell>
          <cell r="M10833" t="str">
            <v>360825200412163623</v>
          </cell>
          <cell r="N10833" t="str">
            <v>山东省</v>
          </cell>
          <cell r="O10833" t="str">
            <v>曲阜师范大学</v>
          </cell>
        </row>
        <row r="10834">
          <cell r="K10834" t="str">
            <v>邱思怡</v>
          </cell>
          <cell r="L10834" t="str">
            <v>邱</v>
          </cell>
          <cell r="M10834" t="str">
            <v>360730200311063629</v>
          </cell>
          <cell r="N10834" t="str">
            <v>山东省</v>
          </cell>
          <cell r="O10834" t="str">
            <v>曲阜师范大学</v>
          </cell>
        </row>
        <row r="10835">
          <cell r="K10835" t="str">
            <v>赵乐冉</v>
          </cell>
          <cell r="L10835" t="str">
            <v>ZHAO LERAN</v>
          </cell>
          <cell r="M10835" t="str">
            <v>370285200410260441</v>
          </cell>
          <cell r="N10835" t="str">
            <v>山东省</v>
          </cell>
          <cell r="O10835" t="str">
            <v>曲阜师范大学</v>
          </cell>
        </row>
        <row r="10836">
          <cell r="K10836" t="str">
            <v>靳婉晴</v>
          </cell>
          <cell r="L10836" t="str">
            <v>JIN WANQING</v>
          </cell>
          <cell r="M10836" t="str">
            <v>321302200004217428</v>
          </cell>
          <cell r="N10836" t="str">
            <v>山东省</v>
          </cell>
          <cell r="O10836" t="str">
            <v>曲阜师范大学</v>
          </cell>
        </row>
        <row r="10837">
          <cell r="K10837" t="str">
            <v>魏偲雨</v>
          </cell>
          <cell r="L10837" t="str">
            <v>WEI SIYU</v>
          </cell>
          <cell r="M10837" t="str">
            <v>510802200501214123</v>
          </cell>
          <cell r="N10837" t="str">
            <v>山东省</v>
          </cell>
          <cell r="O10837" t="str">
            <v>曲阜师范大学</v>
          </cell>
        </row>
        <row r="10838">
          <cell r="K10838" t="str">
            <v>郑雯心</v>
          </cell>
          <cell r="L10838" t="str">
            <v>ZHENG WENXIN</v>
          </cell>
          <cell r="M10838" t="str">
            <v>371102200505020728</v>
          </cell>
          <cell r="N10838" t="str">
            <v>山东省</v>
          </cell>
          <cell r="O10838" t="str">
            <v>曲阜师范大学</v>
          </cell>
        </row>
        <row r="10839">
          <cell r="K10839" t="str">
            <v>袁一宁</v>
          </cell>
          <cell r="L10839" t="str">
            <v>YUAN YINING</v>
          </cell>
          <cell r="M10839" t="str">
            <v>370303200412116022</v>
          </cell>
          <cell r="N10839" t="str">
            <v>山东省</v>
          </cell>
          <cell r="O10839" t="str">
            <v>曲阜师范大学</v>
          </cell>
        </row>
        <row r="10840">
          <cell r="K10840" t="str">
            <v>马致新</v>
          </cell>
          <cell r="L10840" t="str">
            <v>MA ZHIXIN</v>
          </cell>
          <cell r="M10840" t="str">
            <v>370724200506240765</v>
          </cell>
          <cell r="N10840" t="str">
            <v>山东省</v>
          </cell>
          <cell r="O10840" t="str">
            <v>曲阜师范大学</v>
          </cell>
        </row>
        <row r="10841">
          <cell r="K10841" t="str">
            <v>钱雨诺</v>
          </cell>
          <cell r="L10841" t="str">
            <v>QIAN YUNUO</v>
          </cell>
          <cell r="M10841" t="str">
            <v>371502200506032423</v>
          </cell>
          <cell r="N10841" t="str">
            <v>山东省</v>
          </cell>
          <cell r="O10841" t="str">
            <v>曲阜师范大学</v>
          </cell>
        </row>
        <row r="10842">
          <cell r="K10842" t="str">
            <v>李梓昊</v>
          </cell>
          <cell r="L10842" t="str">
            <v>LI ZIHAO</v>
          </cell>
          <cell r="M10842" t="str">
            <v>370784200507046039</v>
          </cell>
          <cell r="N10842" t="str">
            <v>山东省</v>
          </cell>
          <cell r="O10842" t="str">
            <v>曲阜师范大学</v>
          </cell>
        </row>
        <row r="10843">
          <cell r="K10843" t="str">
            <v>丛佳艺</v>
          </cell>
          <cell r="L10843" t="str">
            <v>CONG JIAYI</v>
          </cell>
          <cell r="M10843" t="str">
            <v>371002200505015026</v>
          </cell>
          <cell r="N10843" t="str">
            <v>山东省</v>
          </cell>
          <cell r="O10843" t="str">
            <v>曲阜师范大学</v>
          </cell>
        </row>
        <row r="10844">
          <cell r="K10844" t="str">
            <v>贾凯惠</v>
          </cell>
          <cell r="L10844" t="str">
            <v>JIA KAIHUI</v>
          </cell>
          <cell r="M10844" t="str">
            <v>370683200404086861</v>
          </cell>
          <cell r="N10844" t="str">
            <v>山东省</v>
          </cell>
          <cell r="O10844" t="str">
            <v>曲阜师范大学</v>
          </cell>
        </row>
        <row r="10845">
          <cell r="K10845" t="str">
            <v>董政音</v>
          </cell>
          <cell r="L10845" t="str">
            <v>DONG ZHENGYIN</v>
          </cell>
          <cell r="M10845" t="str">
            <v>370687200501226024</v>
          </cell>
          <cell r="N10845" t="str">
            <v>山东省</v>
          </cell>
          <cell r="O10845" t="str">
            <v>曲阜师范大学</v>
          </cell>
        </row>
        <row r="10846">
          <cell r="K10846" t="str">
            <v>张欣</v>
          </cell>
          <cell r="L10846" t="str">
            <v>ZHANG XIN</v>
          </cell>
          <cell r="M10846" t="str">
            <v>150103200309221121</v>
          </cell>
          <cell r="N10846" t="str">
            <v>山东省</v>
          </cell>
          <cell r="O10846" t="str">
            <v>曲阜师范大学</v>
          </cell>
        </row>
        <row r="10847">
          <cell r="K10847" t="str">
            <v>邱梅</v>
          </cell>
          <cell r="L10847" t="str">
            <v>QIU MEI</v>
          </cell>
          <cell r="M10847" t="str">
            <v>370782200501158221</v>
          </cell>
          <cell r="N10847" t="str">
            <v>山东省</v>
          </cell>
          <cell r="O10847" t="str">
            <v>曲阜师范大学</v>
          </cell>
        </row>
        <row r="10848">
          <cell r="K10848" t="str">
            <v>张宁</v>
          </cell>
          <cell r="L10848" t="str">
            <v>ZHANG NING</v>
          </cell>
          <cell r="M10848" t="str">
            <v>371722200412205465</v>
          </cell>
          <cell r="N10848" t="str">
            <v>山东省</v>
          </cell>
          <cell r="O10848" t="str">
            <v>曲阜师范大学</v>
          </cell>
        </row>
        <row r="10849">
          <cell r="K10849" t="str">
            <v>邓好</v>
          </cell>
          <cell r="L10849" t="str">
            <v>DENG HAO</v>
          </cell>
          <cell r="M10849" t="str">
            <v>371424200412150341</v>
          </cell>
          <cell r="N10849" t="str">
            <v>山东省</v>
          </cell>
          <cell r="O10849" t="str">
            <v>曲阜师范大学</v>
          </cell>
        </row>
        <row r="10850">
          <cell r="K10850" t="str">
            <v>段亚男</v>
          </cell>
          <cell r="L10850" t="str">
            <v>DUAN YANAN</v>
          </cell>
          <cell r="M10850" t="str">
            <v>370302200508278062</v>
          </cell>
          <cell r="N10850" t="str">
            <v>山东省</v>
          </cell>
          <cell r="O10850" t="str">
            <v>曲阜师范大学</v>
          </cell>
        </row>
        <row r="10851">
          <cell r="K10851" t="str">
            <v>于涵畅</v>
          </cell>
          <cell r="L10851" t="str">
            <v>YU HANCHANG</v>
          </cell>
          <cell r="M10851" t="str">
            <v>220183200505240821</v>
          </cell>
          <cell r="N10851" t="str">
            <v>山东省</v>
          </cell>
          <cell r="O10851" t="str">
            <v>曲阜师范大学</v>
          </cell>
        </row>
        <row r="10852">
          <cell r="K10852" t="str">
            <v>张烁</v>
          </cell>
          <cell r="L10852" t="str">
            <v>ZHANG SHUO</v>
          </cell>
          <cell r="M10852" t="str">
            <v>37028120040728050X</v>
          </cell>
          <cell r="N10852" t="str">
            <v>山东省</v>
          </cell>
          <cell r="O10852" t="str">
            <v>曲阜师范大学</v>
          </cell>
        </row>
        <row r="10853">
          <cell r="K10853" t="str">
            <v>朱盛泽</v>
          </cell>
          <cell r="L10853" t="str">
            <v>SHU SHENGZE</v>
          </cell>
          <cell r="M10853" t="str">
            <v>371302200501171642</v>
          </cell>
          <cell r="N10853" t="str">
            <v>山东省</v>
          </cell>
          <cell r="O10853" t="str">
            <v>曲阜师范大学</v>
          </cell>
        </row>
        <row r="10854">
          <cell r="K10854" t="str">
            <v>姜涛</v>
          </cell>
          <cell r="L10854" t="str">
            <v>JIANG TAO</v>
          </cell>
          <cell r="M10854" t="str">
            <v>370702200505135113</v>
          </cell>
          <cell r="N10854" t="str">
            <v>山东省</v>
          </cell>
          <cell r="O10854" t="str">
            <v>曲阜师范大学</v>
          </cell>
        </row>
        <row r="10855">
          <cell r="K10855" t="str">
            <v>屈仪凡</v>
          </cell>
          <cell r="L10855" t="str">
            <v>QU YIFAN</v>
          </cell>
          <cell r="M10855" t="str">
            <v>370802200404263920</v>
          </cell>
          <cell r="N10855" t="str">
            <v>山东省</v>
          </cell>
          <cell r="O10855" t="str">
            <v>曲阜师范大学</v>
          </cell>
        </row>
        <row r="10856">
          <cell r="K10856" t="str">
            <v>曹雪琛</v>
          </cell>
          <cell r="L10856" t="str">
            <v>曹</v>
          </cell>
          <cell r="M10856" t="str">
            <v>370502200401151628</v>
          </cell>
          <cell r="N10856" t="str">
            <v>山东省</v>
          </cell>
          <cell r="O10856" t="str">
            <v>曲阜师范大学</v>
          </cell>
        </row>
        <row r="10857">
          <cell r="K10857" t="str">
            <v>王艺霏</v>
          </cell>
          <cell r="L10857" t="str">
            <v>WANG YIFEI</v>
          </cell>
          <cell r="M10857" t="str">
            <v>370403200502260306</v>
          </cell>
          <cell r="N10857" t="str">
            <v>山东省</v>
          </cell>
          <cell r="O10857" t="str">
            <v>曲阜师范大学</v>
          </cell>
        </row>
        <row r="10858">
          <cell r="K10858" t="str">
            <v>魏一曈</v>
          </cell>
          <cell r="L10858" t="str">
            <v>WEI YITONG</v>
          </cell>
          <cell r="M10858" t="str">
            <v>120225200511240105</v>
          </cell>
          <cell r="N10858" t="str">
            <v>山东省</v>
          </cell>
          <cell r="O10858" t="str">
            <v>曲阜师范大学</v>
          </cell>
        </row>
        <row r="10859">
          <cell r="K10859" t="str">
            <v>赵雅慧</v>
          </cell>
          <cell r="L10859" t="str">
            <v>ZHAO YAHUI</v>
          </cell>
          <cell r="M10859" t="str">
            <v>370685200408016222</v>
          </cell>
          <cell r="N10859" t="str">
            <v>山东省</v>
          </cell>
          <cell r="O10859" t="str">
            <v>曲阜师范大学</v>
          </cell>
        </row>
        <row r="10860">
          <cell r="K10860" t="str">
            <v>葛娜</v>
          </cell>
          <cell r="L10860" t="str">
            <v>GE NA</v>
          </cell>
          <cell r="M10860" t="str">
            <v>421222200311227224</v>
          </cell>
          <cell r="N10860" t="str">
            <v>山东省</v>
          </cell>
          <cell r="O10860" t="str">
            <v>曲阜师范大学</v>
          </cell>
        </row>
        <row r="10861">
          <cell r="K10861" t="str">
            <v>刘宇慧</v>
          </cell>
          <cell r="L10861" t="str">
            <v>LIU YUHUI</v>
          </cell>
          <cell r="M10861" t="str">
            <v>140929200510260064</v>
          </cell>
          <cell r="N10861" t="str">
            <v>山东省</v>
          </cell>
          <cell r="O10861" t="str">
            <v>曲阜师范大学</v>
          </cell>
        </row>
        <row r="10862">
          <cell r="K10862" t="str">
            <v>冯灿琳</v>
          </cell>
          <cell r="L10862" t="str">
            <v>FENG CANLIN</v>
          </cell>
          <cell r="M10862" t="str">
            <v>370102200405282121</v>
          </cell>
          <cell r="N10862" t="str">
            <v>山东省</v>
          </cell>
          <cell r="O10862" t="str">
            <v>曲阜师范大学</v>
          </cell>
        </row>
        <row r="10863">
          <cell r="K10863" t="str">
            <v>孙悦绮</v>
          </cell>
          <cell r="L10863" t="str">
            <v>SUN YUEQI</v>
          </cell>
          <cell r="M10863" t="str">
            <v>370211200501250084</v>
          </cell>
          <cell r="N10863" t="str">
            <v>山东省</v>
          </cell>
          <cell r="O10863" t="str">
            <v>曲阜师范大学</v>
          </cell>
        </row>
        <row r="10864">
          <cell r="K10864" t="str">
            <v>战雪静</v>
          </cell>
          <cell r="L10864" t="str">
            <v>ZHAN XUEJING</v>
          </cell>
          <cell r="M10864" t="str">
            <v>370682200412245643</v>
          </cell>
          <cell r="N10864" t="str">
            <v>山东省</v>
          </cell>
          <cell r="O10864" t="str">
            <v>曲阜师范大学</v>
          </cell>
        </row>
        <row r="10865">
          <cell r="K10865" t="str">
            <v>周夜雨</v>
          </cell>
          <cell r="L10865" t="str">
            <v>ZHOUYEYU</v>
          </cell>
          <cell r="M10865" t="str">
            <v>130132200406210027</v>
          </cell>
          <cell r="N10865" t="str">
            <v>山东省</v>
          </cell>
          <cell r="O10865" t="str">
            <v>曲阜师范大学</v>
          </cell>
        </row>
        <row r="10866">
          <cell r="K10866" t="str">
            <v>王淑涵</v>
          </cell>
          <cell r="L10866" t="str">
            <v>WANG SHUHAN</v>
          </cell>
          <cell r="M10866" t="str">
            <v>370281200412044229</v>
          </cell>
          <cell r="N10866" t="str">
            <v>山东省</v>
          </cell>
          <cell r="O10866" t="str">
            <v>曲阜师范大学</v>
          </cell>
        </row>
        <row r="10867">
          <cell r="K10867" t="str">
            <v>朱春俣</v>
          </cell>
          <cell r="L10867" t="str">
            <v>ZHU CHUNYU</v>
          </cell>
          <cell r="M10867" t="str">
            <v>370612200410211766</v>
          </cell>
          <cell r="N10867" t="str">
            <v>山东省</v>
          </cell>
          <cell r="O10867" t="str">
            <v>曲阜师范大学</v>
          </cell>
        </row>
        <row r="10868">
          <cell r="K10868" t="str">
            <v>周晓青</v>
          </cell>
          <cell r="L10868" t="str">
            <v>ZHOU XIAOQING</v>
          </cell>
          <cell r="M10868" t="str">
            <v>370784200407181022</v>
          </cell>
          <cell r="N10868" t="str">
            <v>山东省</v>
          </cell>
          <cell r="O10868" t="str">
            <v>曲阜师范大学</v>
          </cell>
        </row>
        <row r="10869">
          <cell r="K10869" t="str">
            <v>赵天琪</v>
          </cell>
          <cell r="L10869" t="str">
            <v>ZHAO TIANQI</v>
          </cell>
          <cell r="M10869" t="str">
            <v>210802200505132028</v>
          </cell>
          <cell r="N10869" t="str">
            <v>山东省</v>
          </cell>
          <cell r="O10869" t="str">
            <v>曲阜师范大学</v>
          </cell>
        </row>
        <row r="10870">
          <cell r="K10870" t="str">
            <v>杨奕涵</v>
          </cell>
          <cell r="L10870" t="str">
            <v>YANG YIHAN</v>
          </cell>
          <cell r="M10870" t="str">
            <v>370684200409200025</v>
          </cell>
          <cell r="N10870" t="str">
            <v>山东省</v>
          </cell>
          <cell r="O10870" t="str">
            <v>曲阜师范大学</v>
          </cell>
        </row>
        <row r="10871">
          <cell r="K10871" t="str">
            <v>王若妍</v>
          </cell>
          <cell r="L10871" t="str">
            <v>WANG RUOYAN</v>
          </cell>
          <cell r="M10871" t="str">
            <v>371325200507033026</v>
          </cell>
          <cell r="N10871" t="str">
            <v>山东省</v>
          </cell>
          <cell r="O10871" t="str">
            <v>曲阜师范大学</v>
          </cell>
        </row>
        <row r="10872">
          <cell r="K10872" t="str">
            <v>张娜</v>
          </cell>
          <cell r="L10872" t="str">
            <v>ZHANG NA</v>
          </cell>
          <cell r="M10872" t="str">
            <v>370281200410136322</v>
          </cell>
          <cell r="N10872" t="str">
            <v>山东省</v>
          </cell>
          <cell r="O10872" t="str">
            <v>曲阜师范大学</v>
          </cell>
        </row>
        <row r="10873">
          <cell r="K10873" t="str">
            <v>曹珈璇</v>
          </cell>
          <cell r="L10873" t="str">
            <v>CAO JIAXUAN</v>
          </cell>
          <cell r="M10873" t="str">
            <v>370784200508163843</v>
          </cell>
          <cell r="N10873" t="str">
            <v>山东省</v>
          </cell>
          <cell r="O10873" t="str">
            <v>曲阜师范大学</v>
          </cell>
        </row>
        <row r="10874">
          <cell r="K10874" t="str">
            <v>黄凯渲</v>
          </cell>
          <cell r="L10874" t="str">
            <v>HUANG KAIXUAN</v>
          </cell>
          <cell r="M10874" t="str">
            <v>370683200407016420</v>
          </cell>
          <cell r="N10874" t="str">
            <v>山东省</v>
          </cell>
          <cell r="O10874" t="str">
            <v>曲阜师范大学</v>
          </cell>
        </row>
        <row r="10875">
          <cell r="K10875" t="str">
            <v>邱怡彤</v>
          </cell>
          <cell r="L10875" t="str">
            <v>QIU YITONG</v>
          </cell>
          <cell r="M10875" t="str">
            <v>370282200503270842</v>
          </cell>
          <cell r="N10875" t="str">
            <v>山东省</v>
          </cell>
          <cell r="O10875" t="str">
            <v>曲阜师范大学</v>
          </cell>
        </row>
        <row r="10876">
          <cell r="K10876" t="str">
            <v>刘恩丽</v>
          </cell>
          <cell r="L10876" t="str">
            <v>刘</v>
          </cell>
          <cell r="M10876" t="str">
            <v>371722200309035429</v>
          </cell>
          <cell r="N10876" t="str">
            <v>山东省</v>
          </cell>
          <cell r="O10876" t="str">
            <v>曲阜师范大学</v>
          </cell>
        </row>
        <row r="10877">
          <cell r="K10877" t="str">
            <v>郑昌盛</v>
          </cell>
          <cell r="L10877" t="str">
            <v>ZHENGCHANGSHENG</v>
          </cell>
          <cell r="M10877" t="str">
            <v>37088320031112281X</v>
          </cell>
          <cell r="N10877" t="str">
            <v>山东省</v>
          </cell>
          <cell r="O10877" t="str">
            <v>曲阜师范大学</v>
          </cell>
        </row>
        <row r="10878">
          <cell r="K10878" t="str">
            <v>李佳欣</v>
          </cell>
          <cell r="L10878" t="str">
            <v>LI JIAXIN</v>
          </cell>
          <cell r="M10878" t="str">
            <v>130530200510140064</v>
          </cell>
          <cell r="N10878" t="str">
            <v>山东省</v>
          </cell>
          <cell r="O10878" t="str">
            <v>曲阜师范大学</v>
          </cell>
        </row>
        <row r="10879">
          <cell r="K10879" t="str">
            <v>许珍</v>
          </cell>
          <cell r="L10879" t="str">
            <v>XU ZHEN</v>
          </cell>
          <cell r="M10879" t="str">
            <v>36220220050210252X</v>
          </cell>
          <cell r="N10879" t="str">
            <v>山东省</v>
          </cell>
          <cell r="O10879" t="str">
            <v>曲阜师范大学</v>
          </cell>
        </row>
        <row r="10880">
          <cell r="K10880" t="str">
            <v>李梓怡</v>
          </cell>
          <cell r="L10880" t="str">
            <v>LI ZIYI</v>
          </cell>
          <cell r="M10880" t="str">
            <v>37030520050105214X</v>
          </cell>
          <cell r="N10880" t="str">
            <v>山东省</v>
          </cell>
          <cell r="O10880" t="str">
            <v>曲阜师范大学</v>
          </cell>
        </row>
        <row r="10881">
          <cell r="K10881" t="str">
            <v>李政源</v>
          </cell>
          <cell r="L10881" t="str">
            <v>LI ZHENGYUAN</v>
          </cell>
          <cell r="M10881" t="str">
            <v>371202200502142610</v>
          </cell>
          <cell r="N10881" t="str">
            <v>山东省</v>
          </cell>
          <cell r="O10881" t="str">
            <v>曲阜师范大学</v>
          </cell>
        </row>
        <row r="10882">
          <cell r="K10882" t="str">
            <v>孙凌洁</v>
          </cell>
          <cell r="L10882" t="str">
            <v>SUN LINGJIE</v>
          </cell>
          <cell r="M10882" t="str">
            <v>370602200402125427</v>
          </cell>
          <cell r="N10882" t="str">
            <v>山东省</v>
          </cell>
          <cell r="O10882" t="str">
            <v>曲阜师范大学</v>
          </cell>
        </row>
        <row r="10883">
          <cell r="K10883" t="str">
            <v>张语璇</v>
          </cell>
          <cell r="L10883" t="str">
            <v>ZHANG YUXUAN</v>
          </cell>
          <cell r="M10883" t="str">
            <v>370502200505290868</v>
          </cell>
          <cell r="N10883" t="str">
            <v>山东省</v>
          </cell>
          <cell r="O10883" t="str">
            <v>曲阜师范大学</v>
          </cell>
        </row>
        <row r="10884">
          <cell r="K10884" t="str">
            <v>王艺睿</v>
          </cell>
          <cell r="L10884" t="str">
            <v>WANG YIRUI</v>
          </cell>
          <cell r="M10884" t="str">
            <v>371102200512138687</v>
          </cell>
          <cell r="N10884" t="str">
            <v>山东省</v>
          </cell>
          <cell r="O10884" t="str">
            <v>曲阜师范大学</v>
          </cell>
        </row>
        <row r="10885">
          <cell r="K10885" t="str">
            <v>罗敏甜</v>
          </cell>
          <cell r="L10885" t="str">
            <v>LUO MINTIAN</v>
          </cell>
          <cell r="M10885" t="str">
            <v>532324200309192127</v>
          </cell>
          <cell r="N10885" t="str">
            <v>山东省</v>
          </cell>
          <cell r="O10885" t="str">
            <v>曲阜师范大学</v>
          </cell>
        </row>
        <row r="10886">
          <cell r="K10886" t="str">
            <v>张心蕊</v>
          </cell>
          <cell r="L10886" t="str">
            <v>ZHANG XINRUI</v>
          </cell>
          <cell r="M10886" t="str">
            <v>341424200311111428</v>
          </cell>
          <cell r="N10886" t="str">
            <v>山东省</v>
          </cell>
          <cell r="O10886" t="str">
            <v>曲阜师范大学</v>
          </cell>
        </row>
        <row r="10887">
          <cell r="K10887" t="str">
            <v>汤皓翔</v>
          </cell>
          <cell r="L10887" t="str">
            <v>TANG HAOXIANG</v>
          </cell>
          <cell r="M10887" t="str">
            <v>370104200410086419</v>
          </cell>
          <cell r="N10887" t="str">
            <v>山东省</v>
          </cell>
          <cell r="O10887" t="str">
            <v>曲阜师范大学</v>
          </cell>
        </row>
        <row r="10888">
          <cell r="K10888" t="str">
            <v>汤皓翔</v>
          </cell>
          <cell r="L10888" t="str">
            <v>TANG HAOXIANG</v>
          </cell>
          <cell r="M10888" t="str">
            <v>370104200410086419</v>
          </cell>
          <cell r="N10888" t="str">
            <v>山东省</v>
          </cell>
          <cell r="O10888" t="str">
            <v>曲阜师范大学</v>
          </cell>
        </row>
        <row r="10889">
          <cell r="K10889" t="str">
            <v>杨隆天</v>
          </cell>
          <cell r="L10889" t="str">
            <v>YANG LONGTIAN</v>
          </cell>
          <cell r="M10889" t="str">
            <v>370322200502111910</v>
          </cell>
          <cell r="N10889" t="str">
            <v>山东省</v>
          </cell>
          <cell r="O10889" t="str">
            <v>曲阜师范大学</v>
          </cell>
        </row>
        <row r="10890">
          <cell r="K10890" t="str">
            <v>黄金源</v>
          </cell>
          <cell r="L10890" t="str">
            <v>HUANG JINYUAN</v>
          </cell>
          <cell r="M10890" t="str">
            <v>350124200505070112</v>
          </cell>
          <cell r="N10890" t="str">
            <v>山东省</v>
          </cell>
          <cell r="O10890" t="str">
            <v>曲阜师范大学</v>
          </cell>
        </row>
        <row r="10891">
          <cell r="K10891" t="str">
            <v>刘婉莹</v>
          </cell>
          <cell r="L10891" t="str">
            <v>LIU WANYING</v>
          </cell>
          <cell r="M10891" t="str">
            <v>371082200407196742</v>
          </cell>
          <cell r="N10891" t="str">
            <v>山东省</v>
          </cell>
          <cell r="O10891" t="str">
            <v>曲阜师范大学</v>
          </cell>
        </row>
        <row r="10892">
          <cell r="K10892" t="str">
            <v>孙朴君</v>
          </cell>
          <cell r="L10892" t="str">
            <v>SUN PUJUN</v>
          </cell>
          <cell r="M10892" t="str">
            <v>370103200412090079</v>
          </cell>
          <cell r="N10892" t="str">
            <v>山东省</v>
          </cell>
          <cell r="O10892" t="str">
            <v>曲阜师范大学</v>
          </cell>
        </row>
        <row r="10893">
          <cell r="K10893" t="str">
            <v>朱馨然</v>
          </cell>
          <cell r="L10893" t="str">
            <v>ZHU XINRAN</v>
          </cell>
          <cell r="M10893" t="str">
            <v>370123200506150082</v>
          </cell>
          <cell r="N10893" t="str">
            <v>山东省</v>
          </cell>
          <cell r="O10893" t="str">
            <v>曲阜师范大学</v>
          </cell>
        </row>
        <row r="10894">
          <cell r="K10894" t="str">
            <v>袁晓彤</v>
          </cell>
          <cell r="L10894" t="str">
            <v>YUAN XIAOTONG</v>
          </cell>
          <cell r="M10894" t="str">
            <v>370611200403290025</v>
          </cell>
          <cell r="N10894" t="str">
            <v>山东省</v>
          </cell>
          <cell r="O10894" t="str">
            <v>曲阜师范大学</v>
          </cell>
        </row>
        <row r="10895">
          <cell r="K10895" t="str">
            <v>禹新越</v>
          </cell>
          <cell r="L10895" t="str">
            <v>YU XINYUE</v>
          </cell>
          <cell r="M10895" t="str">
            <v>370902200411303324</v>
          </cell>
          <cell r="N10895" t="str">
            <v>山东省</v>
          </cell>
          <cell r="O10895" t="str">
            <v>曲阜师范大学</v>
          </cell>
        </row>
        <row r="10896">
          <cell r="K10896" t="str">
            <v>袁霆轩</v>
          </cell>
          <cell r="L10896" t="str">
            <v>YUAN TINGXUAN</v>
          </cell>
          <cell r="M10896" t="str">
            <v>370882200310293223</v>
          </cell>
          <cell r="N10896" t="str">
            <v>山东省</v>
          </cell>
          <cell r="O10896" t="str">
            <v>曲阜师范大学</v>
          </cell>
        </row>
        <row r="10897">
          <cell r="K10897" t="str">
            <v>郭梦杰</v>
          </cell>
          <cell r="L10897" t="str">
            <v>GUO MENGJIE</v>
          </cell>
          <cell r="M10897" t="str">
            <v>342224200005051826</v>
          </cell>
          <cell r="N10897" t="str">
            <v>山东省</v>
          </cell>
          <cell r="O10897" t="str">
            <v>曲阜师范大学</v>
          </cell>
        </row>
        <row r="10898">
          <cell r="K10898" t="str">
            <v>赵昕</v>
          </cell>
          <cell r="L10898" t="str">
            <v>ZHAO XIN</v>
          </cell>
          <cell r="M10898" t="str">
            <v>350981200412070026</v>
          </cell>
          <cell r="N10898" t="str">
            <v>山东省</v>
          </cell>
          <cell r="O10898" t="str">
            <v>曲阜师范大学</v>
          </cell>
        </row>
        <row r="10899">
          <cell r="K10899" t="str">
            <v>王祎菲</v>
          </cell>
          <cell r="L10899" t="str">
            <v>WANG YIFEI</v>
          </cell>
          <cell r="M10899" t="str">
            <v>370602200403271047</v>
          </cell>
          <cell r="N10899" t="str">
            <v>山东省</v>
          </cell>
          <cell r="O10899" t="str">
            <v>曲阜师范大学</v>
          </cell>
        </row>
        <row r="10900">
          <cell r="K10900" t="str">
            <v>赵嘉琪</v>
          </cell>
          <cell r="L10900" t="str">
            <v>ZHAO JIAQI</v>
          </cell>
          <cell r="M10900" t="str">
            <v>370102200409211929</v>
          </cell>
          <cell r="N10900" t="str">
            <v>山东省</v>
          </cell>
          <cell r="O10900" t="str">
            <v>曲阜师范大学</v>
          </cell>
        </row>
        <row r="10901">
          <cell r="K10901" t="str">
            <v>马舒琪</v>
          </cell>
          <cell r="L10901" t="str">
            <v>MA SHUQI</v>
          </cell>
          <cell r="M10901" t="str">
            <v>371122200211066822</v>
          </cell>
          <cell r="N10901" t="str">
            <v>山东省</v>
          </cell>
          <cell r="O10901" t="str">
            <v>曲阜师范大学</v>
          </cell>
        </row>
        <row r="10902">
          <cell r="K10902" t="str">
            <v>谭钰琨</v>
          </cell>
          <cell r="L10902" t="str">
            <v>TAN YUKUN</v>
          </cell>
          <cell r="M10902" t="str">
            <v>370705200301020022</v>
          </cell>
          <cell r="N10902" t="str">
            <v>山东省</v>
          </cell>
          <cell r="O10902" t="str">
            <v>曲阜师范大学</v>
          </cell>
        </row>
        <row r="10903">
          <cell r="K10903" t="str">
            <v>刘煜婧</v>
          </cell>
          <cell r="L10903" t="str">
            <v>LIU YUJING</v>
          </cell>
          <cell r="M10903" t="str">
            <v>370523200507152065</v>
          </cell>
          <cell r="N10903" t="str">
            <v>山东省</v>
          </cell>
          <cell r="O10903" t="str">
            <v>曲阜师范大学</v>
          </cell>
        </row>
        <row r="10904">
          <cell r="K10904" t="str">
            <v>董凤娇</v>
          </cell>
          <cell r="L10904" t="str">
            <v>DONG FENGJIAO</v>
          </cell>
          <cell r="M10904" t="str">
            <v>371122200404265422</v>
          </cell>
          <cell r="N10904" t="str">
            <v>山东省</v>
          </cell>
          <cell r="O10904" t="str">
            <v>曲阜师范大学</v>
          </cell>
        </row>
        <row r="10905">
          <cell r="K10905" t="str">
            <v>李霞</v>
          </cell>
          <cell r="L10905" t="str">
            <v>LI XIA</v>
          </cell>
          <cell r="M10905" t="str">
            <v>37112220041021092X</v>
          </cell>
          <cell r="N10905" t="str">
            <v>山东省</v>
          </cell>
          <cell r="O10905" t="str">
            <v>曲阜师范大学</v>
          </cell>
        </row>
        <row r="10906">
          <cell r="K10906" t="str">
            <v>李昊儒</v>
          </cell>
          <cell r="L10906" t="str">
            <v>LI HAORU</v>
          </cell>
          <cell r="M10906" t="str">
            <v>370702200402014212</v>
          </cell>
          <cell r="N10906" t="str">
            <v>山东省</v>
          </cell>
          <cell r="O10906" t="str">
            <v>曲阜师范大学</v>
          </cell>
        </row>
        <row r="10907">
          <cell r="K10907" t="str">
            <v>方潇遥</v>
          </cell>
          <cell r="L10907" t="str">
            <v>FANG XIAOYAO</v>
          </cell>
          <cell r="M10907" t="str">
            <v>340102200404152020</v>
          </cell>
          <cell r="N10907" t="str">
            <v>山东省</v>
          </cell>
          <cell r="O10907" t="str">
            <v>曲阜师范大学</v>
          </cell>
        </row>
        <row r="10908">
          <cell r="K10908" t="str">
            <v>陈文畅</v>
          </cell>
          <cell r="L10908" t="str">
            <v>CHEN WENCHANG</v>
          </cell>
          <cell r="M10908" t="str">
            <v>370523200507192040</v>
          </cell>
          <cell r="N10908" t="str">
            <v>山东省</v>
          </cell>
          <cell r="O10908" t="str">
            <v>曲阜师范大学</v>
          </cell>
        </row>
        <row r="10909">
          <cell r="K10909" t="str">
            <v>杜雨露</v>
          </cell>
          <cell r="L10909" t="str">
            <v>DU YULU</v>
          </cell>
          <cell r="M10909" t="str">
            <v>37092120040521122X</v>
          </cell>
          <cell r="N10909" t="str">
            <v>山东省</v>
          </cell>
          <cell r="O10909" t="str">
            <v>曲阜师范大学</v>
          </cell>
        </row>
        <row r="10910">
          <cell r="K10910" t="str">
            <v>李梦婷</v>
          </cell>
          <cell r="L10910" t="str">
            <v>LI MENGTING</v>
          </cell>
          <cell r="M10910" t="str">
            <v>371725200402238262</v>
          </cell>
          <cell r="N10910" t="str">
            <v>山东省</v>
          </cell>
          <cell r="O10910" t="str">
            <v>曲阜师范大学</v>
          </cell>
        </row>
        <row r="10911">
          <cell r="K10911" t="str">
            <v>褚凡溪</v>
          </cell>
          <cell r="L10911" t="str">
            <v>CHU FANXI</v>
          </cell>
          <cell r="M10911" t="str">
            <v>371602200508120326</v>
          </cell>
          <cell r="N10911" t="str">
            <v>山东省</v>
          </cell>
          <cell r="O10911" t="str">
            <v>曲阜师范大学</v>
          </cell>
        </row>
        <row r="10912">
          <cell r="K10912" t="str">
            <v>张梦晨</v>
          </cell>
          <cell r="L10912" t="str">
            <v>ZHANG MENGCHEN</v>
          </cell>
          <cell r="M10912" t="str">
            <v>370783200502043123</v>
          </cell>
          <cell r="N10912" t="str">
            <v>山东省</v>
          </cell>
          <cell r="O10912" t="str">
            <v>曲阜师范大学</v>
          </cell>
        </row>
        <row r="10913">
          <cell r="K10913" t="str">
            <v>梁佳芮</v>
          </cell>
          <cell r="L10913" t="str">
            <v>LIANG JIARUI</v>
          </cell>
          <cell r="M10913" t="str">
            <v>37092320050118042X</v>
          </cell>
          <cell r="N10913" t="str">
            <v>山东省</v>
          </cell>
          <cell r="O10913" t="str">
            <v>曲阜师范大学</v>
          </cell>
        </row>
        <row r="10914">
          <cell r="K10914" t="str">
            <v>张欣茹</v>
          </cell>
          <cell r="L10914" t="str">
            <v>ZHANG XINRU</v>
          </cell>
          <cell r="M10914" t="str">
            <v>370923200203300323</v>
          </cell>
          <cell r="N10914" t="str">
            <v>山东省</v>
          </cell>
          <cell r="O10914" t="str">
            <v>曲阜师范大学</v>
          </cell>
        </row>
        <row r="10915">
          <cell r="K10915" t="str">
            <v>李一凡</v>
          </cell>
          <cell r="L10915" t="str">
            <v>LI YIFAN</v>
          </cell>
          <cell r="M10915" t="str">
            <v>370982200305173871</v>
          </cell>
          <cell r="N10915" t="str">
            <v>山东省</v>
          </cell>
          <cell r="O10915" t="str">
            <v>曲阜师范大学</v>
          </cell>
        </row>
        <row r="10916">
          <cell r="K10916" t="str">
            <v>潘贾鑫</v>
          </cell>
          <cell r="L10916" t="str">
            <v>PAN JIAXIN</v>
          </cell>
          <cell r="M10916" t="str">
            <v>371522200211181611</v>
          </cell>
          <cell r="N10916" t="str">
            <v>山东省</v>
          </cell>
          <cell r="O10916" t="str">
            <v>曲阜师范大学</v>
          </cell>
        </row>
        <row r="10917">
          <cell r="K10917" t="str">
            <v>李怡然</v>
          </cell>
          <cell r="L10917" t="str">
            <v>LI YIRAN</v>
          </cell>
          <cell r="M10917" t="str">
            <v>371521200411141829</v>
          </cell>
          <cell r="N10917" t="str">
            <v>山东省</v>
          </cell>
          <cell r="O10917" t="str">
            <v>曲阜师范大学</v>
          </cell>
        </row>
        <row r="10918">
          <cell r="K10918" t="str">
            <v>王雪丽</v>
          </cell>
          <cell r="L10918" t="str">
            <v>WANG XUELI</v>
          </cell>
          <cell r="M10918" t="str">
            <v>370283200410228342</v>
          </cell>
          <cell r="N10918" t="str">
            <v>山东省</v>
          </cell>
          <cell r="O10918" t="str">
            <v>曲阜师范大学</v>
          </cell>
        </row>
        <row r="10919">
          <cell r="K10919" t="str">
            <v>魏启顺</v>
          </cell>
          <cell r="L10919" t="str">
            <v>WEI QISHUN</v>
          </cell>
          <cell r="M10919" t="str">
            <v>370214200409055015</v>
          </cell>
          <cell r="N10919" t="str">
            <v>山东省</v>
          </cell>
          <cell r="O10919" t="str">
            <v>曲阜师范大学</v>
          </cell>
        </row>
        <row r="10920">
          <cell r="K10920" t="str">
            <v>王雪佳</v>
          </cell>
          <cell r="L10920" t="str">
            <v>WANG XUEJIA</v>
          </cell>
          <cell r="M10920" t="str">
            <v>370283200410228326</v>
          </cell>
          <cell r="N10920" t="str">
            <v>山东省</v>
          </cell>
          <cell r="O10920" t="str">
            <v>曲阜师范大学</v>
          </cell>
        </row>
        <row r="10921">
          <cell r="K10921" t="str">
            <v>梅灵玉</v>
          </cell>
          <cell r="L10921" t="str">
            <v>MEI LINGYU</v>
          </cell>
          <cell r="M10921" t="str">
            <v>371421200601041962</v>
          </cell>
          <cell r="N10921" t="str">
            <v>山东省</v>
          </cell>
          <cell r="O10921" t="str">
            <v>曲阜师范大学</v>
          </cell>
        </row>
        <row r="10922">
          <cell r="K10922" t="str">
            <v>宁天乐</v>
          </cell>
          <cell r="L10922" t="str">
            <v>NING TIANLE</v>
          </cell>
          <cell r="M10922" t="str">
            <v>430521200508276629</v>
          </cell>
          <cell r="N10922" t="str">
            <v>山东省</v>
          </cell>
          <cell r="O10922" t="str">
            <v>曲阜师范大学</v>
          </cell>
        </row>
        <row r="10923">
          <cell r="K10923" t="str">
            <v>黄馨莹</v>
          </cell>
          <cell r="L10923" t="str">
            <v>HUANG XINYING</v>
          </cell>
          <cell r="M10923" t="str">
            <v>370481200401179444</v>
          </cell>
          <cell r="N10923" t="str">
            <v>山东省</v>
          </cell>
          <cell r="O10923" t="str">
            <v>曲阜师范大学</v>
          </cell>
        </row>
        <row r="10924">
          <cell r="K10924" t="str">
            <v>李岩萍</v>
          </cell>
          <cell r="L10924" t="str">
            <v>LI YANPING</v>
          </cell>
          <cell r="M10924" t="str">
            <v>372325200407254025</v>
          </cell>
          <cell r="N10924" t="str">
            <v>山东省</v>
          </cell>
          <cell r="O10924" t="str">
            <v>曲阜师范大学</v>
          </cell>
        </row>
        <row r="10925">
          <cell r="K10925" t="str">
            <v>公立强</v>
          </cell>
          <cell r="L10925" t="str">
            <v>GONG LIQIANG</v>
          </cell>
          <cell r="M10925" t="str">
            <v>371328200506110076</v>
          </cell>
          <cell r="N10925" t="str">
            <v>山东省</v>
          </cell>
          <cell r="O10925" t="str">
            <v>曲阜师范大学</v>
          </cell>
        </row>
        <row r="10926">
          <cell r="K10926" t="str">
            <v>张通译</v>
          </cell>
          <cell r="L10926" t="str">
            <v>ZHANG TONGYI</v>
          </cell>
          <cell r="M10926" t="str">
            <v>370831200406021513</v>
          </cell>
          <cell r="N10926" t="str">
            <v>山东省</v>
          </cell>
          <cell r="O10926" t="str">
            <v>曲阜师范大学</v>
          </cell>
        </row>
        <row r="10927">
          <cell r="K10927" t="str">
            <v>王晓晴</v>
          </cell>
          <cell r="L10927" t="str">
            <v>WANG XIAOQING</v>
          </cell>
          <cell r="M10927" t="str">
            <v>37012420050404002X</v>
          </cell>
          <cell r="N10927" t="str">
            <v>山东省</v>
          </cell>
          <cell r="O10927" t="str">
            <v>曲阜师范大学</v>
          </cell>
        </row>
        <row r="10928">
          <cell r="K10928" t="str">
            <v>石文宇</v>
          </cell>
          <cell r="L10928" t="str">
            <v>SHI WENYU</v>
          </cell>
          <cell r="M10928" t="str">
            <v>410103200309280029</v>
          </cell>
          <cell r="N10928" t="str">
            <v>山东省</v>
          </cell>
          <cell r="O10928" t="str">
            <v>曲阜师范大学</v>
          </cell>
        </row>
        <row r="10929">
          <cell r="K10929" t="str">
            <v>王競悦</v>
          </cell>
          <cell r="L10929" t="str">
            <v>WANG JING YUE</v>
          </cell>
          <cell r="M10929" t="str">
            <v>370124200510240220</v>
          </cell>
          <cell r="N10929" t="str">
            <v>山东省</v>
          </cell>
          <cell r="O10929" t="str">
            <v>曲阜师范大学</v>
          </cell>
        </row>
        <row r="10930">
          <cell r="K10930" t="str">
            <v>张佳欣</v>
          </cell>
          <cell r="L10930" t="str">
            <v>ZHANG JIAXIN</v>
          </cell>
          <cell r="M10930" t="str">
            <v>370782200412023069</v>
          </cell>
          <cell r="N10930" t="str">
            <v>山东省</v>
          </cell>
          <cell r="O10930" t="str">
            <v>曲阜师范大学</v>
          </cell>
        </row>
        <row r="10931">
          <cell r="K10931" t="str">
            <v>李萱</v>
          </cell>
          <cell r="L10931" t="str">
            <v>LI XUAN</v>
          </cell>
          <cell r="M10931" t="str">
            <v>371427200312115548</v>
          </cell>
          <cell r="N10931" t="str">
            <v>山东省</v>
          </cell>
          <cell r="O10931" t="str">
            <v>曲阜师范大学</v>
          </cell>
        </row>
        <row r="10932">
          <cell r="K10932" t="str">
            <v>沈雅琳</v>
          </cell>
          <cell r="L10932" t="str">
            <v>SHEN YALIN</v>
          </cell>
          <cell r="M10932" t="str">
            <v>370781200506242223</v>
          </cell>
          <cell r="N10932" t="str">
            <v>山东省</v>
          </cell>
          <cell r="O10932" t="str">
            <v>曲阜师范大学</v>
          </cell>
        </row>
        <row r="10933">
          <cell r="K10933" t="str">
            <v>刘蕊蕊</v>
          </cell>
          <cell r="L10933" t="str">
            <v>LIU RUIRUI</v>
          </cell>
          <cell r="M10933" t="str">
            <v>371623200502171546</v>
          </cell>
          <cell r="N10933" t="str">
            <v>山东省</v>
          </cell>
          <cell r="O10933" t="str">
            <v>曲阜师范大学</v>
          </cell>
        </row>
        <row r="10934">
          <cell r="K10934" t="str">
            <v>王诗雨</v>
          </cell>
          <cell r="L10934" t="str">
            <v>WANG SHIYU</v>
          </cell>
          <cell r="M10934" t="str">
            <v>370612200505178823</v>
          </cell>
          <cell r="N10934" t="str">
            <v>山东省</v>
          </cell>
          <cell r="O10934" t="str">
            <v>曲阜师范大学</v>
          </cell>
        </row>
        <row r="10935">
          <cell r="K10935" t="str">
            <v>孙琳涵</v>
          </cell>
          <cell r="L10935" t="str">
            <v>SUN LINHAN</v>
          </cell>
          <cell r="M10935" t="str">
            <v>370681200409252221</v>
          </cell>
          <cell r="N10935" t="str">
            <v>山东省</v>
          </cell>
          <cell r="O10935" t="str">
            <v>曲阜师范大学</v>
          </cell>
        </row>
        <row r="10936">
          <cell r="K10936" t="str">
            <v>张艳</v>
          </cell>
          <cell r="L10936" t="str">
            <v>ZHANG YAN</v>
          </cell>
          <cell r="M10936" t="str">
            <v>37132120050205472X</v>
          </cell>
          <cell r="N10936" t="str">
            <v>山东省</v>
          </cell>
          <cell r="O10936" t="str">
            <v>曲阜师范大学</v>
          </cell>
        </row>
        <row r="10937">
          <cell r="K10937" t="str">
            <v>胥子钰</v>
          </cell>
          <cell r="L10937" t="str">
            <v>XU ZI YU</v>
          </cell>
          <cell r="M10937" t="str">
            <v>320925200507237427</v>
          </cell>
          <cell r="N10937" t="str">
            <v>山东省</v>
          </cell>
          <cell r="O10937" t="str">
            <v>曲阜师范大学</v>
          </cell>
        </row>
        <row r="10938">
          <cell r="K10938" t="str">
            <v>刘佳怡</v>
          </cell>
          <cell r="L10938" t="str">
            <v>LIU JIAYI</v>
          </cell>
          <cell r="M10938" t="str">
            <v>370602200405275287</v>
          </cell>
          <cell r="N10938" t="str">
            <v>山东省</v>
          </cell>
          <cell r="O10938" t="str">
            <v>曲阜师范大学</v>
          </cell>
        </row>
        <row r="10939">
          <cell r="K10939" t="str">
            <v>刘佳怡</v>
          </cell>
          <cell r="L10939" t="str">
            <v>LIU JIAYI</v>
          </cell>
          <cell r="M10939" t="str">
            <v>370602200405275287</v>
          </cell>
          <cell r="N10939" t="str">
            <v>山东省</v>
          </cell>
          <cell r="O10939" t="str">
            <v>曲阜师范大学</v>
          </cell>
        </row>
        <row r="10940">
          <cell r="K10940" t="str">
            <v>李煜</v>
          </cell>
          <cell r="L10940" t="str">
            <v>LI YU</v>
          </cell>
          <cell r="M10940" t="str">
            <v>371121200411100427</v>
          </cell>
          <cell r="N10940" t="str">
            <v>山东省</v>
          </cell>
          <cell r="O10940" t="str">
            <v>曲阜师范大学</v>
          </cell>
        </row>
        <row r="10941">
          <cell r="K10941" t="str">
            <v>尹紫宁</v>
          </cell>
          <cell r="L10941" t="str">
            <v>YIN ZINING</v>
          </cell>
          <cell r="M10941" t="str">
            <v>37032220041120672X</v>
          </cell>
          <cell r="N10941" t="str">
            <v>山东省</v>
          </cell>
          <cell r="O10941" t="str">
            <v>曲阜师范大学</v>
          </cell>
        </row>
        <row r="10942">
          <cell r="K10942" t="str">
            <v>王婧怡</v>
          </cell>
          <cell r="L10942" t="str">
            <v>WANG JINGYI</v>
          </cell>
          <cell r="M10942" t="str">
            <v>370611200403312626</v>
          </cell>
          <cell r="N10942" t="str">
            <v>山东省</v>
          </cell>
          <cell r="O10942" t="str">
            <v>曲阜师范大学</v>
          </cell>
        </row>
        <row r="10943">
          <cell r="K10943" t="str">
            <v>刘雅雯</v>
          </cell>
          <cell r="L10943" t="str">
            <v>LIU YAWEN</v>
          </cell>
          <cell r="M10943" t="str">
            <v>370282200508110821</v>
          </cell>
          <cell r="N10943" t="str">
            <v>山东省</v>
          </cell>
          <cell r="O10943" t="str">
            <v>曲阜师范大学</v>
          </cell>
        </row>
        <row r="10944">
          <cell r="K10944" t="str">
            <v>李勃阳</v>
          </cell>
          <cell r="L10944" t="str">
            <v>LI BOYANG</v>
          </cell>
          <cell r="M10944" t="str">
            <v>36040320050108031X</v>
          </cell>
          <cell r="N10944" t="str">
            <v>山东省</v>
          </cell>
          <cell r="O10944" t="str">
            <v>曲阜师范大学</v>
          </cell>
        </row>
        <row r="10945">
          <cell r="K10945" t="str">
            <v>段婧杰</v>
          </cell>
          <cell r="L10945" t="str">
            <v>DUAN JINGJIE</v>
          </cell>
          <cell r="M10945" t="str">
            <v>371625200501150922</v>
          </cell>
          <cell r="N10945" t="str">
            <v>山东省</v>
          </cell>
          <cell r="O10945" t="str">
            <v>曲阜师范大学</v>
          </cell>
        </row>
        <row r="10946">
          <cell r="K10946" t="str">
            <v>付昱翔</v>
          </cell>
          <cell r="L10946" t="str">
            <v>FU YUXIANG</v>
          </cell>
          <cell r="M10946" t="str">
            <v>371702200505260011</v>
          </cell>
          <cell r="N10946" t="str">
            <v>山东省</v>
          </cell>
          <cell r="O10946" t="str">
            <v>曲阜师范大学</v>
          </cell>
        </row>
        <row r="10947">
          <cell r="K10947" t="str">
            <v>朱富彤</v>
          </cell>
          <cell r="L10947" t="str">
            <v>ZHU FUTONG</v>
          </cell>
          <cell r="M10947" t="str">
            <v>371502200503228949</v>
          </cell>
          <cell r="N10947" t="str">
            <v>山东省</v>
          </cell>
          <cell r="O10947" t="str">
            <v>曲阜师范大学</v>
          </cell>
        </row>
        <row r="10948">
          <cell r="K10948" t="str">
            <v>王锡琳</v>
          </cell>
          <cell r="L10948" t="str">
            <v>WANG XILIN</v>
          </cell>
          <cell r="M10948" t="str">
            <v>371202200504130066</v>
          </cell>
          <cell r="N10948" t="str">
            <v>山东省</v>
          </cell>
          <cell r="O10948" t="str">
            <v>曲阜师范大学</v>
          </cell>
        </row>
        <row r="10949">
          <cell r="K10949" t="str">
            <v>何姗</v>
          </cell>
          <cell r="L10949" t="str">
            <v>HE SHAN</v>
          </cell>
          <cell r="M10949" t="str">
            <v>371421200506171961</v>
          </cell>
          <cell r="N10949" t="str">
            <v>山东省</v>
          </cell>
          <cell r="O10949" t="str">
            <v>曲阜师范大学</v>
          </cell>
        </row>
        <row r="10950">
          <cell r="K10950" t="str">
            <v>陈宜君</v>
          </cell>
          <cell r="L10950" t="str">
            <v>CHEN YIJUN</v>
          </cell>
          <cell r="M10950" t="str">
            <v>370302200411238523</v>
          </cell>
          <cell r="N10950" t="str">
            <v>山东省</v>
          </cell>
          <cell r="O10950" t="str">
            <v>曲阜师范大学</v>
          </cell>
        </row>
        <row r="10951">
          <cell r="K10951" t="str">
            <v>秦天赐</v>
          </cell>
          <cell r="L10951" t="str">
            <v>QIN TIANCI</v>
          </cell>
          <cell r="M10951" t="str">
            <v>370302200501070816</v>
          </cell>
          <cell r="N10951" t="str">
            <v>山东省</v>
          </cell>
          <cell r="O10951" t="str">
            <v>曲阜师范大学</v>
          </cell>
        </row>
        <row r="10952">
          <cell r="K10952" t="str">
            <v>邓雨欣</v>
          </cell>
          <cell r="L10952" t="str">
            <v>DENG YUXIN</v>
          </cell>
          <cell r="M10952" t="str">
            <v>510623200502025827</v>
          </cell>
          <cell r="N10952" t="str">
            <v>山东省</v>
          </cell>
          <cell r="O10952" t="str">
            <v>曲阜师范大学</v>
          </cell>
        </row>
        <row r="10953">
          <cell r="K10953" t="str">
            <v>张艺轩</v>
          </cell>
          <cell r="L10953" t="str">
            <v>ZHANG YIXUAN</v>
          </cell>
          <cell r="M10953" t="str">
            <v>371626200410032468</v>
          </cell>
          <cell r="N10953" t="str">
            <v>山东省</v>
          </cell>
          <cell r="O10953" t="str">
            <v>曲阜师范大学</v>
          </cell>
        </row>
        <row r="10954">
          <cell r="K10954" t="str">
            <v>高平平</v>
          </cell>
          <cell r="L10954" t="str">
            <v>GAO PINGPING</v>
          </cell>
          <cell r="M10954" t="str">
            <v>362330200412080743</v>
          </cell>
          <cell r="N10954" t="str">
            <v>山东省</v>
          </cell>
          <cell r="O10954" t="str">
            <v>曲阜师范大学</v>
          </cell>
        </row>
        <row r="10955">
          <cell r="K10955" t="str">
            <v>张晓</v>
          </cell>
          <cell r="L10955" t="str">
            <v>ZHANG XIAO</v>
          </cell>
          <cell r="M10955" t="str">
            <v>371328200105276040</v>
          </cell>
          <cell r="N10955" t="str">
            <v>山东省</v>
          </cell>
          <cell r="O10955" t="str">
            <v>曲阜师范大学</v>
          </cell>
        </row>
        <row r="10956">
          <cell r="K10956" t="str">
            <v>姜传婕</v>
          </cell>
          <cell r="L10956" t="str">
            <v>JIANG CHUANJIE</v>
          </cell>
          <cell r="M10956" t="str">
            <v>370282200007151721</v>
          </cell>
          <cell r="N10956" t="str">
            <v>山东省</v>
          </cell>
          <cell r="O10956" t="str">
            <v>曲阜师范大学</v>
          </cell>
        </row>
        <row r="10957">
          <cell r="K10957" t="str">
            <v>秦晗宁</v>
          </cell>
          <cell r="L10957" t="str">
            <v>QIN HANNING</v>
          </cell>
          <cell r="M10957" t="str">
            <v>37132820040316002X</v>
          </cell>
          <cell r="N10957" t="str">
            <v>山东省</v>
          </cell>
          <cell r="O10957" t="str">
            <v>曲阜师范大学</v>
          </cell>
        </row>
        <row r="10958">
          <cell r="K10958" t="str">
            <v>任秋荻</v>
          </cell>
          <cell r="L10958" t="str">
            <v>REN QIUDI</v>
          </cell>
          <cell r="M10958" t="str">
            <v>370902200211241827</v>
          </cell>
          <cell r="N10958" t="str">
            <v>山东省</v>
          </cell>
          <cell r="O10958" t="str">
            <v>曲阜师范大学</v>
          </cell>
        </row>
        <row r="10959">
          <cell r="K10959" t="str">
            <v>张明慧</v>
          </cell>
          <cell r="L10959" t="str">
            <v>ZHANG MINGHUI</v>
          </cell>
          <cell r="M10959" t="str">
            <v>37112220010419372X</v>
          </cell>
          <cell r="N10959" t="str">
            <v>山东省</v>
          </cell>
          <cell r="O10959" t="str">
            <v>曲阜师范大学</v>
          </cell>
        </row>
        <row r="10960">
          <cell r="K10960" t="str">
            <v>张蕊</v>
          </cell>
          <cell r="L10960" t="str">
            <v>ZHANG RUI</v>
          </cell>
          <cell r="M10960" t="str">
            <v>32072320000620122X</v>
          </cell>
          <cell r="N10960" t="str">
            <v>山东省</v>
          </cell>
          <cell r="O10960" t="str">
            <v>曲阜师范大学</v>
          </cell>
        </row>
        <row r="10961">
          <cell r="K10961" t="str">
            <v>王子灿</v>
          </cell>
          <cell r="L10961" t="str">
            <v>WANG ZICAN</v>
          </cell>
          <cell r="M10961" t="str">
            <v>341602200511140023</v>
          </cell>
          <cell r="N10961" t="str">
            <v>山东省</v>
          </cell>
          <cell r="O10961" t="str">
            <v>曲阜师范大学</v>
          </cell>
        </row>
        <row r="10962">
          <cell r="K10962" t="str">
            <v>王锦秀</v>
          </cell>
          <cell r="L10962" t="str">
            <v>WANG JINXIU</v>
          </cell>
          <cell r="M10962" t="str">
            <v>37152120040111662X</v>
          </cell>
          <cell r="N10962" t="str">
            <v>山东省</v>
          </cell>
          <cell r="O10962" t="str">
            <v>曲阜师范大学</v>
          </cell>
        </row>
        <row r="10963">
          <cell r="K10963" t="str">
            <v>马钰</v>
          </cell>
          <cell r="L10963" t="str">
            <v>MA YU</v>
          </cell>
          <cell r="M10963" t="str">
            <v>632802200304283022</v>
          </cell>
          <cell r="N10963" t="str">
            <v>山东省</v>
          </cell>
          <cell r="O10963" t="str">
            <v>曲阜师范大学</v>
          </cell>
        </row>
        <row r="10964">
          <cell r="K10964" t="str">
            <v>袁栎晴</v>
          </cell>
          <cell r="L10964" t="str">
            <v>YUAN LIQING</v>
          </cell>
          <cell r="M10964" t="str">
            <v>370302200312013628</v>
          </cell>
          <cell r="N10964" t="str">
            <v>山东省</v>
          </cell>
          <cell r="O10964" t="str">
            <v>曲阜师范大学</v>
          </cell>
        </row>
        <row r="10965">
          <cell r="K10965" t="str">
            <v>李瑜茜</v>
          </cell>
          <cell r="L10965" t="str">
            <v>LI YUQIAN</v>
          </cell>
          <cell r="M10965" t="str">
            <v>370687200303226023</v>
          </cell>
          <cell r="N10965" t="str">
            <v>山东省</v>
          </cell>
          <cell r="O10965" t="str">
            <v>曲阜师范大学</v>
          </cell>
        </row>
        <row r="10966">
          <cell r="K10966" t="str">
            <v>刘雪蒙</v>
          </cell>
          <cell r="L10966" t="str">
            <v>LIU XUEMENG</v>
          </cell>
          <cell r="M10966" t="str">
            <v>371522200502072941</v>
          </cell>
          <cell r="N10966" t="str">
            <v>山东省</v>
          </cell>
          <cell r="O10966" t="str">
            <v>曲阜师范大学</v>
          </cell>
        </row>
        <row r="10967">
          <cell r="K10967" t="str">
            <v>张涵</v>
          </cell>
          <cell r="L10967" t="str">
            <v>ZHANG HAN</v>
          </cell>
          <cell r="M10967" t="str">
            <v>371311200409295147</v>
          </cell>
          <cell r="N10967" t="str">
            <v>山东省</v>
          </cell>
          <cell r="O10967" t="str">
            <v>曲阜师范大学</v>
          </cell>
        </row>
        <row r="10968">
          <cell r="K10968" t="str">
            <v>童淳菲</v>
          </cell>
          <cell r="L10968" t="str">
            <v>TONG CHUNFEI</v>
          </cell>
          <cell r="M10968" t="str">
            <v>340222200212010029</v>
          </cell>
          <cell r="N10968" t="str">
            <v>山东省</v>
          </cell>
          <cell r="O10968" t="str">
            <v>曲阜师范大学</v>
          </cell>
        </row>
        <row r="10969">
          <cell r="K10969" t="str">
            <v>王凤清</v>
          </cell>
          <cell r="L10969" t="str">
            <v>WANG FENGQING</v>
          </cell>
          <cell r="M10969" t="str">
            <v>371311200408032345</v>
          </cell>
          <cell r="N10969" t="str">
            <v>山东省</v>
          </cell>
          <cell r="O10969" t="str">
            <v>曲阜师范大学</v>
          </cell>
        </row>
        <row r="10970">
          <cell r="K10970" t="str">
            <v>李以琳</v>
          </cell>
          <cell r="L10970" t="str">
            <v>LI YILIN</v>
          </cell>
          <cell r="M10970" t="str">
            <v>371312200311254888</v>
          </cell>
          <cell r="N10970" t="str">
            <v>山东省</v>
          </cell>
          <cell r="O10970" t="str">
            <v>曲阜师范大学</v>
          </cell>
        </row>
        <row r="10971">
          <cell r="K10971" t="str">
            <v>王艳</v>
          </cell>
          <cell r="L10971" t="str">
            <v>王</v>
          </cell>
          <cell r="M10971" t="str">
            <v>371721200410048164</v>
          </cell>
          <cell r="N10971" t="str">
            <v>山东省</v>
          </cell>
          <cell r="O10971" t="str">
            <v>曲阜师范大学</v>
          </cell>
        </row>
        <row r="10972">
          <cell r="K10972" t="str">
            <v>孙逊</v>
          </cell>
          <cell r="L10972" t="str">
            <v>SUN XUN</v>
          </cell>
          <cell r="M10972" t="str">
            <v>371081200404201423</v>
          </cell>
          <cell r="N10972" t="str">
            <v>山东省</v>
          </cell>
          <cell r="O10972" t="str">
            <v>曲阜师范大学</v>
          </cell>
        </row>
        <row r="10973">
          <cell r="K10973" t="str">
            <v>张玉斐</v>
          </cell>
          <cell r="L10973" t="str">
            <v>ZHANG YUFEI</v>
          </cell>
          <cell r="M10973" t="str">
            <v>370283200404020422</v>
          </cell>
          <cell r="N10973" t="str">
            <v>山东省</v>
          </cell>
          <cell r="O10973" t="str">
            <v>曲阜师范大学</v>
          </cell>
        </row>
        <row r="10974">
          <cell r="K10974" t="str">
            <v>王佳宁</v>
          </cell>
          <cell r="L10974" t="str">
            <v>WANG JIANING</v>
          </cell>
          <cell r="M10974" t="str">
            <v>370786200404265442</v>
          </cell>
          <cell r="N10974" t="str">
            <v>山东省</v>
          </cell>
          <cell r="O10974" t="str">
            <v>曲阜师范大学</v>
          </cell>
        </row>
        <row r="10975">
          <cell r="K10975" t="str">
            <v>陈荟晓</v>
          </cell>
          <cell r="L10975" t="str">
            <v>CHEN HUIXIAO</v>
          </cell>
          <cell r="M10975" t="str">
            <v>320305200112040824</v>
          </cell>
          <cell r="N10975" t="str">
            <v>山东省</v>
          </cell>
          <cell r="O10975" t="str">
            <v>曲阜师范大学</v>
          </cell>
        </row>
        <row r="10976">
          <cell r="K10976" t="str">
            <v>张梦琳</v>
          </cell>
          <cell r="L10976" t="str">
            <v>ZHANG MENGLIN</v>
          </cell>
          <cell r="M10976" t="str">
            <v>370502200105256468</v>
          </cell>
          <cell r="N10976" t="str">
            <v>山东省</v>
          </cell>
          <cell r="O10976" t="str">
            <v>曲阜师范大学</v>
          </cell>
        </row>
        <row r="10977">
          <cell r="K10977" t="str">
            <v>张莹丽</v>
          </cell>
          <cell r="L10977" t="str">
            <v>ZHANG YINGLI</v>
          </cell>
          <cell r="M10977" t="str">
            <v>130229199702084848</v>
          </cell>
          <cell r="N10977" t="str">
            <v>山东省</v>
          </cell>
          <cell r="O10977" t="str">
            <v>曲阜师范大学</v>
          </cell>
        </row>
        <row r="10978">
          <cell r="K10978" t="str">
            <v>张家兴</v>
          </cell>
          <cell r="L10978" t="str">
            <v>ZHANG JIAXING</v>
          </cell>
          <cell r="M10978" t="str">
            <v>371323200402060826</v>
          </cell>
          <cell r="N10978" t="str">
            <v>山东省</v>
          </cell>
          <cell r="O10978" t="str">
            <v>曲阜师范大学</v>
          </cell>
        </row>
        <row r="10979">
          <cell r="K10979" t="str">
            <v>高婉珂</v>
          </cell>
          <cell r="L10979" t="str">
            <v>GAO WANKE</v>
          </cell>
          <cell r="M10979" t="str">
            <v>120225200402154443</v>
          </cell>
          <cell r="N10979" t="str">
            <v>山东省</v>
          </cell>
          <cell r="O10979" t="str">
            <v>曲阜师范大学</v>
          </cell>
        </row>
        <row r="10980">
          <cell r="K10980" t="str">
            <v>刘子涵</v>
          </cell>
          <cell r="L10980" t="str">
            <v>LIU ZIHAN</v>
          </cell>
          <cell r="M10980" t="str">
            <v>370102200408194143</v>
          </cell>
          <cell r="N10980" t="str">
            <v>山东省</v>
          </cell>
          <cell r="O10980" t="str">
            <v>曲阜师范大学</v>
          </cell>
        </row>
        <row r="10981">
          <cell r="K10981" t="str">
            <v>徐晨曦</v>
          </cell>
          <cell r="L10981" t="str">
            <v>XU CHENXI</v>
          </cell>
          <cell r="M10981" t="str">
            <v>370126200308111524</v>
          </cell>
          <cell r="N10981" t="str">
            <v>山东省</v>
          </cell>
          <cell r="O10981" t="str">
            <v>曲阜师范大学</v>
          </cell>
        </row>
        <row r="10982">
          <cell r="K10982" t="str">
            <v>齐淑玥</v>
          </cell>
          <cell r="L10982" t="str">
            <v>QI SHUYUE</v>
          </cell>
          <cell r="M10982" t="str">
            <v>371325200208240041</v>
          </cell>
          <cell r="N10982" t="str">
            <v>山东省</v>
          </cell>
          <cell r="O10982" t="str">
            <v>曲阜师范大学</v>
          </cell>
        </row>
        <row r="10983">
          <cell r="K10983" t="str">
            <v>曹馨语</v>
          </cell>
          <cell r="L10983" t="str">
            <v>CAO XINYU</v>
          </cell>
          <cell r="M10983" t="str">
            <v>420521200409225621</v>
          </cell>
          <cell r="N10983" t="str">
            <v>山东省</v>
          </cell>
          <cell r="O10983" t="str">
            <v>曲阜师范大学</v>
          </cell>
        </row>
        <row r="10984">
          <cell r="K10984" t="str">
            <v>谭利</v>
          </cell>
          <cell r="L10984" t="str">
            <v>TAN LI</v>
          </cell>
          <cell r="M10984" t="str">
            <v>50011620030329436X</v>
          </cell>
          <cell r="N10984" t="str">
            <v>山东省</v>
          </cell>
          <cell r="O10984" t="str">
            <v>曲阜师范大学</v>
          </cell>
        </row>
        <row r="10985">
          <cell r="K10985" t="str">
            <v>邱晨</v>
          </cell>
          <cell r="L10985" t="str">
            <v>QIU CHEN</v>
          </cell>
          <cell r="M10985" t="str">
            <v>370826200404212227</v>
          </cell>
          <cell r="N10985" t="str">
            <v>山东省</v>
          </cell>
          <cell r="O10985" t="str">
            <v>曲阜师范大学</v>
          </cell>
        </row>
        <row r="10986">
          <cell r="K10986" t="str">
            <v>于昕卉</v>
          </cell>
          <cell r="L10986" t="str">
            <v>YU XINHUI</v>
          </cell>
          <cell r="M10986" t="str">
            <v>220602200311040628</v>
          </cell>
          <cell r="N10986" t="str">
            <v>山东省</v>
          </cell>
          <cell r="O10986" t="str">
            <v>曲阜师范大学</v>
          </cell>
        </row>
        <row r="10987">
          <cell r="K10987" t="str">
            <v>陈钰茹</v>
          </cell>
          <cell r="L10987" t="str">
            <v>CHEN YURU</v>
          </cell>
          <cell r="M10987" t="str">
            <v>371482200408044822</v>
          </cell>
          <cell r="N10987" t="str">
            <v>山东省</v>
          </cell>
          <cell r="O10987" t="str">
            <v>曲阜师范大学</v>
          </cell>
        </row>
        <row r="10988">
          <cell r="K10988" t="str">
            <v>吴欣言</v>
          </cell>
          <cell r="L10988" t="str">
            <v>WU XINYAN</v>
          </cell>
          <cell r="M10988" t="str">
            <v>370523200401250046</v>
          </cell>
          <cell r="N10988" t="str">
            <v>山东省</v>
          </cell>
          <cell r="O10988" t="str">
            <v>齐鲁理工学院</v>
          </cell>
        </row>
        <row r="10989">
          <cell r="K10989" t="str">
            <v>訾冉</v>
          </cell>
          <cell r="L10989" t="str">
            <v>ZI RAN</v>
          </cell>
          <cell r="M10989" t="str">
            <v>371302200211203722</v>
          </cell>
          <cell r="N10989" t="str">
            <v>山东省</v>
          </cell>
          <cell r="O10989" t="str">
            <v>济宁学院</v>
          </cell>
        </row>
        <row r="10990">
          <cell r="K10990" t="str">
            <v>汪晓玮</v>
          </cell>
          <cell r="L10990" t="str">
            <v>WANG XIAOWEI</v>
          </cell>
          <cell r="M10990" t="str">
            <v>371521200304210921</v>
          </cell>
          <cell r="N10990" t="str">
            <v>山东省</v>
          </cell>
          <cell r="O10990" t="str">
            <v>济宁学院</v>
          </cell>
        </row>
        <row r="10991">
          <cell r="K10991" t="str">
            <v>王思忆</v>
          </cell>
          <cell r="L10991" t="str">
            <v>WANG SIYI</v>
          </cell>
          <cell r="M10991" t="str">
            <v>370303200501024824</v>
          </cell>
          <cell r="N10991" t="str">
            <v>山东省</v>
          </cell>
          <cell r="O10991" t="str">
            <v>济宁学院</v>
          </cell>
        </row>
        <row r="10992">
          <cell r="K10992" t="str">
            <v>马玉杰</v>
          </cell>
          <cell r="L10992" t="str">
            <v>MA YUJIE</v>
          </cell>
          <cell r="M10992" t="str">
            <v>370521200212030025</v>
          </cell>
          <cell r="N10992" t="str">
            <v>山东省</v>
          </cell>
          <cell r="O10992" t="str">
            <v>济宁学院</v>
          </cell>
        </row>
        <row r="10993">
          <cell r="K10993" t="str">
            <v>季雨欣</v>
          </cell>
          <cell r="L10993" t="str">
            <v>JI YUXIN</v>
          </cell>
          <cell r="M10993" t="str">
            <v>370902200207221524</v>
          </cell>
          <cell r="N10993" t="str">
            <v>山东省</v>
          </cell>
          <cell r="O10993" t="str">
            <v>济宁学院</v>
          </cell>
        </row>
        <row r="10994">
          <cell r="K10994" t="str">
            <v>王天琪</v>
          </cell>
          <cell r="L10994" t="str">
            <v>WANG TIANQI</v>
          </cell>
          <cell r="M10994" t="str">
            <v>371502200503317829</v>
          </cell>
          <cell r="N10994" t="str">
            <v>山东省</v>
          </cell>
          <cell r="O10994" t="str">
            <v>济宁学院</v>
          </cell>
        </row>
        <row r="10995">
          <cell r="K10995" t="str">
            <v>孙秋婷</v>
          </cell>
          <cell r="L10995" t="str">
            <v>SUN QIUTING</v>
          </cell>
          <cell r="M10995" t="str">
            <v>371082200310090028</v>
          </cell>
          <cell r="N10995" t="str">
            <v>山东省</v>
          </cell>
          <cell r="O10995" t="str">
            <v>济宁学院</v>
          </cell>
        </row>
        <row r="10996">
          <cell r="K10996" t="str">
            <v>程子悦</v>
          </cell>
          <cell r="L10996" t="str">
            <v>CHENG ZIYUE</v>
          </cell>
          <cell r="M10996" t="str">
            <v>371323200304140021</v>
          </cell>
          <cell r="N10996" t="str">
            <v>山东省</v>
          </cell>
          <cell r="O10996" t="str">
            <v>济宁学院</v>
          </cell>
        </row>
        <row r="10997">
          <cell r="K10997" t="str">
            <v>苏婉莹</v>
          </cell>
          <cell r="L10997" t="str">
            <v>SU WANYING</v>
          </cell>
          <cell r="M10997" t="str">
            <v>370830200412082228</v>
          </cell>
          <cell r="N10997" t="str">
            <v>山东省</v>
          </cell>
          <cell r="O10997" t="str">
            <v>济宁学院</v>
          </cell>
        </row>
        <row r="10998">
          <cell r="K10998" t="str">
            <v>卢伟婷</v>
          </cell>
          <cell r="L10998" t="str">
            <v>LU WEITING</v>
          </cell>
          <cell r="M10998" t="str">
            <v>370602200212094623</v>
          </cell>
          <cell r="N10998" t="str">
            <v>山东省</v>
          </cell>
          <cell r="O10998" t="str">
            <v>济宁学院</v>
          </cell>
        </row>
        <row r="10999">
          <cell r="K10999" t="str">
            <v>赵晨阳</v>
          </cell>
          <cell r="L10999" t="str">
            <v>ZHAOCHENYANG</v>
          </cell>
          <cell r="M10999" t="str">
            <v>370811200303220012</v>
          </cell>
          <cell r="N10999" t="str">
            <v>山东省</v>
          </cell>
          <cell r="O10999" t="str">
            <v>济宁学院</v>
          </cell>
        </row>
        <row r="11000">
          <cell r="K11000" t="str">
            <v>张佳萌</v>
          </cell>
          <cell r="L11000" t="str">
            <v>ZHANG JIAMENG</v>
          </cell>
          <cell r="M11000" t="str">
            <v>370781200504184584</v>
          </cell>
          <cell r="N11000" t="str">
            <v>山东省</v>
          </cell>
          <cell r="O11000" t="str">
            <v>济宁医学院</v>
          </cell>
        </row>
        <row r="11001">
          <cell r="K11001" t="str">
            <v>常丽雪</v>
          </cell>
          <cell r="L11001" t="str">
            <v>CHANG LIXUE</v>
          </cell>
          <cell r="M11001" t="str">
            <v>371502200412226024</v>
          </cell>
          <cell r="N11001" t="str">
            <v>山东省</v>
          </cell>
          <cell r="O11001" t="str">
            <v>曲阜师范大学</v>
          </cell>
        </row>
        <row r="11002">
          <cell r="K11002" t="str">
            <v>马致新</v>
          </cell>
          <cell r="L11002" t="str">
            <v>MA ZHIXIN</v>
          </cell>
          <cell r="M11002" t="str">
            <v>370724200506240765</v>
          </cell>
          <cell r="N11002" t="str">
            <v>山东省</v>
          </cell>
          <cell r="O11002" t="str">
            <v>曲阜师范大学</v>
          </cell>
        </row>
        <row r="11003">
          <cell r="K11003" t="str">
            <v>曹敏淇</v>
          </cell>
          <cell r="L11003" t="str">
            <v>CAO MINQI</v>
          </cell>
          <cell r="M11003" t="str">
            <v>372324200410096447</v>
          </cell>
          <cell r="N11003" t="str">
            <v>山东省</v>
          </cell>
          <cell r="O11003" t="str">
            <v>曲阜师范大学</v>
          </cell>
        </row>
        <row r="11004">
          <cell r="K11004" t="str">
            <v>蒋芸旭</v>
          </cell>
          <cell r="L11004" t="str">
            <v>JIANG YUNXU</v>
          </cell>
          <cell r="M11004" t="str">
            <v>371312200501088219</v>
          </cell>
          <cell r="N11004" t="str">
            <v>山东省</v>
          </cell>
          <cell r="O11004" t="str">
            <v>曲阜师范大学</v>
          </cell>
        </row>
        <row r="11005">
          <cell r="K11005" t="str">
            <v>梁佳芮</v>
          </cell>
          <cell r="L11005" t="str">
            <v>LIANG JIARUI</v>
          </cell>
          <cell r="M11005" t="str">
            <v>37092320050118042X</v>
          </cell>
          <cell r="N11005" t="str">
            <v>山东省</v>
          </cell>
          <cell r="O11005" t="str">
            <v>曲阜师范大学</v>
          </cell>
        </row>
        <row r="11006">
          <cell r="K11006" t="str">
            <v>王礼平</v>
          </cell>
          <cell r="L11006" t="str">
            <v>WANG LIPING</v>
          </cell>
          <cell r="M11006" t="str">
            <v>370982200503154970</v>
          </cell>
          <cell r="N11006" t="str">
            <v>山东省</v>
          </cell>
          <cell r="O11006" t="str">
            <v>曲阜师范大学</v>
          </cell>
        </row>
        <row r="11007">
          <cell r="K11007" t="str">
            <v>张良</v>
          </cell>
          <cell r="L11007" t="str">
            <v>ZHANG LIANG</v>
          </cell>
          <cell r="M11007" t="str">
            <v>370284200410144313</v>
          </cell>
          <cell r="N11007" t="str">
            <v>山东省</v>
          </cell>
          <cell r="O11007" t="str">
            <v>曲阜师范大学</v>
          </cell>
        </row>
        <row r="11008">
          <cell r="K11008" t="str">
            <v>曹雪琛</v>
          </cell>
          <cell r="L11008" t="str">
            <v>曹</v>
          </cell>
          <cell r="M11008" t="str">
            <v>370502200401151628</v>
          </cell>
          <cell r="N11008" t="str">
            <v>山东省</v>
          </cell>
          <cell r="O11008" t="str">
            <v>曲阜师范大学</v>
          </cell>
        </row>
        <row r="11009">
          <cell r="K11009" t="str">
            <v>李倩永</v>
          </cell>
          <cell r="L11009" t="str">
            <v>LI QIANYONG</v>
          </cell>
          <cell r="M11009" t="str">
            <v>370522199911011887</v>
          </cell>
          <cell r="N11009" t="str">
            <v>山东省</v>
          </cell>
          <cell r="O11009" t="str">
            <v>曲阜师范大学</v>
          </cell>
        </row>
        <row r="11010">
          <cell r="K11010" t="str">
            <v>李欣</v>
          </cell>
          <cell r="L11010" t="str">
            <v>LI XIN</v>
          </cell>
          <cell r="M11010" t="str">
            <v>371481200010222127</v>
          </cell>
          <cell r="N11010" t="str">
            <v>山东省</v>
          </cell>
          <cell r="O11010" t="str">
            <v>曲阜师范大学</v>
          </cell>
        </row>
        <row r="11011">
          <cell r="K11011" t="str">
            <v>李一凡</v>
          </cell>
          <cell r="L11011" t="str">
            <v>LI YIFAN</v>
          </cell>
          <cell r="M11011" t="str">
            <v>370982200305173871</v>
          </cell>
          <cell r="N11011" t="str">
            <v>山东省</v>
          </cell>
          <cell r="O11011" t="str">
            <v>曲阜师范大学</v>
          </cell>
        </row>
        <row r="11012">
          <cell r="K11012" t="str">
            <v>李昆霖</v>
          </cell>
          <cell r="L11012" t="str">
            <v>LI KUNLIN</v>
          </cell>
          <cell r="M11012" t="str">
            <v>371702200308248021</v>
          </cell>
          <cell r="N11012" t="str">
            <v>山东省</v>
          </cell>
          <cell r="O11012" t="str">
            <v>曲阜师范大学</v>
          </cell>
        </row>
        <row r="11013">
          <cell r="K11013" t="str">
            <v>李永硕</v>
          </cell>
          <cell r="L11013" t="str">
            <v>LI YONGSHUO</v>
          </cell>
          <cell r="M11013" t="str">
            <v>370125200502030158</v>
          </cell>
          <cell r="N11013" t="str">
            <v>山东省</v>
          </cell>
          <cell r="O11013" t="str">
            <v>济宁医学院</v>
          </cell>
        </row>
        <row r="11014">
          <cell r="K11014" t="str">
            <v>郝秀硕</v>
          </cell>
          <cell r="L11014" t="str">
            <v>HAO XIUSHUO</v>
          </cell>
          <cell r="M11014" t="str">
            <v>371526200409033716</v>
          </cell>
          <cell r="N11014" t="str">
            <v>山东省</v>
          </cell>
          <cell r="O11014" t="str">
            <v>曲阜师范大学</v>
          </cell>
        </row>
        <row r="11015">
          <cell r="K11015" t="str">
            <v>马福浚</v>
          </cell>
          <cell r="L11015" t="str">
            <v>MA FUJUN</v>
          </cell>
          <cell r="M11015" t="str">
            <v>371312200503054821</v>
          </cell>
          <cell r="N11015" t="str">
            <v>山东省</v>
          </cell>
          <cell r="O11015" t="str">
            <v>曲阜师范大学</v>
          </cell>
        </row>
        <row r="11016">
          <cell r="K11016" t="str">
            <v>杨子贤</v>
          </cell>
          <cell r="L11016" t="str">
            <v>YANG ZIXIAN</v>
          </cell>
          <cell r="M11016" t="str">
            <v>371328200204020040</v>
          </cell>
          <cell r="N11016" t="str">
            <v>山东省</v>
          </cell>
          <cell r="O11016" t="str">
            <v>曲阜师范大学</v>
          </cell>
        </row>
        <row r="11017">
          <cell r="K11017" t="str">
            <v>刘禹宁</v>
          </cell>
          <cell r="L11017" t="str">
            <v>LIU YUNING</v>
          </cell>
          <cell r="M11017" t="str">
            <v>371502200407298621</v>
          </cell>
          <cell r="N11017" t="str">
            <v>山东省</v>
          </cell>
          <cell r="O11017" t="str">
            <v>曲阜师范大学</v>
          </cell>
        </row>
        <row r="11018">
          <cell r="K11018" t="str">
            <v>向子伶</v>
          </cell>
          <cell r="L11018" t="str">
            <v>XIANG ZILING</v>
          </cell>
          <cell r="M11018" t="str">
            <v>340521200312140023</v>
          </cell>
          <cell r="N11018" t="str">
            <v>山东省</v>
          </cell>
          <cell r="O11018" t="str">
            <v>曲阜师范大学</v>
          </cell>
        </row>
        <row r="11019">
          <cell r="K11019" t="str">
            <v>雷以璇</v>
          </cell>
          <cell r="L11019" t="str">
            <v>LEI YIXUAN</v>
          </cell>
          <cell r="M11019" t="str">
            <v>441881200302072829</v>
          </cell>
          <cell r="N11019" t="str">
            <v>广东省</v>
          </cell>
          <cell r="O11019" t="str">
            <v>广州商学院</v>
          </cell>
        </row>
        <row r="11020">
          <cell r="K11020" t="str">
            <v>彭海青</v>
          </cell>
          <cell r="L11020" t="str">
            <v>PENG HAIQING</v>
          </cell>
          <cell r="M11020" t="str">
            <v>440921200208171247</v>
          </cell>
          <cell r="N11020" t="str">
            <v>广东省</v>
          </cell>
          <cell r="O11020" t="str">
            <v>广东南华工商职业学院（清远校区）</v>
          </cell>
        </row>
        <row r="11021">
          <cell r="K11021" t="str">
            <v>冯雅淇</v>
          </cell>
          <cell r="L11021" t="str">
            <v>FENG YAQI</v>
          </cell>
          <cell r="M11021" t="str">
            <v>440102200503093226</v>
          </cell>
          <cell r="N11021" t="str">
            <v>广东省</v>
          </cell>
          <cell r="O11021" t="str">
            <v>广东南华工商职业学院（清远校区）</v>
          </cell>
        </row>
        <row r="11022">
          <cell r="K11022" t="str">
            <v>王彤彤</v>
          </cell>
          <cell r="L11022" t="str">
            <v>WANG TONGTONG</v>
          </cell>
          <cell r="M11022" t="str">
            <v>431024200502070040</v>
          </cell>
          <cell r="N11022" t="str">
            <v>广东省</v>
          </cell>
          <cell r="O11022" t="str">
            <v>广东南华工商职业学院（清远校区）</v>
          </cell>
        </row>
        <row r="11023">
          <cell r="K11023" t="str">
            <v>李志清</v>
          </cell>
          <cell r="L11023" t="str">
            <v>LIZHIQING</v>
          </cell>
          <cell r="M11023" t="str">
            <v>430602200507040151</v>
          </cell>
          <cell r="N11023" t="str">
            <v>广东省</v>
          </cell>
          <cell r="O11023" t="str">
            <v>广东南华工商职业学院（清远校区）</v>
          </cell>
        </row>
        <row r="11024">
          <cell r="K11024" t="str">
            <v>詹子丰</v>
          </cell>
          <cell r="L11024" t="str">
            <v>ZHAN ZIFENG</v>
          </cell>
          <cell r="M11024" t="str">
            <v>420684200505160021</v>
          </cell>
          <cell r="N11024" t="str">
            <v>广东省</v>
          </cell>
          <cell r="O11024" t="str">
            <v>广东南华工商职业学院（清远校区）</v>
          </cell>
        </row>
        <row r="11025">
          <cell r="K11025" t="str">
            <v>朱婧</v>
          </cell>
          <cell r="L11025" t="str">
            <v>ZHU JING</v>
          </cell>
          <cell r="M11025" t="str">
            <v>431081200301031106</v>
          </cell>
          <cell r="N11025" t="str">
            <v>广东省</v>
          </cell>
          <cell r="O11025" t="str">
            <v>广东南华工商职业学院（清远校区）</v>
          </cell>
        </row>
        <row r="11026">
          <cell r="K11026" t="str">
            <v>郑安迪</v>
          </cell>
          <cell r="L11026" t="str">
            <v>ZHENG ANDI</v>
          </cell>
          <cell r="M11026" t="str">
            <v>440823200402056522</v>
          </cell>
          <cell r="N11026" t="str">
            <v>广东省</v>
          </cell>
          <cell r="O11026" t="str">
            <v>广东南华工商职业学院（清远校区）</v>
          </cell>
        </row>
        <row r="11027">
          <cell r="K11027" t="str">
            <v>潘韬</v>
          </cell>
          <cell r="L11027" t="str">
            <v>PAN TAO</v>
          </cell>
          <cell r="M11027" t="str">
            <v>360734200305020011</v>
          </cell>
          <cell r="N11027" t="str">
            <v>广东省</v>
          </cell>
          <cell r="O11027" t="str">
            <v>广东南华工商职业学院（清远校区）</v>
          </cell>
        </row>
        <row r="11028">
          <cell r="K11028" t="str">
            <v>简栎瑶</v>
          </cell>
          <cell r="L11028" t="str">
            <v>JIAN LIYAO</v>
          </cell>
          <cell r="M11028" t="str">
            <v>440681200210072328</v>
          </cell>
          <cell r="N11028" t="str">
            <v>广东省</v>
          </cell>
          <cell r="O11028" t="str">
            <v>广东南华工商职业学院（清远校区）</v>
          </cell>
        </row>
        <row r="11029">
          <cell r="K11029" t="str">
            <v>唐丽香</v>
          </cell>
          <cell r="L11029" t="str">
            <v>TANG LIXIANG</v>
          </cell>
          <cell r="M11029" t="str">
            <v>441622200307011768</v>
          </cell>
          <cell r="N11029" t="str">
            <v>广东省</v>
          </cell>
          <cell r="O11029" t="str">
            <v>广东南华工商职业学院（清远校区）</v>
          </cell>
        </row>
        <row r="11030">
          <cell r="K11030" t="str">
            <v>黄俊桦</v>
          </cell>
          <cell r="L11030" t="str">
            <v>HUANG JUNHUA</v>
          </cell>
          <cell r="M11030" t="str">
            <v>450921200312282870</v>
          </cell>
          <cell r="N11030" t="str">
            <v>广东省</v>
          </cell>
          <cell r="O11030" t="str">
            <v>广东南华工商职业学院（清远校区）</v>
          </cell>
        </row>
        <row r="11031">
          <cell r="K11031" t="str">
            <v>陈妍君</v>
          </cell>
          <cell r="L11031" t="str">
            <v>CHEN YANJUN</v>
          </cell>
          <cell r="M11031" t="str">
            <v>440183200306184020</v>
          </cell>
          <cell r="N11031" t="str">
            <v>广东省</v>
          </cell>
          <cell r="O11031" t="str">
            <v>广东南华工商职业学院（清远校区）</v>
          </cell>
        </row>
        <row r="11032">
          <cell r="K11032" t="str">
            <v>陈梓瑜</v>
          </cell>
          <cell r="L11032" t="str">
            <v>CHEN ZIYU</v>
          </cell>
          <cell r="M11032" t="str">
            <v>441421200308075520</v>
          </cell>
          <cell r="N11032" t="str">
            <v>广东省</v>
          </cell>
          <cell r="O11032" t="str">
            <v>广东南华工商职业学院（清远校区）</v>
          </cell>
        </row>
        <row r="11033">
          <cell r="K11033" t="str">
            <v>黄碧茹</v>
          </cell>
          <cell r="L11033" t="str">
            <v>HUANG BIRU</v>
          </cell>
          <cell r="M11033" t="str">
            <v>441323200209284340</v>
          </cell>
          <cell r="N11033" t="str">
            <v>广东省</v>
          </cell>
          <cell r="O11033" t="str">
            <v>广东南华工商职业学院（清远校区）</v>
          </cell>
        </row>
        <row r="11034">
          <cell r="K11034" t="str">
            <v>郑凯微</v>
          </cell>
          <cell r="L11034" t="str">
            <v>ZHENG KAIWEI</v>
          </cell>
          <cell r="M11034" t="str">
            <v>440513200403122043</v>
          </cell>
          <cell r="N11034" t="str">
            <v>广东省</v>
          </cell>
          <cell r="O11034" t="str">
            <v>广东南华工商职业学院（清远校区）</v>
          </cell>
        </row>
        <row r="11035">
          <cell r="K11035" t="str">
            <v>黄钰莹</v>
          </cell>
          <cell r="L11035" t="str">
            <v>HUANG YUYING</v>
          </cell>
          <cell r="M11035" t="str">
            <v>440181200109280029</v>
          </cell>
          <cell r="N11035" t="str">
            <v>广东省</v>
          </cell>
          <cell r="O11035" t="str">
            <v>广东南华工商职业学院（清远校区）</v>
          </cell>
        </row>
        <row r="11036">
          <cell r="K11036" t="str">
            <v>尤秋琼</v>
          </cell>
          <cell r="L11036" t="str">
            <v>YOU QIUQIONG</v>
          </cell>
          <cell r="M11036" t="str">
            <v>445224200207205148</v>
          </cell>
          <cell r="N11036" t="str">
            <v>广东省</v>
          </cell>
          <cell r="O11036" t="str">
            <v>广东南华工商职业学院（清远校区）</v>
          </cell>
        </row>
        <row r="11037">
          <cell r="K11037" t="str">
            <v>陈丽丽</v>
          </cell>
          <cell r="L11037" t="str">
            <v>CHEN LILI</v>
          </cell>
          <cell r="M11037" t="str">
            <v>445281200312131301</v>
          </cell>
          <cell r="N11037" t="str">
            <v>广东省</v>
          </cell>
          <cell r="O11037" t="str">
            <v>广东南华工商职业学院（清远校区）</v>
          </cell>
        </row>
        <row r="11038">
          <cell r="K11038" t="str">
            <v>陈慧芳</v>
          </cell>
          <cell r="L11038" t="str">
            <v>CHEN HUIFANG</v>
          </cell>
          <cell r="M11038" t="str">
            <v>441224200301137045</v>
          </cell>
          <cell r="N11038" t="str">
            <v>广东省</v>
          </cell>
          <cell r="O11038" t="str">
            <v>广东南华工商职业学院（清远校区）</v>
          </cell>
        </row>
        <row r="11039">
          <cell r="K11039" t="str">
            <v>谭翀宇</v>
          </cell>
          <cell r="L11039" t="str">
            <v>TAN CHONGYU</v>
          </cell>
          <cell r="M11039" t="str">
            <v>441302200402227522</v>
          </cell>
          <cell r="N11039" t="str">
            <v>广东省</v>
          </cell>
          <cell r="O11039" t="str">
            <v>广东南华工商职业学院（清远校区）</v>
          </cell>
        </row>
        <row r="11040">
          <cell r="K11040" t="str">
            <v>成银仙</v>
          </cell>
          <cell r="L11040" t="str">
            <v>CHENG YINXIAN</v>
          </cell>
          <cell r="M11040" t="str">
            <v>44098320030111836X</v>
          </cell>
          <cell r="N11040" t="str">
            <v>广东省</v>
          </cell>
          <cell r="O11040" t="str">
            <v>广东南华工商职业学院（清远校区）</v>
          </cell>
        </row>
        <row r="11041">
          <cell r="K11041" t="str">
            <v>何家欣</v>
          </cell>
          <cell r="L11041" t="str">
            <v>HE JIAXIN</v>
          </cell>
          <cell r="M11041" t="str">
            <v>441781200408274124</v>
          </cell>
          <cell r="N11041" t="str">
            <v>广东省</v>
          </cell>
          <cell r="O11041" t="str">
            <v>广东南华工商职业学院（清远校区）</v>
          </cell>
        </row>
        <row r="11042">
          <cell r="K11042" t="str">
            <v>张雅钧</v>
          </cell>
          <cell r="L11042" t="str">
            <v>ZHANG YA JUN</v>
          </cell>
          <cell r="M11042" t="str">
            <v>450222200401010023</v>
          </cell>
          <cell r="N11042" t="str">
            <v>广东省</v>
          </cell>
          <cell r="O11042" t="str">
            <v>广东南华工商职业学院（清远校区）</v>
          </cell>
        </row>
        <row r="11043">
          <cell r="K11043" t="str">
            <v>李玉莲</v>
          </cell>
          <cell r="L11043" t="str">
            <v>LI YULIAN</v>
          </cell>
          <cell r="M11043" t="str">
            <v>440281200206020021</v>
          </cell>
          <cell r="N11043" t="str">
            <v>广东省</v>
          </cell>
          <cell r="O11043" t="str">
            <v>广东南华工商职业学院（清远校区）</v>
          </cell>
        </row>
        <row r="11044">
          <cell r="K11044" t="str">
            <v>汤妙欣</v>
          </cell>
          <cell r="L11044" t="str">
            <v>TANG MIAOXIN</v>
          </cell>
          <cell r="M11044" t="str">
            <v>440782200402222126</v>
          </cell>
          <cell r="N11044" t="str">
            <v>广东省</v>
          </cell>
          <cell r="O11044" t="str">
            <v>广东南华工商职业学院（清远校区）</v>
          </cell>
        </row>
        <row r="11045">
          <cell r="K11045" t="str">
            <v>冯芷婷</v>
          </cell>
          <cell r="L11045" t="str">
            <v>FENG ZHITING</v>
          </cell>
          <cell r="M11045" t="str">
            <v>442000200304203289</v>
          </cell>
          <cell r="N11045" t="str">
            <v>广东省</v>
          </cell>
          <cell r="O11045" t="str">
            <v>广东南华工商职业学院（清远校区）</v>
          </cell>
        </row>
        <row r="11046">
          <cell r="K11046" t="str">
            <v>欧梓彬</v>
          </cell>
          <cell r="L11046" t="str">
            <v>OU ZIBIN</v>
          </cell>
          <cell r="M11046" t="str">
            <v>440402200411129152</v>
          </cell>
          <cell r="N11046" t="str">
            <v>广东省</v>
          </cell>
          <cell r="O11046" t="str">
            <v>广东金融学院（清远校区）</v>
          </cell>
        </row>
        <row r="11047">
          <cell r="K11047" t="str">
            <v>王嘉艳</v>
          </cell>
          <cell r="L11047" t="str">
            <v>WANG JIAYAN</v>
          </cell>
          <cell r="M11047" t="str">
            <v>440801200508292920</v>
          </cell>
          <cell r="N11047" t="str">
            <v>广东省</v>
          </cell>
          <cell r="O11047" t="str">
            <v>广东金融学院（清远校区）</v>
          </cell>
        </row>
        <row r="11048">
          <cell r="K11048" t="str">
            <v>胡诗涵</v>
          </cell>
          <cell r="L11048" t="str">
            <v>HU SHIHAN</v>
          </cell>
          <cell r="M11048" t="str">
            <v>500113200506295021</v>
          </cell>
          <cell r="N11048" t="str">
            <v>广东省</v>
          </cell>
          <cell r="O11048" t="str">
            <v>广东金融学院（清远校区）</v>
          </cell>
        </row>
        <row r="11049">
          <cell r="K11049" t="str">
            <v>廖丁纯</v>
          </cell>
          <cell r="L11049" t="str">
            <v>LIAO DINGCHUN</v>
          </cell>
          <cell r="M11049" t="str">
            <v>440513200408043029</v>
          </cell>
          <cell r="N11049" t="str">
            <v>广东省</v>
          </cell>
          <cell r="O11049" t="str">
            <v>广东金融学院（清远校区）</v>
          </cell>
        </row>
        <row r="11050">
          <cell r="K11050" t="str">
            <v>邓超仁</v>
          </cell>
          <cell r="L11050" t="str">
            <v>DENG CHAOREN</v>
          </cell>
          <cell r="M11050" t="str">
            <v>440402200412309091</v>
          </cell>
          <cell r="N11050" t="str">
            <v>广东省</v>
          </cell>
          <cell r="O11050" t="str">
            <v>广东金融学院（清远校区）</v>
          </cell>
        </row>
        <row r="11051">
          <cell r="K11051" t="str">
            <v>房梓豪</v>
          </cell>
          <cell r="L11051" t="str">
            <v>FANG ZIHAO</v>
          </cell>
          <cell r="M11051" t="str">
            <v>445281200504186331</v>
          </cell>
          <cell r="N11051" t="str">
            <v>广东省</v>
          </cell>
          <cell r="O11051" t="str">
            <v>广东金融学院（清远校区）</v>
          </cell>
        </row>
        <row r="11052">
          <cell r="K11052" t="str">
            <v>谢宜峰</v>
          </cell>
          <cell r="L11052" t="str">
            <v>XIE YIFENG</v>
          </cell>
          <cell r="M11052" t="str">
            <v>440507200402172738</v>
          </cell>
          <cell r="N11052" t="str">
            <v>广东省</v>
          </cell>
          <cell r="O11052" t="str">
            <v>广东金融学院（清远校区）</v>
          </cell>
        </row>
        <row r="11053">
          <cell r="K11053" t="str">
            <v>古金水</v>
          </cell>
          <cell r="L11053" t="str">
            <v>GU JINSHUI</v>
          </cell>
          <cell r="M11053" t="str">
            <v>441621200309235523</v>
          </cell>
          <cell r="N11053" t="str">
            <v>广东省</v>
          </cell>
          <cell r="O11053" t="str">
            <v>广东金融学院（清远校区）</v>
          </cell>
        </row>
        <row r="11054">
          <cell r="K11054" t="str">
            <v>官祉贝</v>
          </cell>
          <cell r="L11054" t="str">
            <v>GUAN ZHIBEI</v>
          </cell>
          <cell r="M11054" t="str">
            <v>440902200506221223</v>
          </cell>
          <cell r="N11054" t="str">
            <v>广东省</v>
          </cell>
          <cell r="O11054" t="str">
            <v>广东金融学院（清远校区）</v>
          </cell>
        </row>
        <row r="11055">
          <cell r="K11055" t="str">
            <v>郭越悦</v>
          </cell>
          <cell r="L11055" t="str">
            <v>GUO YUEYUE</v>
          </cell>
          <cell r="M11055" t="str">
            <v>441302200501041029</v>
          </cell>
          <cell r="N11055" t="str">
            <v>广东省</v>
          </cell>
          <cell r="O11055" t="str">
            <v>广东金融学院（清远校区）</v>
          </cell>
        </row>
        <row r="11056">
          <cell r="K11056" t="str">
            <v>陈世耀</v>
          </cell>
          <cell r="L11056" t="str">
            <v>CHEN SHIYAO</v>
          </cell>
          <cell r="M11056" t="str">
            <v>440883200407130038</v>
          </cell>
          <cell r="N11056" t="str">
            <v>广东省</v>
          </cell>
          <cell r="O11056" t="str">
            <v>广东金融学院（清远校区）</v>
          </cell>
        </row>
        <row r="11057">
          <cell r="K11057" t="str">
            <v>李玥舟</v>
          </cell>
          <cell r="L11057" t="str">
            <v>LI YUEZHOU</v>
          </cell>
          <cell r="M11057" t="str">
            <v>440106200510121227</v>
          </cell>
          <cell r="N11057" t="str">
            <v>广东省</v>
          </cell>
          <cell r="O11057" t="str">
            <v>广东金融学院（清远校区）</v>
          </cell>
        </row>
        <row r="11058">
          <cell r="K11058" t="str">
            <v>刘宇晞</v>
          </cell>
          <cell r="L11058" t="str">
            <v>LIU YUXI</v>
          </cell>
          <cell r="M11058" t="str">
            <v>441301200508121121</v>
          </cell>
          <cell r="N11058" t="str">
            <v>广东省</v>
          </cell>
          <cell r="O11058" t="str">
            <v>广东金融学院（清远校区）</v>
          </cell>
        </row>
        <row r="11059">
          <cell r="K11059" t="str">
            <v>刘蔼贤</v>
          </cell>
          <cell r="L11059" t="str">
            <v>LIU AIXIAN</v>
          </cell>
          <cell r="M11059" t="str">
            <v>441202200402170022</v>
          </cell>
          <cell r="N11059" t="str">
            <v>广东省</v>
          </cell>
          <cell r="O11059" t="str">
            <v>广东金融学院（清远校区）</v>
          </cell>
        </row>
        <row r="11060">
          <cell r="K11060" t="str">
            <v>莫皓婷</v>
          </cell>
          <cell r="L11060" t="str">
            <v>MO HAOTING</v>
          </cell>
          <cell r="M11060" t="str">
            <v>440604200502050080</v>
          </cell>
          <cell r="N11060" t="str">
            <v>广东省</v>
          </cell>
          <cell r="O11060" t="str">
            <v>广东金融学院（清远校区）</v>
          </cell>
        </row>
        <row r="11061">
          <cell r="K11061" t="str">
            <v>谭栩欣</v>
          </cell>
          <cell r="L11061" t="str">
            <v>TAN XUXIN</v>
          </cell>
          <cell r="M11061" t="str">
            <v>440883200411130022</v>
          </cell>
          <cell r="N11061" t="str">
            <v>广东省</v>
          </cell>
          <cell r="O11061" t="str">
            <v>广东金融学院（清远校区）</v>
          </cell>
        </row>
        <row r="11062">
          <cell r="K11062" t="str">
            <v>陈锶瀚</v>
          </cell>
          <cell r="L11062" t="str">
            <v>CHEN SIHAN</v>
          </cell>
          <cell r="M11062" t="str">
            <v>445121200410133640</v>
          </cell>
          <cell r="N11062" t="str">
            <v>广东省</v>
          </cell>
          <cell r="O11062" t="str">
            <v>广东金融学院（清远校区）</v>
          </cell>
        </row>
        <row r="11063">
          <cell r="K11063" t="str">
            <v>林煜原</v>
          </cell>
          <cell r="L11063" t="str">
            <v>LIN YU YUAN</v>
          </cell>
          <cell r="M11063" t="str">
            <v>44051320050302001X</v>
          </cell>
          <cell r="N11063" t="str">
            <v>广东省</v>
          </cell>
          <cell r="O11063" t="str">
            <v>广东金融学院（清远校区）</v>
          </cell>
        </row>
        <row r="11064">
          <cell r="K11064" t="str">
            <v>张幸</v>
          </cell>
          <cell r="L11064" t="str">
            <v>ZHANG XING</v>
          </cell>
          <cell r="M11064" t="str">
            <v>441481200508040046</v>
          </cell>
          <cell r="N11064" t="str">
            <v>广东省</v>
          </cell>
          <cell r="O11064" t="str">
            <v>广东金融学院（清远校区）</v>
          </cell>
        </row>
        <row r="11065">
          <cell r="K11065" t="str">
            <v>黄婷婷</v>
          </cell>
          <cell r="L11065" t="str">
            <v>HUANG TINGTING</v>
          </cell>
          <cell r="M11065" t="str">
            <v>445122200401043025</v>
          </cell>
          <cell r="N11065" t="str">
            <v>广东省</v>
          </cell>
          <cell r="O11065" t="str">
            <v>广东金融学院（清远校区）</v>
          </cell>
        </row>
        <row r="11066">
          <cell r="K11066" t="str">
            <v>苏航翔</v>
          </cell>
          <cell r="L11066" t="str">
            <v>SU HANGXIANG</v>
          </cell>
          <cell r="M11066" t="str">
            <v>441581200504138615</v>
          </cell>
          <cell r="N11066" t="str">
            <v>广东省</v>
          </cell>
          <cell r="O11066" t="str">
            <v>广东金融学院（清远校区）</v>
          </cell>
        </row>
        <row r="11067">
          <cell r="K11067" t="str">
            <v>黄子然</v>
          </cell>
          <cell r="L11067" t="str">
            <v>HUANG ZIRAN</v>
          </cell>
          <cell r="M11067" t="str">
            <v>440607200501060040</v>
          </cell>
          <cell r="N11067" t="str">
            <v>广东省</v>
          </cell>
          <cell r="O11067" t="str">
            <v>广东金融学院（清远校区）</v>
          </cell>
        </row>
        <row r="11068">
          <cell r="K11068" t="str">
            <v>吴碧欣</v>
          </cell>
          <cell r="L11068" t="str">
            <v>WU BIXIN</v>
          </cell>
          <cell r="M11068" t="str">
            <v>44078520040430372X</v>
          </cell>
          <cell r="N11068" t="str">
            <v>广东省</v>
          </cell>
          <cell r="O11068" t="str">
            <v>广东金融学院（清远校区）</v>
          </cell>
        </row>
        <row r="11069">
          <cell r="K11069" t="str">
            <v>马瑞妮</v>
          </cell>
          <cell r="L11069" t="str">
            <v>马</v>
          </cell>
          <cell r="M11069" t="str">
            <v>440513200411064525</v>
          </cell>
          <cell r="N11069" t="str">
            <v>广东省</v>
          </cell>
          <cell r="O11069" t="str">
            <v>广东金融学院（清远校区）</v>
          </cell>
        </row>
        <row r="11070">
          <cell r="K11070" t="str">
            <v>尤若茜</v>
          </cell>
          <cell r="L11070" t="str">
            <v>YOU RUOXI</v>
          </cell>
          <cell r="M11070" t="str">
            <v>360732200505070424</v>
          </cell>
          <cell r="N11070" t="str">
            <v>广东省</v>
          </cell>
          <cell r="O11070" t="str">
            <v>广东金融学院（清远校区）</v>
          </cell>
        </row>
        <row r="11071">
          <cell r="K11071" t="str">
            <v>李锶懿</v>
          </cell>
          <cell r="L11071" t="str">
            <v>LI SIYI</v>
          </cell>
          <cell r="M11071" t="str">
            <v>440106200401251241</v>
          </cell>
          <cell r="N11071" t="str">
            <v>广东省</v>
          </cell>
          <cell r="O11071" t="str">
            <v>广东金融学院（清远校区）</v>
          </cell>
        </row>
        <row r="11072">
          <cell r="K11072" t="str">
            <v>池俊仪</v>
          </cell>
          <cell r="L11072" t="str">
            <v>CHI JUNYI</v>
          </cell>
          <cell r="M11072" t="str">
            <v>445202200507018020</v>
          </cell>
          <cell r="N11072" t="str">
            <v>广东省</v>
          </cell>
          <cell r="O11072" t="str">
            <v>广东金融学院（清远校区）</v>
          </cell>
        </row>
        <row r="11073">
          <cell r="K11073" t="str">
            <v>吕姝萌</v>
          </cell>
          <cell r="L11073" t="str">
            <v>LV SHUMENG</v>
          </cell>
          <cell r="M11073" t="str">
            <v>440305200409307822</v>
          </cell>
          <cell r="N11073" t="str">
            <v>广东省</v>
          </cell>
          <cell r="O11073" t="str">
            <v>广东金融学院（清远校区）</v>
          </cell>
        </row>
        <row r="11074">
          <cell r="K11074" t="str">
            <v>郑康明</v>
          </cell>
          <cell r="L11074" t="str">
            <v>ZHENG KANGMING</v>
          </cell>
          <cell r="M11074" t="str">
            <v>440221200409127711</v>
          </cell>
          <cell r="N11074" t="str">
            <v>广东省</v>
          </cell>
          <cell r="O11074" t="str">
            <v>广东金融学院（清远校区）</v>
          </cell>
        </row>
        <row r="11075">
          <cell r="K11075" t="str">
            <v>林恩希</v>
          </cell>
          <cell r="L11075" t="str">
            <v>LIN ENXI</v>
          </cell>
          <cell r="M11075" t="str">
            <v>445202200309307729</v>
          </cell>
          <cell r="N11075" t="str">
            <v>广东省</v>
          </cell>
          <cell r="O11075" t="str">
            <v>广东金融学院（清远校区）</v>
          </cell>
        </row>
        <row r="11076">
          <cell r="K11076" t="str">
            <v>魏凯宜</v>
          </cell>
          <cell r="L11076" t="str">
            <v>WEI KAIYI</v>
          </cell>
          <cell r="M11076" t="str">
            <v>440511200507046724</v>
          </cell>
          <cell r="N11076" t="str">
            <v>广东省</v>
          </cell>
          <cell r="O11076" t="str">
            <v>广东金融学院（清远校区）</v>
          </cell>
        </row>
        <row r="11077">
          <cell r="K11077" t="str">
            <v>杨懿龙</v>
          </cell>
          <cell r="L11077" t="str">
            <v>YANG YILONG</v>
          </cell>
          <cell r="M11077" t="str">
            <v>430111200509143612</v>
          </cell>
          <cell r="N11077" t="str">
            <v>广东省</v>
          </cell>
          <cell r="O11077" t="str">
            <v>广东金融学院（清远校区）</v>
          </cell>
        </row>
        <row r="11078">
          <cell r="K11078" t="str">
            <v>王雨桐</v>
          </cell>
          <cell r="L11078" t="str">
            <v>WANG YUTONG</v>
          </cell>
          <cell r="M11078" t="str">
            <v>441900200504190724</v>
          </cell>
          <cell r="N11078" t="str">
            <v>广东省</v>
          </cell>
          <cell r="O11078" t="str">
            <v>广东金融学院（清远校区）</v>
          </cell>
        </row>
        <row r="11079">
          <cell r="K11079" t="str">
            <v>张笑</v>
          </cell>
          <cell r="L11079" t="str">
            <v>ZHANG XIAO</v>
          </cell>
          <cell r="M11079" t="str">
            <v>441422200502040942</v>
          </cell>
          <cell r="N11079" t="str">
            <v>广东省</v>
          </cell>
          <cell r="O11079" t="str">
            <v>广东金融学院（清远校区）</v>
          </cell>
        </row>
        <row r="11080">
          <cell r="K11080" t="str">
            <v>何乐为</v>
          </cell>
          <cell r="L11080" t="str">
            <v>HE LEWEI</v>
          </cell>
          <cell r="M11080" t="str">
            <v>440304200405115712</v>
          </cell>
          <cell r="N11080" t="str">
            <v>广东省</v>
          </cell>
          <cell r="O11080" t="str">
            <v>广东金融学院（清远校区）</v>
          </cell>
        </row>
        <row r="11081">
          <cell r="K11081" t="str">
            <v>黄凯鑫</v>
          </cell>
          <cell r="L11081" t="str">
            <v>HUANG KAIXIN</v>
          </cell>
          <cell r="M11081" t="str">
            <v>440514200502024197</v>
          </cell>
          <cell r="N11081" t="str">
            <v>广东省</v>
          </cell>
          <cell r="O11081" t="str">
            <v>广东金融学院（清远校区）</v>
          </cell>
        </row>
        <row r="11082">
          <cell r="K11082" t="str">
            <v>宋丽瑶</v>
          </cell>
          <cell r="L11082" t="str">
            <v>SONG LIYAO</v>
          </cell>
          <cell r="M11082" t="str">
            <v>441424200410014424</v>
          </cell>
          <cell r="N11082" t="str">
            <v>广东省</v>
          </cell>
          <cell r="O11082" t="str">
            <v>广东金融学院（清远校区）</v>
          </cell>
        </row>
        <row r="11083">
          <cell r="K11083" t="str">
            <v>金皓炫</v>
          </cell>
          <cell r="L11083" t="str">
            <v>JIN HAOXUAN</v>
          </cell>
          <cell r="M11083" t="str">
            <v>44030620040828061X</v>
          </cell>
          <cell r="N11083" t="str">
            <v>广东省</v>
          </cell>
          <cell r="O11083" t="str">
            <v>广东金融学院（清远校区）</v>
          </cell>
        </row>
        <row r="11084">
          <cell r="K11084" t="str">
            <v>吴晓璇</v>
          </cell>
          <cell r="L11084" t="str">
            <v>WU XIAOXUAN</v>
          </cell>
          <cell r="M11084" t="str">
            <v>445224200503023066</v>
          </cell>
          <cell r="N11084" t="str">
            <v>广东省</v>
          </cell>
          <cell r="O11084" t="str">
            <v>广东金融学院（清远校区）</v>
          </cell>
        </row>
        <row r="11085">
          <cell r="K11085" t="str">
            <v>李佳怡</v>
          </cell>
          <cell r="L11085" t="str">
            <v>LI JIAYI</v>
          </cell>
          <cell r="M11085" t="str">
            <v>411325200403054220</v>
          </cell>
          <cell r="N11085" t="str">
            <v>广东省</v>
          </cell>
          <cell r="O11085" t="str">
            <v>广东金融学院（清远校区）</v>
          </cell>
        </row>
        <row r="11086">
          <cell r="K11086" t="str">
            <v>孙爱萍</v>
          </cell>
          <cell r="L11086" t="str">
            <v>SUN AIPING</v>
          </cell>
          <cell r="M11086" t="str">
            <v>440307200412170348</v>
          </cell>
          <cell r="N11086" t="str">
            <v>广东省</v>
          </cell>
          <cell r="O11086" t="str">
            <v>广东金融学院（清远校区）</v>
          </cell>
        </row>
        <row r="11087">
          <cell r="K11087" t="str">
            <v>刘芷晴</v>
          </cell>
          <cell r="L11087" t="str">
            <v>LIU ZHIQING</v>
          </cell>
          <cell r="M11087" t="str">
            <v>440605200506120089</v>
          </cell>
          <cell r="N11087" t="str">
            <v>广东省</v>
          </cell>
          <cell r="O11087" t="str">
            <v>广东金融学院（清远校区）</v>
          </cell>
        </row>
        <row r="11088">
          <cell r="K11088" t="str">
            <v>彭嘉仪</v>
          </cell>
          <cell r="L11088" t="str">
            <v>PENG JIAYI</v>
          </cell>
          <cell r="M11088" t="str">
            <v>440113200510135120</v>
          </cell>
          <cell r="N11088" t="str">
            <v>广东省</v>
          </cell>
          <cell r="O11088" t="str">
            <v>广东金融学院（清远校区）</v>
          </cell>
        </row>
        <row r="11089">
          <cell r="K11089" t="str">
            <v>邹晶晶</v>
          </cell>
          <cell r="L11089" t="str">
            <v>ZOU JINGJING</v>
          </cell>
          <cell r="M11089" t="str">
            <v>430121200510110087</v>
          </cell>
          <cell r="N11089" t="str">
            <v>广东省</v>
          </cell>
          <cell r="O11089" t="str">
            <v>广东金融学院（清远校区）</v>
          </cell>
        </row>
        <row r="11090">
          <cell r="K11090" t="str">
            <v>陈芷晴</v>
          </cell>
          <cell r="L11090" t="str">
            <v>CHEN ZHIQING</v>
          </cell>
          <cell r="M11090" t="str">
            <v>442000200412250867</v>
          </cell>
          <cell r="N11090" t="str">
            <v>广东省</v>
          </cell>
          <cell r="O11090" t="str">
            <v>广东金融学院（清远校区）</v>
          </cell>
        </row>
        <row r="11091">
          <cell r="K11091" t="str">
            <v>郭羽心</v>
          </cell>
          <cell r="L11091" t="str">
            <v>GUO YUXIN</v>
          </cell>
          <cell r="M11091" t="str">
            <v>441900200511104564</v>
          </cell>
          <cell r="N11091" t="str">
            <v>广东省</v>
          </cell>
          <cell r="O11091" t="str">
            <v>广东金融学院（清远校区）</v>
          </cell>
        </row>
        <row r="11092">
          <cell r="K11092" t="str">
            <v>冯志伟</v>
          </cell>
          <cell r="L11092" t="str">
            <v>FENG ZHIWEI</v>
          </cell>
          <cell r="M11092" t="str">
            <v>441421200302035931</v>
          </cell>
          <cell r="N11092" t="str">
            <v>广东省</v>
          </cell>
          <cell r="O11092" t="str">
            <v>广东金融学院（清远校区）</v>
          </cell>
        </row>
        <row r="11093">
          <cell r="K11093" t="str">
            <v>谢含昕</v>
          </cell>
          <cell r="L11093" t="str">
            <v>XIE HANXIN</v>
          </cell>
          <cell r="M11093" t="str">
            <v>441426200411132441</v>
          </cell>
          <cell r="N11093" t="str">
            <v>广东省</v>
          </cell>
          <cell r="O11093" t="str">
            <v>广东金融学院（清远校区）</v>
          </cell>
        </row>
        <row r="11094">
          <cell r="K11094" t="str">
            <v>李绣君</v>
          </cell>
          <cell r="L11094" t="str">
            <v>LI XIUJUN</v>
          </cell>
          <cell r="M11094" t="str">
            <v>440705200412292125</v>
          </cell>
          <cell r="N11094" t="str">
            <v>广东省</v>
          </cell>
          <cell r="O11094" t="str">
            <v>广东金融学院（清远校区）</v>
          </cell>
        </row>
        <row r="11095">
          <cell r="K11095" t="str">
            <v>潘煌威</v>
          </cell>
          <cell r="L11095" t="str">
            <v>PAN HUANGWEI</v>
          </cell>
          <cell r="M11095" t="str">
            <v>441481200404144393</v>
          </cell>
          <cell r="N11095" t="str">
            <v>广东省</v>
          </cell>
          <cell r="O11095" t="str">
            <v>广东金融学院（清远校区）</v>
          </cell>
        </row>
        <row r="11096">
          <cell r="K11096" t="str">
            <v>潘欣彤</v>
          </cell>
          <cell r="L11096" t="str">
            <v>PAN XINTONG</v>
          </cell>
          <cell r="M11096" t="str">
            <v>44011420041216002X</v>
          </cell>
          <cell r="N11096" t="str">
            <v>广东省</v>
          </cell>
          <cell r="O11096" t="str">
            <v>广东金融学院（清远校区）</v>
          </cell>
        </row>
        <row r="11097">
          <cell r="K11097" t="str">
            <v>朱嘉怡</v>
          </cell>
          <cell r="L11097" t="str">
            <v>ZHU JIAYI</v>
          </cell>
          <cell r="M11097" t="str">
            <v>440203200410141526</v>
          </cell>
          <cell r="N11097" t="str">
            <v>广东省</v>
          </cell>
          <cell r="O11097" t="str">
            <v>广东金融学院（清远校区）</v>
          </cell>
        </row>
        <row r="11098">
          <cell r="K11098" t="str">
            <v>叶梓昕</v>
          </cell>
          <cell r="L11098" t="str">
            <v>YE ZIXIN</v>
          </cell>
          <cell r="M11098" t="str">
            <v>440303200506088526</v>
          </cell>
          <cell r="N11098" t="str">
            <v>广东省</v>
          </cell>
          <cell r="O11098" t="str">
            <v>广东金融学院（清远校区）</v>
          </cell>
        </row>
        <row r="11099">
          <cell r="K11099" t="str">
            <v>蔡思铄</v>
          </cell>
          <cell r="L11099" t="str">
            <v>CAI SISHUO</v>
          </cell>
          <cell r="M11099" t="str">
            <v>445121200412291810</v>
          </cell>
          <cell r="N11099" t="str">
            <v>广东省</v>
          </cell>
          <cell r="O11099" t="str">
            <v>广东金融学院（清远校区）</v>
          </cell>
        </row>
        <row r="11100">
          <cell r="K11100" t="str">
            <v>蔡依琳</v>
          </cell>
          <cell r="L11100" t="str">
            <v>CAI YILIN</v>
          </cell>
          <cell r="M11100" t="str">
            <v>445222200501150042</v>
          </cell>
          <cell r="N11100" t="str">
            <v>广东省</v>
          </cell>
          <cell r="O11100" t="str">
            <v>广东金融学院（清远校区）</v>
          </cell>
        </row>
        <row r="11101">
          <cell r="K11101" t="str">
            <v>周美树</v>
          </cell>
          <cell r="L11101" t="str">
            <v>ZHOU MEISHU</v>
          </cell>
          <cell r="M11101" t="str">
            <v>440823200310102026</v>
          </cell>
          <cell r="N11101" t="str">
            <v>广东省</v>
          </cell>
          <cell r="O11101" t="str">
            <v>广东金融学院（清远校区）</v>
          </cell>
        </row>
        <row r="11102">
          <cell r="K11102" t="str">
            <v>邱铭诗</v>
          </cell>
          <cell r="L11102" t="str">
            <v>QIU MINGSHI</v>
          </cell>
          <cell r="M11102" t="str">
            <v>445281200408263026</v>
          </cell>
          <cell r="N11102" t="str">
            <v>广东省</v>
          </cell>
          <cell r="O11102" t="str">
            <v>广东金融学院（清远校区）</v>
          </cell>
        </row>
        <row r="11103">
          <cell r="K11103" t="str">
            <v>蔡麒翔</v>
          </cell>
          <cell r="L11103" t="str">
            <v>CAI QIXIANG</v>
          </cell>
          <cell r="M11103" t="str">
            <v>440514200410021415</v>
          </cell>
          <cell r="N11103" t="str">
            <v>广东省</v>
          </cell>
          <cell r="O11103" t="str">
            <v>广东金融学院（清远校区）</v>
          </cell>
        </row>
        <row r="11104">
          <cell r="K11104" t="str">
            <v>杨育权</v>
          </cell>
          <cell r="L11104" t="str">
            <v>YANG YUQUAN</v>
          </cell>
          <cell r="M11104" t="str">
            <v>440883200210300339</v>
          </cell>
          <cell r="N11104" t="str">
            <v>广东省</v>
          </cell>
          <cell r="O11104" t="str">
            <v>广东金融学院（清远校区）</v>
          </cell>
        </row>
        <row r="11105">
          <cell r="K11105" t="str">
            <v>刘思敏</v>
          </cell>
          <cell r="L11105" t="str">
            <v>LIU SAIMIN</v>
          </cell>
          <cell r="M11105" t="str">
            <v>440307200504284326</v>
          </cell>
          <cell r="N11105" t="str">
            <v>广东省</v>
          </cell>
          <cell r="O11105" t="str">
            <v>广东金融学院（清远校区）</v>
          </cell>
        </row>
        <row r="11106">
          <cell r="K11106" t="str">
            <v>黎可盈</v>
          </cell>
          <cell r="L11106" t="str">
            <v>LI KEYING</v>
          </cell>
          <cell r="M11106" t="str">
            <v>440783200501236626</v>
          </cell>
          <cell r="N11106" t="str">
            <v>广东省</v>
          </cell>
          <cell r="O11106" t="str">
            <v>广东金融学院（清远校区）</v>
          </cell>
        </row>
        <row r="11107">
          <cell r="K11107" t="str">
            <v>赖家仪</v>
          </cell>
          <cell r="L11107" t="str">
            <v>LAI JIAYI</v>
          </cell>
          <cell r="M11107" t="str">
            <v>445381200411247823</v>
          </cell>
          <cell r="N11107" t="str">
            <v>广东省</v>
          </cell>
          <cell r="O11107" t="str">
            <v>广东金融学院（清远校区）</v>
          </cell>
        </row>
        <row r="11108">
          <cell r="K11108" t="str">
            <v>吕云泽</v>
          </cell>
          <cell r="L11108" t="str">
            <v>LV YUNZE</v>
          </cell>
          <cell r="M11108" t="str">
            <v>130726200408016514</v>
          </cell>
          <cell r="N11108" t="str">
            <v>广东省</v>
          </cell>
          <cell r="O11108" t="str">
            <v>广东金融学院（清远校区）</v>
          </cell>
        </row>
        <row r="11109">
          <cell r="K11109" t="str">
            <v>刘昆宇</v>
          </cell>
          <cell r="L11109" t="str">
            <v>LIU KUNYU</v>
          </cell>
          <cell r="M11109" t="str">
            <v>440305200410161576</v>
          </cell>
          <cell r="N11109" t="str">
            <v>广东省</v>
          </cell>
          <cell r="O11109" t="str">
            <v>广东金融学院（清远校区）</v>
          </cell>
        </row>
        <row r="11110">
          <cell r="K11110" t="str">
            <v>林子祺</v>
          </cell>
          <cell r="L11110" t="str">
            <v>LIN ZIQI</v>
          </cell>
          <cell r="M11110" t="str">
            <v>445202200404200348</v>
          </cell>
          <cell r="N11110" t="str">
            <v>广东省</v>
          </cell>
          <cell r="O11110" t="str">
            <v>广东金融学院（清远校区）</v>
          </cell>
        </row>
        <row r="11111">
          <cell r="K11111" t="str">
            <v>王伊楠</v>
          </cell>
          <cell r="L11111" t="str">
            <v>WANG YINAN</v>
          </cell>
          <cell r="M11111" t="str">
            <v>141023200502160120</v>
          </cell>
          <cell r="N11111" t="str">
            <v>广东省</v>
          </cell>
          <cell r="O11111" t="str">
            <v>广东金融学院（清远校区）</v>
          </cell>
        </row>
        <row r="11112">
          <cell r="K11112" t="str">
            <v>曾祯</v>
          </cell>
          <cell r="L11112" t="str">
            <v>ZENG ZHEN</v>
          </cell>
          <cell r="M11112" t="str">
            <v>440105200410106322</v>
          </cell>
          <cell r="N11112" t="str">
            <v>广东省</v>
          </cell>
          <cell r="O11112" t="str">
            <v>广东金融学院（清远校区）</v>
          </cell>
        </row>
        <row r="11113">
          <cell r="K11113" t="str">
            <v>曾诗雅</v>
          </cell>
          <cell r="L11113" t="str">
            <v>曾</v>
          </cell>
          <cell r="M11113" t="str">
            <v>441581200510035321</v>
          </cell>
          <cell r="N11113" t="str">
            <v>广东省</v>
          </cell>
          <cell r="O11113" t="str">
            <v>广东金融学院（清远校区）</v>
          </cell>
        </row>
        <row r="11114">
          <cell r="K11114" t="str">
            <v>叶宝玲</v>
          </cell>
          <cell r="L11114" t="str">
            <v>YE BAOLING</v>
          </cell>
          <cell r="M11114" t="str">
            <v>441421200407192749</v>
          </cell>
          <cell r="N11114" t="str">
            <v>广东省</v>
          </cell>
          <cell r="O11114" t="str">
            <v>广东金融学院（清远校区）</v>
          </cell>
        </row>
        <row r="11115">
          <cell r="K11115" t="str">
            <v>李宛芸</v>
          </cell>
          <cell r="L11115" t="str">
            <v>LI WANYUN</v>
          </cell>
          <cell r="M11115" t="str">
            <v>430381200502180082</v>
          </cell>
          <cell r="N11115" t="str">
            <v>广东省</v>
          </cell>
          <cell r="O11115" t="str">
            <v>广东金融学院（清远校区）</v>
          </cell>
        </row>
        <row r="11116">
          <cell r="K11116" t="str">
            <v>江姗珊</v>
          </cell>
          <cell r="L11116" t="str">
            <v>JIANG SHANSHAN</v>
          </cell>
          <cell r="M11116" t="str">
            <v>441302200508026446</v>
          </cell>
          <cell r="N11116" t="str">
            <v>广东省</v>
          </cell>
          <cell r="O11116" t="str">
            <v>广东金融学院（清远校区）</v>
          </cell>
        </row>
        <row r="11117">
          <cell r="K11117" t="str">
            <v>周宁华</v>
          </cell>
          <cell r="L11117" t="str">
            <v>ZHOU NINGHUA</v>
          </cell>
          <cell r="M11117" t="str">
            <v>440881200603091424</v>
          </cell>
          <cell r="N11117" t="str">
            <v>广东省</v>
          </cell>
          <cell r="O11117" t="str">
            <v>广东金融学院（清远校区）</v>
          </cell>
        </row>
        <row r="11118">
          <cell r="K11118" t="str">
            <v>邱睿涵</v>
          </cell>
          <cell r="L11118" t="str">
            <v>QIU RUIHAN</v>
          </cell>
          <cell r="M11118" t="str">
            <v>621227200511270023</v>
          </cell>
          <cell r="N11118" t="str">
            <v>广东省</v>
          </cell>
          <cell r="O11118" t="str">
            <v>广东金融学院（清远校区）</v>
          </cell>
        </row>
        <row r="11119">
          <cell r="K11119" t="str">
            <v>林思恩</v>
          </cell>
          <cell r="L11119" t="str">
            <v>LIN SIEN</v>
          </cell>
          <cell r="M11119" t="str">
            <v>445121200411264247</v>
          </cell>
          <cell r="N11119" t="str">
            <v>广东省</v>
          </cell>
          <cell r="O11119" t="str">
            <v>广东金融学院（清远校区）</v>
          </cell>
        </row>
        <row r="11120">
          <cell r="K11120" t="str">
            <v>梁桂昌</v>
          </cell>
          <cell r="L11120" t="str">
            <v>LIANG GUICHANG</v>
          </cell>
          <cell r="M11120" t="str">
            <v>440804200301081332</v>
          </cell>
          <cell r="N11120" t="str">
            <v>广东省</v>
          </cell>
          <cell r="O11120" t="str">
            <v>广东金融学院（清远校区）</v>
          </cell>
        </row>
        <row r="11121">
          <cell r="K11121" t="str">
            <v>曹雅霏</v>
          </cell>
          <cell r="L11121" t="str">
            <v>CAO YAFEI</v>
          </cell>
          <cell r="M11121" t="str">
            <v>43102220050214422X</v>
          </cell>
          <cell r="N11121" t="str">
            <v>广东省</v>
          </cell>
          <cell r="O11121" t="str">
            <v>广东金融学院（清远校区）</v>
          </cell>
        </row>
        <row r="11122">
          <cell r="K11122" t="str">
            <v>艾思颖</v>
          </cell>
          <cell r="L11122" t="str">
            <v>AI SIYING</v>
          </cell>
          <cell r="M11122" t="str">
            <v>440604200501020189</v>
          </cell>
          <cell r="N11122" t="str">
            <v>广东省</v>
          </cell>
          <cell r="O11122" t="str">
            <v>广东金融学院（清远校区）</v>
          </cell>
        </row>
        <row r="11123">
          <cell r="K11123" t="str">
            <v>蒋汶卓</v>
          </cell>
          <cell r="L11123" t="str">
            <v>JIANG MENZHUO</v>
          </cell>
          <cell r="M11123" t="str">
            <v>510921200509115212</v>
          </cell>
          <cell r="N11123" t="str">
            <v>广东省</v>
          </cell>
          <cell r="O11123" t="str">
            <v>广东金融学院（清远校区）</v>
          </cell>
        </row>
        <row r="11124">
          <cell r="K11124" t="str">
            <v>郭文俊</v>
          </cell>
          <cell r="L11124" t="str">
            <v>GUO WENJUN</v>
          </cell>
          <cell r="M11124" t="str">
            <v>440882200409025016</v>
          </cell>
          <cell r="N11124" t="str">
            <v>广东省</v>
          </cell>
          <cell r="O11124" t="str">
            <v>广东金融学院（清远校区）</v>
          </cell>
        </row>
        <row r="11125">
          <cell r="K11125" t="str">
            <v>谢雨佳</v>
          </cell>
          <cell r="L11125" t="str">
            <v>XIE YUJIA</v>
          </cell>
          <cell r="M11125" t="str">
            <v>440604200511290107</v>
          </cell>
          <cell r="N11125" t="str">
            <v>广东省</v>
          </cell>
          <cell r="O11125" t="str">
            <v>广东金融学院（清远校区）</v>
          </cell>
        </row>
        <row r="11126">
          <cell r="K11126" t="str">
            <v>李天睿</v>
          </cell>
          <cell r="L11126" t="str">
            <v>LI TIANRUI</v>
          </cell>
          <cell r="M11126" t="str">
            <v>360421200506170069</v>
          </cell>
          <cell r="N11126" t="str">
            <v>广东省</v>
          </cell>
          <cell r="O11126" t="str">
            <v>广东金融学院（清远校区）</v>
          </cell>
        </row>
        <row r="11127">
          <cell r="K11127" t="str">
            <v>陈文锋</v>
          </cell>
          <cell r="L11127" t="str">
            <v>CHEN WENFENG</v>
          </cell>
          <cell r="M11127" t="str">
            <v>441622200411122812</v>
          </cell>
          <cell r="N11127" t="str">
            <v>广东省</v>
          </cell>
          <cell r="O11127" t="str">
            <v>广东金融学院（清远校区）</v>
          </cell>
        </row>
        <row r="11128">
          <cell r="K11128" t="str">
            <v>刘嘉欢</v>
          </cell>
          <cell r="L11128" t="str">
            <v>LIU JIAHUAN</v>
          </cell>
          <cell r="M11128" t="str">
            <v>441821200503143084</v>
          </cell>
          <cell r="N11128" t="str">
            <v>广东省</v>
          </cell>
          <cell r="O11128" t="str">
            <v>广东金融学院（清远校区）</v>
          </cell>
        </row>
        <row r="11129">
          <cell r="K11129" t="str">
            <v>李芷菁</v>
          </cell>
          <cell r="L11129" t="str">
            <v>LIZHIJING</v>
          </cell>
          <cell r="M11129" t="str">
            <v>441827200307167925</v>
          </cell>
          <cell r="N11129" t="str">
            <v>广东省</v>
          </cell>
          <cell r="O11129" t="str">
            <v>广东金融学院（清远校区）</v>
          </cell>
        </row>
        <row r="11130">
          <cell r="K11130" t="str">
            <v>黄慧筠</v>
          </cell>
          <cell r="L11130" t="str">
            <v>HUANG HUIJUN</v>
          </cell>
          <cell r="M11130" t="str">
            <v>442000200501051261</v>
          </cell>
          <cell r="N11130" t="str">
            <v>广东省</v>
          </cell>
          <cell r="O11130" t="str">
            <v>广东金融学院（清远校区）</v>
          </cell>
        </row>
        <row r="11131">
          <cell r="K11131" t="str">
            <v>刘之童</v>
          </cell>
          <cell r="L11131" t="str">
            <v>LIU ZHITONG</v>
          </cell>
          <cell r="M11131" t="str">
            <v>232303200501241248</v>
          </cell>
          <cell r="N11131" t="str">
            <v>广东省</v>
          </cell>
          <cell r="O11131" t="str">
            <v>广东金融学院（清远校区）</v>
          </cell>
        </row>
        <row r="11132">
          <cell r="K11132" t="str">
            <v>郑丹妮</v>
          </cell>
          <cell r="L11132" t="str">
            <v>ZHENG DANNI</v>
          </cell>
          <cell r="M11132" t="str">
            <v>440514200509114945</v>
          </cell>
          <cell r="N11132" t="str">
            <v>广东省</v>
          </cell>
          <cell r="O11132" t="str">
            <v>广东金融学院（清远校区）</v>
          </cell>
        </row>
        <row r="11133">
          <cell r="K11133" t="str">
            <v>梁晓楠</v>
          </cell>
          <cell r="L11133" t="str">
            <v>LIANG XIAONAN</v>
          </cell>
          <cell r="M11133" t="str">
            <v>440182200412301247</v>
          </cell>
          <cell r="N11133" t="str">
            <v>广东省</v>
          </cell>
          <cell r="O11133" t="str">
            <v>广东金融学院（清远校区）</v>
          </cell>
        </row>
        <row r="11134">
          <cell r="K11134" t="str">
            <v>王淳</v>
          </cell>
          <cell r="L11134" t="str">
            <v>WANG CHUN</v>
          </cell>
          <cell r="M11134" t="str">
            <v>320324200509170028</v>
          </cell>
          <cell r="N11134" t="str">
            <v>广东省</v>
          </cell>
          <cell r="O11134" t="str">
            <v>广东金融学院（清远校区）</v>
          </cell>
        </row>
        <row r="11135">
          <cell r="K11135" t="str">
            <v>吴浩然</v>
          </cell>
          <cell r="L11135" t="str">
            <v>WU HAORAN</v>
          </cell>
          <cell r="M11135" t="str">
            <v>362527200312260037</v>
          </cell>
          <cell r="N11135" t="str">
            <v>广东省</v>
          </cell>
          <cell r="O11135" t="str">
            <v>广东金融学院（清远校区）</v>
          </cell>
        </row>
        <row r="11136">
          <cell r="K11136" t="str">
            <v>谢佳涵</v>
          </cell>
          <cell r="L11136" t="str">
            <v>XIE JIAHAN</v>
          </cell>
          <cell r="M11136" t="str">
            <v>44050720051110032X</v>
          </cell>
          <cell r="N11136" t="str">
            <v>广东省</v>
          </cell>
          <cell r="O11136" t="str">
            <v>广东金融学院（清远校区）</v>
          </cell>
        </row>
        <row r="11137">
          <cell r="K11137" t="str">
            <v>关倚晴</v>
          </cell>
          <cell r="L11137" t="str">
            <v>GUAN YIQING</v>
          </cell>
          <cell r="M11137" t="str">
            <v>440605200410070021</v>
          </cell>
          <cell r="N11137" t="str">
            <v>广东省</v>
          </cell>
          <cell r="O11137" t="str">
            <v>广东金融学院（清远校区）</v>
          </cell>
        </row>
        <row r="11138">
          <cell r="K11138" t="str">
            <v>区嘉汶</v>
          </cell>
          <cell r="L11138" t="str">
            <v>OU JIAWEN</v>
          </cell>
          <cell r="M11138" t="str">
            <v>440605200506160160</v>
          </cell>
          <cell r="N11138" t="str">
            <v>广东省</v>
          </cell>
          <cell r="O11138" t="str">
            <v>广东金融学院（清远校区）</v>
          </cell>
        </row>
        <row r="11139">
          <cell r="K11139" t="str">
            <v>孙欢欢</v>
          </cell>
          <cell r="L11139" t="str">
            <v>SUN HUANHUAN</v>
          </cell>
          <cell r="M11139" t="str">
            <v>34082620050105144X</v>
          </cell>
          <cell r="N11139" t="str">
            <v>广东省</v>
          </cell>
          <cell r="O11139" t="str">
            <v>广东金融学院（清远校区）</v>
          </cell>
        </row>
        <row r="11140">
          <cell r="K11140" t="str">
            <v>邱琳琳</v>
          </cell>
          <cell r="L11140" t="str">
            <v>QIU LINLIN</v>
          </cell>
          <cell r="M11140" t="str">
            <v>440902200412070823</v>
          </cell>
          <cell r="N11140" t="str">
            <v>广东省</v>
          </cell>
          <cell r="O11140" t="str">
            <v>广东金融学院（清远校区）</v>
          </cell>
        </row>
        <row r="11141">
          <cell r="K11141" t="str">
            <v>李佳祥</v>
          </cell>
          <cell r="L11141" t="str">
            <v>LI JIAXIANG</v>
          </cell>
          <cell r="M11141" t="str">
            <v>440305200409160058</v>
          </cell>
          <cell r="N11141" t="str">
            <v>广东省</v>
          </cell>
          <cell r="O11141" t="str">
            <v>广东金融学院（清远校区）</v>
          </cell>
        </row>
        <row r="11142">
          <cell r="K11142" t="str">
            <v>韦以琳</v>
          </cell>
          <cell r="L11142" t="str">
            <v>WEI YILIN</v>
          </cell>
          <cell r="M11142" t="str">
            <v>441623200503274625</v>
          </cell>
          <cell r="N11142" t="str">
            <v>广东省</v>
          </cell>
          <cell r="O11142" t="str">
            <v>广东金融学院（清远校区）</v>
          </cell>
        </row>
        <row r="11143">
          <cell r="K11143" t="str">
            <v>郑沁昀</v>
          </cell>
          <cell r="L11143" t="str">
            <v>ZHENG QINYUN</v>
          </cell>
          <cell r="M11143" t="str">
            <v>440204200504156426</v>
          </cell>
          <cell r="N11143" t="str">
            <v>广东省</v>
          </cell>
          <cell r="O11143" t="str">
            <v>广东金融学院（清远校区）</v>
          </cell>
        </row>
        <row r="11144">
          <cell r="K11144" t="str">
            <v>李汶</v>
          </cell>
          <cell r="L11144" t="str">
            <v>LI WEN</v>
          </cell>
          <cell r="M11144" t="str">
            <v>440823200410050024</v>
          </cell>
          <cell r="N11144" t="str">
            <v>广东省</v>
          </cell>
          <cell r="O11144" t="str">
            <v>广东金融学院（清远校区）</v>
          </cell>
        </row>
        <row r="11145">
          <cell r="K11145" t="str">
            <v>黄贝</v>
          </cell>
          <cell r="L11145" t="str">
            <v>HUANG BEI</v>
          </cell>
          <cell r="M11145" t="str">
            <v>441623200509083723</v>
          </cell>
          <cell r="N11145" t="str">
            <v>广东省</v>
          </cell>
          <cell r="O11145" t="str">
            <v>广东金融学院（清远校区）</v>
          </cell>
        </row>
        <row r="11146">
          <cell r="K11146" t="str">
            <v>张丹丹</v>
          </cell>
          <cell r="L11146" t="str">
            <v>ZHANG DANDAN</v>
          </cell>
          <cell r="M11146" t="str">
            <v>440513200405252968</v>
          </cell>
          <cell r="N11146" t="str">
            <v>广东省</v>
          </cell>
          <cell r="O11146" t="str">
            <v>广东金融学院（清远校区）</v>
          </cell>
        </row>
        <row r="11147">
          <cell r="K11147" t="str">
            <v>罗嘉棋</v>
          </cell>
          <cell r="L11147" t="str">
            <v>LUO JIAQI</v>
          </cell>
          <cell r="M11147" t="str">
            <v>445221200312254129</v>
          </cell>
          <cell r="N11147" t="str">
            <v>广东省</v>
          </cell>
          <cell r="O11147" t="str">
            <v>广东金融学院（清远校区）</v>
          </cell>
        </row>
        <row r="11148">
          <cell r="K11148" t="str">
            <v>陈睿</v>
          </cell>
          <cell r="L11148" t="str">
            <v>CHEN RUI</v>
          </cell>
          <cell r="M11148" t="str">
            <v>440902200410050458</v>
          </cell>
          <cell r="N11148" t="str">
            <v>广东省</v>
          </cell>
          <cell r="O11148" t="str">
            <v>广东金融学院（清远校区）</v>
          </cell>
        </row>
        <row r="11149">
          <cell r="K11149" t="str">
            <v>黄钲深</v>
          </cell>
          <cell r="L11149" t="str">
            <v>HUANG ZHENGSHEN</v>
          </cell>
          <cell r="M11149" t="str">
            <v>440982200508061456</v>
          </cell>
          <cell r="N11149" t="str">
            <v>广东省</v>
          </cell>
          <cell r="O11149" t="str">
            <v>广东金融学院（清远校区）</v>
          </cell>
        </row>
        <row r="11150">
          <cell r="K11150" t="str">
            <v>陈景珍</v>
          </cell>
          <cell r="L11150" t="str">
            <v>CHEN JINGZHEN</v>
          </cell>
          <cell r="M11150" t="str">
            <v>440881200506134429</v>
          </cell>
          <cell r="N11150" t="str">
            <v>广东省</v>
          </cell>
          <cell r="O11150" t="str">
            <v>广东金融学院（清远校区）</v>
          </cell>
        </row>
        <row r="11151">
          <cell r="K11151" t="str">
            <v>罗俊杰</v>
          </cell>
          <cell r="L11151" t="str">
            <v>LUO JUNJIE</v>
          </cell>
          <cell r="M11151" t="str">
            <v>440304200411054610</v>
          </cell>
          <cell r="N11151" t="str">
            <v>广东省</v>
          </cell>
          <cell r="O11151" t="str">
            <v>广东金融学院（清远校区）</v>
          </cell>
        </row>
        <row r="11152">
          <cell r="K11152" t="str">
            <v>钟雪莹</v>
          </cell>
          <cell r="L11152" t="str">
            <v>ZHONG XUEYING</v>
          </cell>
          <cell r="M11152" t="str">
            <v>445221200508094526</v>
          </cell>
          <cell r="N11152" t="str">
            <v>广东省</v>
          </cell>
          <cell r="O11152" t="str">
            <v>广东金融学院（清远校区）</v>
          </cell>
        </row>
        <row r="11153">
          <cell r="K11153" t="str">
            <v>罗金莹</v>
          </cell>
          <cell r="L11153" t="str">
            <v>LUO JINYING</v>
          </cell>
          <cell r="M11153" t="str">
            <v>441224200404021723</v>
          </cell>
          <cell r="N11153" t="str">
            <v>广东省</v>
          </cell>
          <cell r="O11153" t="str">
            <v>广东金融学院（清远校区）</v>
          </cell>
        </row>
        <row r="11154">
          <cell r="K11154" t="str">
            <v>罗珊珊</v>
          </cell>
          <cell r="L11154" t="str">
            <v>LUO SHANSHAN</v>
          </cell>
          <cell r="M11154" t="str">
            <v>430723200412060069</v>
          </cell>
          <cell r="N11154" t="str">
            <v>广东省</v>
          </cell>
          <cell r="O11154" t="str">
            <v>广东金融学院（清远校区）</v>
          </cell>
        </row>
        <row r="11155">
          <cell r="K11155" t="str">
            <v>潘嘉颖</v>
          </cell>
          <cell r="L11155" t="str">
            <v>PAN JIAYING</v>
          </cell>
          <cell r="M11155" t="str">
            <v>440182200309230620</v>
          </cell>
          <cell r="N11155" t="str">
            <v>广东省</v>
          </cell>
          <cell r="O11155" t="str">
            <v>广东金融学院（清远校区）</v>
          </cell>
        </row>
        <row r="11156">
          <cell r="K11156" t="str">
            <v>肖靖坤</v>
          </cell>
          <cell r="L11156" t="str">
            <v>XIAO JINGKUN</v>
          </cell>
          <cell r="M11156" t="str">
            <v>421087200411233215</v>
          </cell>
          <cell r="N11156" t="str">
            <v>广东省</v>
          </cell>
          <cell r="O11156" t="str">
            <v>广东金融学院（清远校区）</v>
          </cell>
        </row>
        <row r="11157">
          <cell r="K11157" t="str">
            <v>刘德美</v>
          </cell>
          <cell r="L11157" t="str">
            <v>LIU DEMEI</v>
          </cell>
          <cell r="M11157" t="str">
            <v>441702200507262828</v>
          </cell>
          <cell r="N11157" t="str">
            <v>广东省</v>
          </cell>
          <cell r="O11157" t="str">
            <v>广东金融学院（清远校区）</v>
          </cell>
        </row>
        <row r="11158">
          <cell r="K11158" t="str">
            <v>许嘉皓</v>
          </cell>
          <cell r="L11158" t="str">
            <v>XU JIAHAO</v>
          </cell>
          <cell r="M11158" t="str">
            <v>440507200509150651</v>
          </cell>
          <cell r="N11158" t="str">
            <v>广东省</v>
          </cell>
          <cell r="O11158" t="str">
            <v>广东金融学院（清远校区）</v>
          </cell>
        </row>
        <row r="11159">
          <cell r="K11159" t="str">
            <v>潘锦绣</v>
          </cell>
          <cell r="L11159" t="str">
            <v>PAN JINXIU</v>
          </cell>
          <cell r="M11159" t="str">
            <v>440783200408290329</v>
          </cell>
          <cell r="N11159" t="str">
            <v>广东省</v>
          </cell>
          <cell r="O11159" t="str">
            <v>广东金融学院（清远校区）</v>
          </cell>
        </row>
        <row r="11160">
          <cell r="K11160" t="str">
            <v>钟紫晴</v>
          </cell>
          <cell r="L11160" t="str">
            <v>ZHONG ZIQING</v>
          </cell>
          <cell r="M11160" t="str">
            <v>441421200402281929</v>
          </cell>
          <cell r="N11160" t="str">
            <v>广东省</v>
          </cell>
          <cell r="O11160" t="str">
            <v>广东金融学院（清远校区）</v>
          </cell>
        </row>
        <row r="11161">
          <cell r="K11161" t="str">
            <v>林珊姗</v>
          </cell>
          <cell r="L11161" t="str">
            <v>LIN SHANSHAN</v>
          </cell>
          <cell r="M11161" t="str">
            <v>440203200410102148</v>
          </cell>
          <cell r="N11161" t="str">
            <v>广东省</v>
          </cell>
          <cell r="O11161" t="str">
            <v>广东金融学院（清远校区）</v>
          </cell>
        </row>
        <row r="11162">
          <cell r="K11162" t="str">
            <v>罗子涵</v>
          </cell>
          <cell r="L11162" t="str">
            <v>LUO ZIHAN</v>
          </cell>
          <cell r="M11162" t="str">
            <v>440104200408274726</v>
          </cell>
          <cell r="N11162" t="str">
            <v>广东省</v>
          </cell>
          <cell r="O11162" t="str">
            <v>广东金融学院（清远校区）</v>
          </cell>
        </row>
        <row r="11163">
          <cell r="K11163" t="str">
            <v>雷巧如</v>
          </cell>
          <cell r="L11163" t="str">
            <v>LEI QIAORU</v>
          </cell>
          <cell r="M11163" t="str">
            <v>44078120041018272X</v>
          </cell>
          <cell r="N11163" t="str">
            <v>广东省</v>
          </cell>
          <cell r="O11163" t="str">
            <v>广东金融学院（清远校区）</v>
          </cell>
        </row>
        <row r="11164">
          <cell r="K11164" t="str">
            <v>吴昕禧</v>
          </cell>
          <cell r="L11164" t="str">
            <v>WU XINXI</v>
          </cell>
          <cell r="M11164" t="str">
            <v>440681200412072625</v>
          </cell>
          <cell r="N11164" t="str">
            <v>广东省</v>
          </cell>
          <cell r="O11164" t="str">
            <v>广东金融学院（清远校区）</v>
          </cell>
        </row>
        <row r="11165">
          <cell r="K11165" t="str">
            <v>许海心</v>
          </cell>
          <cell r="L11165" t="str">
            <v>XU HAIXIN</v>
          </cell>
          <cell r="M11165" t="str">
            <v>440515200307262428</v>
          </cell>
          <cell r="N11165" t="str">
            <v>广东省</v>
          </cell>
          <cell r="O11165" t="str">
            <v>广东金融学院（清远校区）</v>
          </cell>
        </row>
        <row r="11166">
          <cell r="K11166" t="str">
            <v>陈沅琪</v>
          </cell>
          <cell r="L11166" t="str">
            <v>CHEN YUANQI</v>
          </cell>
          <cell r="M11166" t="str">
            <v>442000200508094643</v>
          </cell>
          <cell r="N11166" t="str">
            <v>广东省</v>
          </cell>
          <cell r="O11166" t="str">
            <v>广东金融学院（清远校区）</v>
          </cell>
        </row>
        <row r="11167">
          <cell r="K11167" t="str">
            <v>卓文萱</v>
          </cell>
          <cell r="L11167" t="str">
            <v>ZHUO WENXUAN</v>
          </cell>
          <cell r="M11167" t="str">
            <v>44030420050713712X</v>
          </cell>
          <cell r="N11167" t="str">
            <v>广东省</v>
          </cell>
          <cell r="O11167" t="str">
            <v>广东金融学院（清远校区）</v>
          </cell>
        </row>
        <row r="11168">
          <cell r="K11168" t="str">
            <v>莫滢菲</v>
          </cell>
          <cell r="L11168" t="str">
            <v>MO YINGFEI</v>
          </cell>
          <cell r="M11168" t="str">
            <v>44010520050205542X</v>
          </cell>
          <cell r="N11168" t="str">
            <v>广东省</v>
          </cell>
          <cell r="O11168" t="str">
            <v>广东金融学院（清远校区）</v>
          </cell>
        </row>
        <row r="11169">
          <cell r="K11169" t="str">
            <v>景志慧</v>
          </cell>
          <cell r="L11169" t="str">
            <v>JING ZHIHUI</v>
          </cell>
          <cell r="M11169" t="str">
            <v>652322200208103521</v>
          </cell>
          <cell r="N11169" t="str">
            <v>广东省</v>
          </cell>
          <cell r="O11169" t="str">
            <v>广东金融学院（清远校区）</v>
          </cell>
        </row>
        <row r="11170">
          <cell r="K11170" t="str">
            <v>钟元皓</v>
          </cell>
          <cell r="L11170" t="str">
            <v>ZHONG YUANHAO</v>
          </cell>
          <cell r="M11170" t="str">
            <v>440705200410048014</v>
          </cell>
          <cell r="N11170" t="str">
            <v>广东省</v>
          </cell>
          <cell r="O11170" t="str">
            <v>广东金融学院（清远校区）</v>
          </cell>
        </row>
        <row r="11171">
          <cell r="K11171" t="str">
            <v>黄莹</v>
          </cell>
          <cell r="L11171" t="str">
            <v>HUANG YING</v>
          </cell>
          <cell r="M11171" t="str">
            <v>441882200306223926</v>
          </cell>
          <cell r="N11171" t="str">
            <v>广东省</v>
          </cell>
          <cell r="O11171" t="str">
            <v>广东金融学院（清远校区）</v>
          </cell>
        </row>
        <row r="11172">
          <cell r="K11172" t="str">
            <v>廖峤悦</v>
          </cell>
          <cell r="L11172" t="str">
            <v>LIAO QIAOYUE</v>
          </cell>
          <cell r="M11172" t="str">
            <v>441602200501262231</v>
          </cell>
          <cell r="N11172" t="str">
            <v>广东省</v>
          </cell>
          <cell r="O11172" t="str">
            <v>广东金融学院（清远校区）</v>
          </cell>
        </row>
        <row r="11173">
          <cell r="K11173" t="str">
            <v>黄天宇</v>
          </cell>
          <cell r="L11173" t="str">
            <v>HUANG TIANYU</v>
          </cell>
          <cell r="M11173" t="str">
            <v>362202200409274239</v>
          </cell>
          <cell r="N11173" t="str">
            <v>广东省</v>
          </cell>
          <cell r="O11173" t="str">
            <v>广东金融学院（清远校区）</v>
          </cell>
        </row>
        <row r="11174">
          <cell r="K11174" t="str">
            <v>刘绮萍</v>
          </cell>
          <cell r="L11174" t="str">
            <v>LIU QIPING</v>
          </cell>
          <cell r="M11174" t="str">
            <v>441481200502241146</v>
          </cell>
          <cell r="N11174" t="str">
            <v>广东省</v>
          </cell>
          <cell r="O11174" t="str">
            <v>广东金融学院（清远校区）</v>
          </cell>
        </row>
        <row r="11175">
          <cell r="K11175" t="str">
            <v>林楚怡</v>
          </cell>
          <cell r="L11175" t="str">
            <v>LIN CHUYI</v>
          </cell>
          <cell r="M11175" t="str">
            <v>440982200301281021</v>
          </cell>
          <cell r="N11175" t="str">
            <v>广东省</v>
          </cell>
          <cell r="O11175" t="str">
            <v>广东金融学院（清远校区）</v>
          </cell>
        </row>
        <row r="11176">
          <cell r="K11176" t="str">
            <v>梁芷瑜</v>
          </cell>
          <cell r="L11176" t="str">
            <v>LIANG ZHIYU</v>
          </cell>
          <cell r="M11176" t="str">
            <v>441802200503307326</v>
          </cell>
          <cell r="N11176" t="str">
            <v>广东省</v>
          </cell>
          <cell r="O11176" t="str">
            <v>广东金融学院（清远校区）</v>
          </cell>
        </row>
        <row r="11177">
          <cell r="K11177" t="str">
            <v>肖宇焜</v>
          </cell>
          <cell r="L11177" t="str">
            <v>XIAO YU焜</v>
          </cell>
          <cell r="M11177" t="str">
            <v>440308200411192226</v>
          </cell>
          <cell r="N11177" t="str">
            <v>广东省</v>
          </cell>
          <cell r="O11177" t="str">
            <v>广东金融学院（清远校区）</v>
          </cell>
        </row>
        <row r="11178">
          <cell r="K11178" t="str">
            <v>朱俊星</v>
          </cell>
          <cell r="L11178" t="str">
            <v>ZHU JUNXING</v>
          </cell>
          <cell r="M11178" t="str">
            <v>440102200401230015</v>
          </cell>
          <cell r="N11178" t="str">
            <v>广东省</v>
          </cell>
          <cell r="O11178" t="str">
            <v>广东金融学院（清远校区）</v>
          </cell>
        </row>
        <row r="11179">
          <cell r="K11179" t="str">
            <v>林凌</v>
          </cell>
          <cell r="L11179" t="str">
            <v>LIN LING</v>
          </cell>
          <cell r="M11179" t="str">
            <v>440105200506044824</v>
          </cell>
          <cell r="N11179" t="str">
            <v>广东省</v>
          </cell>
          <cell r="O11179" t="str">
            <v>广东金融学院（清远校区）</v>
          </cell>
        </row>
        <row r="11180">
          <cell r="K11180" t="str">
            <v>郑智旎</v>
          </cell>
          <cell r="L11180" t="str">
            <v>ZHENG ZHINI</v>
          </cell>
          <cell r="M11180" t="str">
            <v>440111200411056942</v>
          </cell>
          <cell r="N11180" t="str">
            <v>广东省</v>
          </cell>
          <cell r="O11180" t="str">
            <v>广东金融学院（清远校区）</v>
          </cell>
        </row>
        <row r="11181">
          <cell r="K11181" t="str">
            <v>程熙</v>
          </cell>
          <cell r="L11181" t="str">
            <v>CHENG XI</v>
          </cell>
          <cell r="M11181" t="str">
            <v>440106200509284010</v>
          </cell>
          <cell r="N11181" t="str">
            <v>广东省</v>
          </cell>
          <cell r="O11181" t="str">
            <v>广东金融学院（清远校区）</v>
          </cell>
        </row>
        <row r="11182">
          <cell r="K11182" t="str">
            <v>朱安娜</v>
          </cell>
          <cell r="L11182" t="str">
            <v>ZHU ANNA</v>
          </cell>
          <cell r="M11182" t="str">
            <v>440105200410220061</v>
          </cell>
          <cell r="N11182" t="str">
            <v>广东省</v>
          </cell>
          <cell r="O11182" t="str">
            <v>广东金融学院（清远校区）</v>
          </cell>
        </row>
        <row r="11183">
          <cell r="K11183" t="str">
            <v>江绪坤</v>
          </cell>
          <cell r="L11183" t="str">
            <v>JIANG XUKUN</v>
          </cell>
          <cell r="M11183" t="str">
            <v>44051520041117361X</v>
          </cell>
          <cell r="N11183" t="str">
            <v>广东省</v>
          </cell>
          <cell r="O11183" t="str">
            <v>广东金融学院（清远校区）</v>
          </cell>
        </row>
        <row r="11184">
          <cell r="K11184" t="str">
            <v>陈振荣</v>
          </cell>
          <cell r="L11184" t="str">
            <v>CHEN ZHENRONG</v>
          </cell>
          <cell r="M11184" t="str">
            <v>441900200410243557</v>
          </cell>
          <cell r="N11184" t="str">
            <v>广东省</v>
          </cell>
          <cell r="O11184" t="str">
            <v>广东金融学院（清远校区）</v>
          </cell>
        </row>
        <row r="11185">
          <cell r="K11185" t="str">
            <v>李颖</v>
          </cell>
          <cell r="L11185" t="str">
            <v>LI YING</v>
          </cell>
          <cell r="M11185" t="str">
            <v>440982200402171868</v>
          </cell>
          <cell r="N11185" t="str">
            <v>广东省</v>
          </cell>
          <cell r="O11185" t="str">
            <v>广东金融学院（清远校区）</v>
          </cell>
        </row>
        <row r="11186">
          <cell r="K11186" t="str">
            <v>陈瑛翰</v>
          </cell>
          <cell r="L11186" t="str">
            <v>CHEN YINGHAN</v>
          </cell>
          <cell r="M11186" t="str">
            <v>440582200412190040</v>
          </cell>
          <cell r="N11186" t="str">
            <v>广东省</v>
          </cell>
          <cell r="O11186" t="str">
            <v>广东金融学院（清远校区）</v>
          </cell>
        </row>
        <row r="11187">
          <cell r="K11187" t="str">
            <v>廖金霖</v>
          </cell>
          <cell r="L11187" t="str">
            <v>LIAO JINLIN</v>
          </cell>
          <cell r="M11187" t="str">
            <v>450126200507061929</v>
          </cell>
          <cell r="N11187" t="str">
            <v>广东省</v>
          </cell>
          <cell r="O11187" t="str">
            <v>广东金融学院（清远校区）</v>
          </cell>
        </row>
        <row r="11188">
          <cell r="K11188" t="str">
            <v>余文威</v>
          </cell>
          <cell r="L11188" t="str">
            <v>YU WENWEI</v>
          </cell>
          <cell r="M11188" t="str">
            <v>43110220050519007X</v>
          </cell>
          <cell r="N11188" t="str">
            <v>广东省</v>
          </cell>
          <cell r="O11188" t="str">
            <v>广东金融学院（清远校区）</v>
          </cell>
        </row>
        <row r="11189">
          <cell r="K11189" t="str">
            <v>黎经韬</v>
          </cell>
          <cell r="L11189" t="str">
            <v>LIJINGTAO</v>
          </cell>
          <cell r="M11189" t="str">
            <v>440981200312190217</v>
          </cell>
          <cell r="N11189" t="str">
            <v>广东省</v>
          </cell>
          <cell r="O11189" t="str">
            <v>广东金融学院（清远校区）</v>
          </cell>
        </row>
        <row r="11190">
          <cell r="K11190" t="str">
            <v>梁磊</v>
          </cell>
          <cell r="L11190" t="str">
            <v>LIANG LEI</v>
          </cell>
          <cell r="M11190" t="str">
            <v>44122620041221232X</v>
          </cell>
          <cell r="N11190" t="str">
            <v>广东省</v>
          </cell>
          <cell r="O11190" t="str">
            <v>广东金融学院（清远校区）</v>
          </cell>
        </row>
        <row r="11191">
          <cell r="K11191" t="str">
            <v>赖姿</v>
          </cell>
          <cell r="L11191" t="str">
            <v>LAI ZI</v>
          </cell>
          <cell r="M11191" t="str">
            <v>44512220050702376X</v>
          </cell>
          <cell r="N11191" t="str">
            <v>广东省</v>
          </cell>
          <cell r="O11191" t="str">
            <v>广东金融学院（清远校区）</v>
          </cell>
        </row>
        <row r="11192">
          <cell r="K11192" t="str">
            <v>吕惠萍</v>
          </cell>
          <cell r="L11192" t="str">
            <v>LV HUIPING</v>
          </cell>
          <cell r="M11192" t="str">
            <v>441781200508141425</v>
          </cell>
          <cell r="N11192" t="str">
            <v>广东省</v>
          </cell>
          <cell r="O11192" t="str">
            <v>广东金融学院（清远校区）</v>
          </cell>
        </row>
        <row r="11193">
          <cell r="K11193" t="str">
            <v>强思慧</v>
          </cell>
          <cell r="L11193" t="str">
            <v>QIANG SIHUI</v>
          </cell>
          <cell r="M11193" t="str">
            <v>440102200502241442</v>
          </cell>
          <cell r="N11193" t="str">
            <v>广东省</v>
          </cell>
          <cell r="O11193" t="str">
            <v>广东金融学院（清远校区）</v>
          </cell>
        </row>
        <row r="11194">
          <cell r="K11194" t="str">
            <v>雷智恩</v>
          </cell>
          <cell r="L11194" t="str">
            <v>LEI ZHIEN</v>
          </cell>
          <cell r="M11194" t="str">
            <v>440102200508203623</v>
          </cell>
          <cell r="N11194" t="str">
            <v>广东省</v>
          </cell>
          <cell r="O11194" t="str">
            <v>广东金融学院（清远校区）</v>
          </cell>
        </row>
        <row r="11195">
          <cell r="K11195" t="str">
            <v>张增豪</v>
          </cell>
          <cell r="L11195" t="str">
            <v>ZHANG ZENGHAO</v>
          </cell>
          <cell r="M11195" t="str">
            <v>441423200504263011</v>
          </cell>
          <cell r="N11195" t="str">
            <v>广东省</v>
          </cell>
          <cell r="O11195" t="str">
            <v>广东金融学院（清远校区）</v>
          </cell>
        </row>
        <row r="11196">
          <cell r="K11196" t="str">
            <v>范吉凤</v>
          </cell>
          <cell r="L11196" t="str">
            <v>FAN JIFENG</v>
          </cell>
          <cell r="M11196" t="str">
            <v>441422200503171821</v>
          </cell>
          <cell r="N11196" t="str">
            <v>广东省</v>
          </cell>
          <cell r="O11196" t="str">
            <v>广东金融学院（清远校区）</v>
          </cell>
        </row>
        <row r="11197">
          <cell r="K11197" t="str">
            <v>林政宇</v>
          </cell>
          <cell r="L11197" t="str">
            <v>LIN ZHENGYU</v>
          </cell>
          <cell r="M11197" t="str">
            <v>52011220050806251X</v>
          </cell>
          <cell r="N11197" t="str">
            <v>广东省</v>
          </cell>
          <cell r="O11197" t="str">
            <v>广东金融学院（清远校区）</v>
          </cell>
        </row>
        <row r="11198">
          <cell r="K11198" t="str">
            <v>黄卓蓝</v>
          </cell>
          <cell r="L11198" t="str">
            <v>HUANG ZHUOLAN</v>
          </cell>
          <cell r="M11198" t="str">
            <v>440181200509010642</v>
          </cell>
          <cell r="N11198" t="str">
            <v>广东省</v>
          </cell>
          <cell r="O11198" t="str">
            <v>广东金融学院（清远校区）</v>
          </cell>
        </row>
        <row r="11199">
          <cell r="K11199" t="str">
            <v>徐佳怡</v>
          </cell>
          <cell r="L11199" t="str">
            <v>XU JIAYI</v>
          </cell>
          <cell r="M11199" t="str">
            <v>510811200506260029</v>
          </cell>
          <cell r="N11199" t="str">
            <v>广东省</v>
          </cell>
          <cell r="O11199" t="str">
            <v>广东金融学院（清远校区）</v>
          </cell>
        </row>
        <row r="11200">
          <cell r="K11200" t="str">
            <v>李彦彤</v>
          </cell>
          <cell r="L11200" t="str">
            <v>LI YANTONG</v>
          </cell>
          <cell r="M11200" t="str">
            <v>440511200511114945</v>
          </cell>
          <cell r="N11200" t="str">
            <v>广东省</v>
          </cell>
          <cell r="O11200" t="str">
            <v>广东金融学院（清远校区）</v>
          </cell>
        </row>
        <row r="11201">
          <cell r="K11201" t="str">
            <v>黄若昕</v>
          </cell>
          <cell r="L11201" t="str">
            <v>HUANG RUOXIN</v>
          </cell>
          <cell r="M11201" t="str">
            <v>440881200507123123</v>
          </cell>
          <cell r="N11201" t="str">
            <v>广东省</v>
          </cell>
          <cell r="O11201" t="str">
            <v>广东金融学院（清远校区）</v>
          </cell>
        </row>
        <row r="11202">
          <cell r="K11202" t="str">
            <v>陆焕欣</v>
          </cell>
          <cell r="L11202" t="str">
            <v>LUHUANXIN</v>
          </cell>
          <cell r="M11202" t="str">
            <v>440606200504100064</v>
          </cell>
          <cell r="N11202" t="str">
            <v>广东省</v>
          </cell>
          <cell r="O11202" t="str">
            <v>广东金融学院（清远校区）</v>
          </cell>
        </row>
        <row r="11203">
          <cell r="K11203" t="str">
            <v>张雅宣</v>
          </cell>
          <cell r="L11203" t="str">
            <v>ZHANG YAXUAN</v>
          </cell>
          <cell r="M11203" t="str">
            <v>441602200512221267</v>
          </cell>
          <cell r="N11203" t="str">
            <v>广东省</v>
          </cell>
          <cell r="O11203" t="str">
            <v>广东金融学院（清远校区）</v>
          </cell>
        </row>
        <row r="11204">
          <cell r="K11204" t="str">
            <v>陈一瑜</v>
          </cell>
          <cell r="L11204" t="str">
            <v>CHEN YIYU</v>
          </cell>
          <cell r="M11204" t="str">
            <v>440803200508180323</v>
          </cell>
          <cell r="N11204" t="str">
            <v>广东省</v>
          </cell>
          <cell r="O11204" t="str">
            <v>广东金融学院（清远校区）</v>
          </cell>
        </row>
        <row r="11205">
          <cell r="K11205" t="str">
            <v>聂丽渝</v>
          </cell>
          <cell r="L11205" t="str">
            <v>NIE LIYU</v>
          </cell>
          <cell r="M11205" t="str">
            <v>440785200410073721</v>
          </cell>
          <cell r="N11205" t="str">
            <v>广东省</v>
          </cell>
          <cell r="O11205" t="str">
            <v>广东金融学院（清远校区）</v>
          </cell>
        </row>
        <row r="11206">
          <cell r="K11206" t="str">
            <v>刘瀚文</v>
          </cell>
          <cell r="L11206" t="str">
            <v>LIUHANWEN</v>
          </cell>
          <cell r="M11206" t="str">
            <v>440304200406047619</v>
          </cell>
          <cell r="N11206" t="str">
            <v>广东省</v>
          </cell>
          <cell r="O11206" t="str">
            <v>广东金融学院（清远校区）</v>
          </cell>
        </row>
        <row r="11207">
          <cell r="K11207" t="str">
            <v>张文婷</v>
          </cell>
          <cell r="L11207" t="str">
            <v>ZHANG WENTING</v>
          </cell>
          <cell r="M11207" t="str">
            <v>440683200409183925</v>
          </cell>
          <cell r="N11207" t="str">
            <v>广东省</v>
          </cell>
          <cell r="O11207" t="str">
            <v>广东金融学院（清远校区）</v>
          </cell>
        </row>
        <row r="11208">
          <cell r="K11208" t="str">
            <v>谢颖</v>
          </cell>
          <cell r="L11208" t="str">
            <v>XIE YING</v>
          </cell>
          <cell r="M11208" t="str">
            <v>441625200410057827</v>
          </cell>
          <cell r="N11208" t="str">
            <v>广东省</v>
          </cell>
          <cell r="O11208" t="str">
            <v>广东金融学院（清远校区）</v>
          </cell>
        </row>
        <row r="11209">
          <cell r="K11209" t="str">
            <v>吴佩丽</v>
          </cell>
          <cell r="L11209" t="str">
            <v>WU PEILI</v>
          </cell>
          <cell r="M11209" t="str">
            <v>440513200308166064</v>
          </cell>
          <cell r="N11209" t="str">
            <v>广东省</v>
          </cell>
          <cell r="O11209" t="str">
            <v>广东金融学院（清远校区）</v>
          </cell>
        </row>
        <row r="11210">
          <cell r="K11210" t="str">
            <v>叶欣可</v>
          </cell>
          <cell r="L11210" t="str">
            <v>YE XINKE</v>
          </cell>
          <cell r="M11210" t="str">
            <v>445121200505184264</v>
          </cell>
          <cell r="N11210" t="str">
            <v>广东省</v>
          </cell>
          <cell r="O11210" t="str">
            <v>广东金融学院（清远校区）</v>
          </cell>
        </row>
        <row r="11211">
          <cell r="K11211" t="str">
            <v>林莉芳</v>
          </cell>
          <cell r="L11211" t="str">
            <v>LIN LIFANG</v>
          </cell>
          <cell r="M11211" t="str">
            <v>44522420040904184X</v>
          </cell>
          <cell r="N11211" t="str">
            <v>广东省</v>
          </cell>
          <cell r="O11211" t="str">
            <v>广东金融学院（清远校区）</v>
          </cell>
        </row>
        <row r="11212">
          <cell r="K11212" t="str">
            <v>吴煜琦</v>
          </cell>
          <cell r="L11212" t="str">
            <v>WU YUQI</v>
          </cell>
          <cell r="M11212" t="str">
            <v>44050720050410092X</v>
          </cell>
          <cell r="N11212" t="str">
            <v>广东省</v>
          </cell>
          <cell r="O11212" t="str">
            <v>广东金融学院（清远校区）</v>
          </cell>
        </row>
        <row r="11213">
          <cell r="K11213" t="str">
            <v>廖春碟</v>
          </cell>
          <cell r="L11213" t="str">
            <v>LIAO CHUNDIE</v>
          </cell>
          <cell r="M11213" t="str">
            <v>440903200311091824</v>
          </cell>
          <cell r="N11213" t="str">
            <v>广东省</v>
          </cell>
          <cell r="O11213" t="str">
            <v>广东金融学院（清远校区）</v>
          </cell>
        </row>
        <row r="11214">
          <cell r="K11214" t="str">
            <v>戴佳雯</v>
          </cell>
          <cell r="L11214" t="str">
            <v>DAI JIAWEN</v>
          </cell>
          <cell r="M11214" t="str">
            <v>430423200505260127</v>
          </cell>
          <cell r="N11214" t="str">
            <v>广东省</v>
          </cell>
          <cell r="O11214" t="str">
            <v>广东金融学院（清远校区）</v>
          </cell>
        </row>
        <row r="11215">
          <cell r="K11215" t="str">
            <v>陈晓紫</v>
          </cell>
          <cell r="L11215" t="str">
            <v>CHEN XIAOZI</v>
          </cell>
          <cell r="M11215" t="str">
            <v>411521200512068942</v>
          </cell>
          <cell r="N11215" t="str">
            <v>广东省</v>
          </cell>
          <cell r="O11215" t="str">
            <v>广东金融学院（清远校区）</v>
          </cell>
        </row>
        <row r="11216">
          <cell r="K11216" t="str">
            <v>刘深</v>
          </cell>
          <cell r="L11216" t="str">
            <v>LIU SHEN</v>
          </cell>
          <cell r="M11216" t="str">
            <v>360122200503227218</v>
          </cell>
          <cell r="N11216" t="str">
            <v>广东省</v>
          </cell>
          <cell r="O11216" t="str">
            <v>广东金融学院（清远校区）</v>
          </cell>
        </row>
        <row r="11217">
          <cell r="K11217" t="str">
            <v>陈康妍</v>
          </cell>
          <cell r="L11217" t="str">
            <v>CHEN KANGYAN</v>
          </cell>
          <cell r="M11217" t="str">
            <v>440103200504185727</v>
          </cell>
          <cell r="N11217" t="str">
            <v>广东省</v>
          </cell>
          <cell r="O11217" t="str">
            <v>广东金融学院（清远校区）</v>
          </cell>
        </row>
        <row r="11218">
          <cell r="K11218" t="str">
            <v>郑润子</v>
          </cell>
          <cell r="L11218" t="str">
            <v>ZHENG RUNZI</v>
          </cell>
          <cell r="M11218" t="str">
            <v>445202200502178324</v>
          </cell>
          <cell r="N11218" t="str">
            <v>广东省</v>
          </cell>
          <cell r="O11218" t="str">
            <v>广东金融学院（清远校区）</v>
          </cell>
        </row>
        <row r="11219">
          <cell r="K11219" t="str">
            <v>余煜言</v>
          </cell>
          <cell r="L11219" t="str">
            <v>YU YUYAN</v>
          </cell>
          <cell r="M11219" t="str">
            <v>445122200410207028</v>
          </cell>
          <cell r="N11219" t="str">
            <v>广东省</v>
          </cell>
          <cell r="O11219" t="str">
            <v>广东金融学院（清远校区）</v>
          </cell>
        </row>
        <row r="11220">
          <cell r="K11220" t="str">
            <v>刘淑媛</v>
          </cell>
          <cell r="L11220" t="str">
            <v>LIU SHUYUAN</v>
          </cell>
          <cell r="M11220" t="str">
            <v>44158120050216078X</v>
          </cell>
          <cell r="N11220" t="str">
            <v>广东省</v>
          </cell>
          <cell r="O11220" t="str">
            <v>广东金融学院（清远校区）</v>
          </cell>
        </row>
        <row r="11221">
          <cell r="K11221" t="str">
            <v>冯臻成</v>
          </cell>
          <cell r="L11221" t="str">
            <v>FENG ZHENCHENG</v>
          </cell>
          <cell r="M11221" t="str">
            <v>44060520041228017X</v>
          </cell>
          <cell r="N11221" t="str">
            <v>广东省</v>
          </cell>
          <cell r="O11221" t="str">
            <v>广东金融学院（清远校区）</v>
          </cell>
        </row>
        <row r="11222">
          <cell r="K11222" t="str">
            <v>谭沛君</v>
          </cell>
          <cell r="L11222" t="str">
            <v>TAN PEIJUN</v>
          </cell>
          <cell r="M11222" t="str">
            <v>440112200409231226</v>
          </cell>
          <cell r="N11222" t="str">
            <v>广东省</v>
          </cell>
          <cell r="O11222" t="str">
            <v>广东金融学院（清远校区）</v>
          </cell>
        </row>
        <row r="11223">
          <cell r="K11223" t="str">
            <v>曾诗韵</v>
          </cell>
          <cell r="L11223" t="str">
            <v>ZENG SHIYUN</v>
          </cell>
          <cell r="M11223" t="str">
            <v>440114200503022220</v>
          </cell>
          <cell r="N11223" t="str">
            <v>广东省</v>
          </cell>
          <cell r="O11223" t="str">
            <v>广东金融学院（清远校区）</v>
          </cell>
        </row>
        <row r="11224">
          <cell r="K11224" t="str">
            <v>林家怡</v>
          </cell>
          <cell r="L11224" t="str">
            <v>LIN JIAYI</v>
          </cell>
          <cell r="M11224" t="str">
            <v>440682200401083229</v>
          </cell>
          <cell r="N11224" t="str">
            <v>广东省</v>
          </cell>
          <cell r="O11224" t="str">
            <v>广东金融学院（清远校区）</v>
          </cell>
        </row>
        <row r="11225">
          <cell r="K11225" t="str">
            <v>李比欣</v>
          </cell>
          <cell r="L11225" t="str">
            <v>LI BIXIN</v>
          </cell>
          <cell r="M11225" t="str">
            <v>445102200506261226</v>
          </cell>
          <cell r="N11225" t="str">
            <v>广东省</v>
          </cell>
          <cell r="O11225" t="str">
            <v>广东金融学院（清远校区）</v>
          </cell>
        </row>
        <row r="11226">
          <cell r="K11226" t="str">
            <v>周烨莉</v>
          </cell>
          <cell r="L11226" t="str">
            <v>ZHOU YELI</v>
          </cell>
          <cell r="M11226" t="str">
            <v>445202200312232721</v>
          </cell>
          <cell r="N11226" t="str">
            <v>广东省</v>
          </cell>
          <cell r="O11226" t="str">
            <v>广东金融学院（清远校区）</v>
          </cell>
        </row>
        <row r="11227">
          <cell r="K11227" t="str">
            <v>郑乐怡</v>
          </cell>
          <cell r="L11227" t="str">
            <v>ZHENG LEYI</v>
          </cell>
          <cell r="M11227" t="str">
            <v>440513200505242046</v>
          </cell>
          <cell r="N11227" t="str">
            <v>广东省</v>
          </cell>
          <cell r="O11227" t="str">
            <v>广东金融学院（清远校区）</v>
          </cell>
        </row>
        <row r="11228">
          <cell r="K11228" t="str">
            <v>陈润虹</v>
          </cell>
          <cell r="L11228" t="str">
            <v>CHEN RUNHONG</v>
          </cell>
          <cell r="M11228" t="str">
            <v>445202200403030025</v>
          </cell>
          <cell r="N11228" t="str">
            <v>广东省</v>
          </cell>
          <cell r="O11228" t="str">
            <v>广东金融学院（清远校区）</v>
          </cell>
        </row>
        <row r="11229">
          <cell r="K11229" t="str">
            <v>马雯欣</v>
          </cell>
          <cell r="L11229" t="str">
            <v>MA WENXIN</v>
          </cell>
          <cell r="M11229" t="str">
            <v>445281200503031864</v>
          </cell>
          <cell r="N11229" t="str">
            <v>广东省</v>
          </cell>
          <cell r="O11229" t="str">
            <v>广东金融学院（清远校区）</v>
          </cell>
        </row>
        <row r="11230">
          <cell r="K11230" t="str">
            <v>潘建彤</v>
          </cell>
          <cell r="L11230" t="str">
            <v>PAN JIANTONG</v>
          </cell>
          <cell r="M11230" t="str">
            <v>441602200504142219</v>
          </cell>
          <cell r="N11230" t="str">
            <v>广东省</v>
          </cell>
          <cell r="O11230" t="str">
            <v>广东金融学院（清远校区）</v>
          </cell>
        </row>
        <row r="11231">
          <cell r="K11231" t="str">
            <v>胡晨轩</v>
          </cell>
          <cell r="L11231" t="str">
            <v>HU CHENXUAN</v>
          </cell>
          <cell r="M11231" t="str">
            <v>440104200503313711</v>
          </cell>
          <cell r="N11231" t="str">
            <v>广东省</v>
          </cell>
          <cell r="O11231" t="str">
            <v>广东金融学院（清远校区）</v>
          </cell>
        </row>
        <row r="11232">
          <cell r="K11232" t="str">
            <v>黄煜</v>
          </cell>
          <cell r="L11232" t="str">
            <v>HUANG YU</v>
          </cell>
          <cell r="M11232" t="str">
            <v>440902200312020095</v>
          </cell>
          <cell r="N11232" t="str">
            <v>广东省</v>
          </cell>
          <cell r="O11232" t="str">
            <v>广东金融学院（清远校区）</v>
          </cell>
        </row>
        <row r="11233">
          <cell r="K11233" t="str">
            <v>郑慧妍</v>
          </cell>
          <cell r="L11233" t="str">
            <v>ZHENG HUIYAN</v>
          </cell>
          <cell r="M11233" t="str">
            <v>440785200411124324</v>
          </cell>
          <cell r="N11233" t="str">
            <v>广东省</v>
          </cell>
          <cell r="O11233" t="str">
            <v>广东金融学院（清远校区）</v>
          </cell>
        </row>
        <row r="11234">
          <cell r="K11234" t="str">
            <v>江天欣</v>
          </cell>
          <cell r="L11234" t="str">
            <v>JIANG TIANXIN</v>
          </cell>
          <cell r="M11234" t="str">
            <v>440604200504050025</v>
          </cell>
          <cell r="N11234" t="str">
            <v>广东省</v>
          </cell>
          <cell r="O11234" t="str">
            <v>广东金融学院（清远校区）</v>
          </cell>
        </row>
        <row r="11235">
          <cell r="K11235" t="str">
            <v>蔡一凡</v>
          </cell>
          <cell r="L11235" t="str">
            <v/>
          </cell>
          <cell r="M11235" t="str">
            <v>441402200502091015</v>
          </cell>
          <cell r="N11235" t="str">
            <v>广东省</v>
          </cell>
          <cell r="O11235" t="str">
            <v>广东金融学院（清远校区）</v>
          </cell>
        </row>
        <row r="11236">
          <cell r="K11236" t="str">
            <v>唐雅渲</v>
          </cell>
          <cell r="L11236" t="str">
            <v/>
          </cell>
          <cell r="M11236" t="str">
            <v>440104200503210026</v>
          </cell>
          <cell r="N11236" t="str">
            <v>广东省</v>
          </cell>
          <cell r="O11236" t="str">
            <v>广东金融学院（清远校区）</v>
          </cell>
        </row>
        <row r="11237">
          <cell r="K11237" t="str">
            <v>黄子柔</v>
          </cell>
          <cell r="L11237" t="str">
            <v/>
          </cell>
          <cell r="M11237" t="str">
            <v>445321200412260628</v>
          </cell>
          <cell r="N11237" t="str">
            <v>广东省</v>
          </cell>
          <cell r="O11237" t="str">
            <v>广东金融学院（清远校区）</v>
          </cell>
        </row>
        <row r="11238">
          <cell r="K11238" t="str">
            <v>李思恩</v>
          </cell>
          <cell r="L11238" t="str">
            <v/>
          </cell>
          <cell r="M11238" t="str">
            <v>441521200501108828</v>
          </cell>
          <cell r="N11238" t="str">
            <v>广东省</v>
          </cell>
          <cell r="O11238" t="str">
            <v>广东金融学院（清远校区）</v>
          </cell>
        </row>
        <row r="11239">
          <cell r="K11239" t="str">
            <v>邹欣桐</v>
          </cell>
          <cell r="L11239" t="str">
            <v/>
          </cell>
          <cell r="M11239" t="str">
            <v>441202200411211025</v>
          </cell>
          <cell r="N11239" t="str">
            <v>广东省</v>
          </cell>
          <cell r="O11239" t="str">
            <v>广东金融学院（清远校区）</v>
          </cell>
        </row>
        <row r="11240">
          <cell r="K11240" t="str">
            <v>何嘉颐</v>
          </cell>
          <cell r="L11240" t="str">
            <v/>
          </cell>
          <cell r="M11240" t="str">
            <v>441900200509020185</v>
          </cell>
          <cell r="N11240" t="str">
            <v>广东省</v>
          </cell>
          <cell r="O11240" t="str">
            <v>广东金融学院（清远校区）</v>
          </cell>
        </row>
        <row r="11241">
          <cell r="K11241" t="str">
            <v>古天希</v>
          </cell>
          <cell r="L11241" t="str">
            <v/>
          </cell>
          <cell r="M11241" t="str">
            <v>440105200412044516</v>
          </cell>
          <cell r="N11241" t="str">
            <v>广东省</v>
          </cell>
          <cell r="O11241" t="str">
            <v>广东金融学院（清远校区）</v>
          </cell>
        </row>
        <row r="11242">
          <cell r="K11242" t="str">
            <v>陈誉</v>
          </cell>
          <cell r="L11242" t="str">
            <v/>
          </cell>
          <cell r="M11242" t="str">
            <v>441223200504010849</v>
          </cell>
          <cell r="N11242" t="str">
            <v>广东省</v>
          </cell>
          <cell r="O11242" t="str">
            <v>广东金融学院（清远校区）</v>
          </cell>
        </row>
        <row r="11243">
          <cell r="K11243" t="str">
            <v>何俊民</v>
          </cell>
          <cell r="L11243" t="str">
            <v/>
          </cell>
          <cell r="M11243" t="str">
            <v>440881200503170010</v>
          </cell>
          <cell r="N11243" t="str">
            <v>广东省</v>
          </cell>
          <cell r="O11243" t="str">
            <v>广东金融学院（清远校区）</v>
          </cell>
        </row>
        <row r="11244">
          <cell r="K11244" t="str">
            <v>蔡亚珊</v>
          </cell>
          <cell r="L11244" t="str">
            <v/>
          </cell>
          <cell r="M11244" t="str">
            <v>360724200509060020</v>
          </cell>
          <cell r="N11244" t="str">
            <v>广东省</v>
          </cell>
          <cell r="O11244" t="str">
            <v>广东金融学院（清远校区）</v>
          </cell>
        </row>
        <row r="11245">
          <cell r="K11245" t="str">
            <v>杨靖娴</v>
          </cell>
          <cell r="L11245" t="str">
            <v/>
          </cell>
          <cell r="M11245" t="str">
            <v>340311200501090623</v>
          </cell>
          <cell r="N11245" t="str">
            <v>广东省</v>
          </cell>
          <cell r="O11245" t="str">
            <v>广东金融学院（清远校区）</v>
          </cell>
        </row>
        <row r="11246">
          <cell r="K11246" t="str">
            <v>姚文静</v>
          </cell>
          <cell r="L11246" t="str">
            <v>YAO WENJING</v>
          </cell>
          <cell r="M11246" t="str">
            <v>440184200312263020</v>
          </cell>
          <cell r="N11246" t="str">
            <v>广东省</v>
          </cell>
          <cell r="O11246" t="str">
            <v>广东金融学院（清远校区）</v>
          </cell>
        </row>
        <row r="11247">
          <cell r="K11247" t="str">
            <v>陈炽臻</v>
          </cell>
          <cell r="L11247" t="str">
            <v/>
          </cell>
          <cell r="M11247" t="str">
            <v>440181200504235113</v>
          </cell>
          <cell r="N11247" t="str">
            <v>广东省</v>
          </cell>
          <cell r="O11247" t="str">
            <v>广东金融学院（清远校区）</v>
          </cell>
        </row>
        <row r="11248">
          <cell r="K11248" t="str">
            <v>关伏泓</v>
          </cell>
          <cell r="L11248" t="str">
            <v/>
          </cell>
          <cell r="M11248" t="str">
            <v>440604200502090058</v>
          </cell>
          <cell r="N11248" t="str">
            <v>广东省</v>
          </cell>
          <cell r="O11248" t="str">
            <v>广东金融学院（清远校区）</v>
          </cell>
        </row>
        <row r="11249">
          <cell r="K11249" t="str">
            <v>陈灏言</v>
          </cell>
          <cell r="L11249" t="str">
            <v/>
          </cell>
          <cell r="M11249" t="str">
            <v>440783200502164513</v>
          </cell>
          <cell r="N11249" t="str">
            <v>广东省</v>
          </cell>
          <cell r="O11249" t="str">
            <v>广东金融学院（清远校区）</v>
          </cell>
        </row>
        <row r="11250">
          <cell r="K11250" t="str">
            <v>赖树致</v>
          </cell>
          <cell r="L11250" t="str">
            <v/>
          </cell>
          <cell r="M11250" t="str">
            <v>445224200410241558</v>
          </cell>
          <cell r="N11250" t="str">
            <v>广东省</v>
          </cell>
          <cell r="O11250" t="str">
            <v>广东金融学院（清远校区）</v>
          </cell>
        </row>
        <row r="11251">
          <cell r="K11251" t="str">
            <v>张家栋</v>
          </cell>
          <cell r="L11251" t="str">
            <v/>
          </cell>
          <cell r="M11251" t="str">
            <v>441424200208102551</v>
          </cell>
          <cell r="N11251" t="str">
            <v>广东省</v>
          </cell>
          <cell r="O11251" t="str">
            <v>广东金融学院（清远校区）</v>
          </cell>
        </row>
        <row r="11252">
          <cell r="K11252" t="str">
            <v>严彦</v>
          </cell>
          <cell r="L11252" t="str">
            <v/>
          </cell>
          <cell r="M11252" t="str">
            <v>440606200505180027</v>
          </cell>
          <cell r="N11252" t="str">
            <v>广东省</v>
          </cell>
          <cell r="O11252" t="str">
            <v>广东金融学院（清远校区）</v>
          </cell>
        </row>
        <row r="11253">
          <cell r="K11253" t="str">
            <v>李梓晴</v>
          </cell>
          <cell r="L11253" t="str">
            <v/>
          </cell>
          <cell r="M11253" t="str">
            <v>H04558715</v>
          </cell>
          <cell r="N11253" t="str">
            <v>广东省</v>
          </cell>
          <cell r="O11253" t="str">
            <v>广东金融学院（清远校区）</v>
          </cell>
        </row>
        <row r="11254">
          <cell r="K11254" t="str">
            <v>陈璐</v>
          </cell>
          <cell r="L11254" t="str">
            <v/>
          </cell>
          <cell r="M11254" t="str">
            <v>440184200305230028</v>
          </cell>
          <cell r="N11254" t="str">
            <v>广东省</v>
          </cell>
          <cell r="O11254" t="str">
            <v>广东金融学院（清远校区）</v>
          </cell>
        </row>
        <row r="11255">
          <cell r="K11255" t="str">
            <v>尤敏绮</v>
          </cell>
          <cell r="L11255" t="str">
            <v/>
          </cell>
          <cell r="M11255" t="str">
            <v>440801200508232928</v>
          </cell>
          <cell r="N11255" t="str">
            <v>广东省</v>
          </cell>
          <cell r="O11255" t="str">
            <v>广东金融学院（清远校区）</v>
          </cell>
        </row>
        <row r="11256">
          <cell r="K11256" t="str">
            <v>陈佩君</v>
          </cell>
          <cell r="L11256" t="str">
            <v/>
          </cell>
          <cell r="M11256" t="str">
            <v>440104200503284121</v>
          </cell>
          <cell r="N11256" t="str">
            <v>广东省</v>
          </cell>
          <cell r="O11256" t="str">
            <v>广东金融学院（清远校区）</v>
          </cell>
        </row>
        <row r="11257">
          <cell r="K11257" t="str">
            <v>刘悦婷</v>
          </cell>
          <cell r="L11257" t="str">
            <v/>
          </cell>
          <cell r="M11257" t="str">
            <v>441900200405281524</v>
          </cell>
          <cell r="N11257" t="str">
            <v>广东省</v>
          </cell>
          <cell r="O11257" t="str">
            <v>广东金融学院（清远校区）</v>
          </cell>
        </row>
        <row r="11258">
          <cell r="K11258" t="str">
            <v>李金诚</v>
          </cell>
          <cell r="L11258" t="str">
            <v/>
          </cell>
          <cell r="M11258" t="str">
            <v>441225200405040017</v>
          </cell>
          <cell r="N11258" t="str">
            <v>广东省</v>
          </cell>
          <cell r="O11258" t="str">
            <v>广东金融学院（清远校区）</v>
          </cell>
        </row>
        <row r="11259">
          <cell r="K11259" t="str">
            <v>陈韵轩</v>
          </cell>
          <cell r="L11259" t="str">
            <v/>
          </cell>
          <cell r="M11259" t="str">
            <v>440583200408063846</v>
          </cell>
          <cell r="N11259" t="str">
            <v>广东省</v>
          </cell>
          <cell r="O11259" t="str">
            <v>广东金融学院（清远校区）</v>
          </cell>
        </row>
        <row r="11260">
          <cell r="K11260" t="str">
            <v>易卉璇</v>
          </cell>
          <cell r="L11260" t="str">
            <v/>
          </cell>
          <cell r="M11260" t="str">
            <v>440102200310151426</v>
          </cell>
          <cell r="N11260" t="str">
            <v>广东省</v>
          </cell>
          <cell r="O11260" t="str">
            <v>广东金融学院（清远校区）</v>
          </cell>
        </row>
        <row r="11261">
          <cell r="K11261" t="str">
            <v>谢晓晴</v>
          </cell>
          <cell r="L11261" t="str">
            <v/>
          </cell>
          <cell r="M11261" t="str">
            <v>441781200404150220</v>
          </cell>
          <cell r="N11261" t="str">
            <v>广东省</v>
          </cell>
          <cell r="O11261" t="str">
            <v>广东金融学院（清远校区）</v>
          </cell>
        </row>
        <row r="11262">
          <cell r="K11262" t="str">
            <v>白宇轩</v>
          </cell>
          <cell r="L11262" t="str">
            <v>BAI YUXUAN</v>
          </cell>
          <cell r="M11262" t="str">
            <v>440304200505250719</v>
          </cell>
          <cell r="N11262" t="str">
            <v>广东省</v>
          </cell>
          <cell r="O11262" t="str">
            <v>广东金融学院（广州校区）</v>
          </cell>
        </row>
        <row r="11263">
          <cell r="K11263" t="str">
            <v>刘昕与</v>
          </cell>
          <cell r="L11263" t="str">
            <v>LIU XINYU</v>
          </cell>
          <cell r="M11263" t="str">
            <v>441322200412060020</v>
          </cell>
          <cell r="N11263" t="str">
            <v>广东省</v>
          </cell>
          <cell r="O11263" t="str">
            <v>广东金融学院</v>
          </cell>
        </row>
        <row r="11264">
          <cell r="K11264" t="str">
            <v>苏秀平</v>
          </cell>
          <cell r="L11264" t="str">
            <v>SU XIUPING</v>
          </cell>
          <cell r="M11264" t="str">
            <v>441224200312054827</v>
          </cell>
          <cell r="N11264" t="str">
            <v>广东省</v>
          </cell>
          <cell r="O11264" t="str">
            <v>广东南华工商职业学院（清远校区）</v>
          </cell>
        </row>
        <row r="11265">
          <cell r="K11265" t="str">
            <v>杨华城</v>
          </cell>
          <cell r="L11265" t="str">
            <v>YANG HUACHENG</v>
          </cell>
          <cell r="M11265" t="str">
            <v>440682200301046017</v>
          </cell>
          <cell r="N11265" t="str">
            <v>广东省</v>
          </cell>
          <cell r="O11265" t="str">
            <v>广东南华工商职业学院（清远校区）</v>
          </cell>
        </row>
        <row r="11266">
          <cell r="K11266" t="str">
            <v>张蓝天</v>
          </cell>
          <cell r="L11266" t="str">
            <v>ZHANG LANTIAN</v>
          </cell>
          <cell r="M11266" t="str">
            <v>320683200411240020</v>
          </cell>
          <cell r="N11266" t="str">
            <v>广东省</v>
          </cell>
          <cell r="O11266" t="str">
            <v>广东南华工商职业学院（清远校区）</v>
          </cell>
        </row>
        <row r="11267">
          <cell r="K11267" t="str">
            <v>梁晓楠</v>
          </cell>
          <cell r="L11267" t="str">
            <v>LIANG XIAONAN</v>
          </cell>
          <cell r="M11267" t="str">
            <v>440182200412301247</v>
          </cell>
          <cell r="N11267" t="str">
            <v>广东省</v>
          </cell>
          <cell r="O11267" t="str">
            <v>广东金融学院（清远校区）</v>
          </cell>
        </row>
        <row r="11268">
          <cell r="K11268" t="str">
            <v>唐紫愉</v>
          </cell>
          <cell r="L11268" t="str">
            <v>TANG ZIYU</v>
          </cell>
          <cell r="M11268" t="str">
            <v>500242200607152828</v>
          </cell>
          <cell r="N11268" t="str">
            <v>广东省</v>
          </cell>
          <cell r="O11268" t="str">
            <v>广东金融学院（清远校区）</v>
          </cell>
        </row>
        <row r="11269">
          <cell r="K11269" t="str">
            <v>黄晓蝶</v>
          </cell>
          <cell r="L11269" t="str">
            <v>HUANG XIAODIE</v>
          </cell>
          <cell r="M11269" t="str">
            <v>440882200408173922</v>
          </cell>
          <cell r="N11269" t="str">
            <v>广东省</v>
          </cell>
          <cell r="O11269" t="str">
            <v>广东金融学院（清远校区）</v>
          </cell>
        </row>
        <row r="11270">
          <cell r="K11270" t="str">
            <v>林静仪</v>
          </cell>
          <cell r="L11270" t="str">
            <v>LIN JINGYI</v>
          </cell>
          <cell r="M11270" t="str">
            <v>441581200511253048</v>
          </cell>
          <cell r="N11270" t="str">
            <v>广东省</v>
          </cell>
          <cell r="O11270" t="str">
            <v>广东金融学院（清远校区）</v>
          </cell>
        </row>
        <row r="11271">
          <cell r="K11271" t="str">
            <v>蒙丽敏</v>
          </cell>
          <cell r="L11271" t="str">
            <v>MENG LIMIN</v>
          </cell>
          <cell r="M11271" t="str">
            <v>440224200508222860</v>
          </cell>
          <cell r="N11271" t="str">
            <v>广东省</v>
          </cell>
          <cell r="O11271" t="str">
            <v>广东建设职业技术学院</v>
          </cell>
        </row>
        <row r="11272">
          <cell r="K11272" t="str">
            <v>李蓝</v>
          </cell>
          <cell r="L11272" t="str">
            <v>LI LAN</v>
          </cell>
          <cell r="M11272" t="str">
            <v>441225200310100048</v>
          </cell>
          <cell r="N11272" t="str">
            <v>广东省</v>
          </cell>
          <cell r="O11272" t="str">
            <v>广东南华工商职业学院（清远校区）</v>
          </cell>
        </row>
        <row r="11273">
          <cell r="K11273" t="str">
            <v>林丽珍</v>
          </cell>
          <cell r="L11273" t="str">
            <v>LIN LIZHEN</v>
          </cell>
          <cell r="M11273" t="str">
            <v>441581200306118621</v>
          </cell>
          <cell r="N11273" t="str">
            <v>广东省</v>
          </cell>
          <cell r="O11273" t="str">
            <v>广东南华工商职业学院（清远校区）</v>
          </cell>
        </row>
        <row r="11274">
          <cell r="K11274" t="str">
            <v>陈诺</v>
          </cell>
          <cell r="L11274" t="str">
            <v>CHEN NUO</v>
          </cell>
          <cell r="M11274" t="str">
            <v>440184200409071527</v>
          </cell>
          <cell r="N11274" t="str">
            <v>广东省</v>
          </cell>
          <cell r="O11274" t="str">
            <v>广东金融学院（清远校区）</v>
          </cell>
        </row>
        <row r="11275">
          <cell r="K11275" t="str">
            <v>黄凯欣</v>
          </cell>
          <cell r="L11275" t="str">
            <v>HUANG KAIXIN</v>
          </cell>
          <cell r="M11275" t="str">
            <v>440606200411070142</v>
          </cell>
          <cell r="N11275" t="str">
            <v>广东省</v>
          </cell>
          <cell r="O11275" t="str">
            <v>广东金融学院（清远校区）</v>
          </cell>
        </row>
        <row r="11276">
          <cell r="K11276" t="str">
            <v>范吉凤</v>
          </cell>
          <cell r="L11276" t="str">
            <v>FAN JIFENG</v>
          </cell>
          <cell r="M11276" t="str">
            <v>441422200503171821</v>
          </cell>
          <cell r="N11276" t="str">
            <v>广东省</v>
          </cell>
          <cell r="O11276" t="str">
            <v>广东金融学院（清远校区）</v>
          </cell>
        </row>
        <row r="11277">
          <cell r="K11277" t="str">
            <v>彭煌城</v>
          </cell>
          <cell r="L11277" t="str">
            <v>PENG HUANGCHENG</v>
          </cell>
          <cell r="M11277" t="str">
            <v>441523200508176578</v>
          </cell>
          <cell r="N11277" t="str">
            <v>广东省</v>
          </cell>
          <cell r="O11277" t="str">
            <v>广东金融学院（清远校区）</v>
          </cell>
        </row>
        <row r="11278">
          <cell r="K11278" t="str">
            <v>黄楷阅</v>
          </cell>
          <cell r="L11278" t="str">
            <v>HUANG KAIYUE</v>
          </cell>
          <cell r="M11278" t="str">
            <v>440512200503231937</v>
          </cell>
          <cell r="N11278" t="str">
            <v>广东省</v>
          </cell>
          <cell r="O11278" t="str">
            <v>广东金融学院（清远校区）</v>
          </cell>
        </row>
        <row r="11279">
          <cell r="K11279" t="str">
            <v>金嘉豪</v>
          </cell>
          <cell r="L11279" t="str">
            <v/>
          </cell>
          <cell r="M11279" t="str">
            <v>330382200411194035</v>
          </cell>
          <cell r="N11279" t="str">
            <v>广东省</v>
          </cell>
          <cell r="O11279" t="str">
            <v>广东金融学院（清远校区）</v>
          </cell>
        </row>
        <row r="11280">
          <cell r="K11280" t="str">
            <v>邹明轩</v>
          </cell>
          <cell r="L11280" t="str">
            <v/>
          </cell>
          <cell r="M11280" t="str">
            <v>362526200505030012</v>
          </cell>
          <cell r="N11280" t="str">
            <v>广东省</v>
          </cell>
          <cell r="O11280" t="str">
            <v>广东金融学院（清远校区）</v>
          </cell>
        </row>
        <row r="11281">
          <cell r="K11281" t="str">
            <v>刘颖</v>
          </cell>
          <cell r="L11281" t="str">
            <v/>
          </cell>
          <cell r="M11281" t="str">
            <v>445222200411151826</v>
          </cell>
          <cell r="N11281" t="str">
            <v>广东省</v>
          </cell>
          <cell r="O11281" t="str">
            <v>广东金融学院（清远校区）</v>
          </cell>
        </row>
        <row r="11282">
          <cell r="K11282" t="str">
            <v>郝婧</v>
          </cell>
          <cell r="L11282" t="str">
            <v/>
          </cell>
          <cell r="M11282" t="str">
            <v>430623200501180104</v>
          </cell>
          <cell r="N11282" t="str">
            <v>广东省</v>
          </cell>
          <cell r="O11282" t="str">
            <v>广东金融学院（清远校区）</v>
          </cell>
        </row>
        <row r="11283">
          <cell r="K11283" t="str">
            <v>陈懿琳</v>
          </cell>
          <cell r="L11283" t="str">
            <v/>
          </cell>
          <cell r="M11283" t="str">
            <v>440305200408018623</v>
          </cell>
          <cell r="N11283" t="str">
            <v>广东省</v>
          </cell>
          <cell r="O11283" t="str">
            <v>广东金融学院（清远校区）</v>
          </cell>
        </row>
        <row r="11284">
          <cell r="K11284" t="str">
            <v>李宜林</v>
          </cell>
          <cell r="L11284" t="str">
            <v>LIYILIN</v>
          </cell>
          <cell r="M11284" t="str">
            <v>370783200310212711</v>
          </cell>
          <cell r="N11284" t="str">
            <v>山东省</v>
          </cell>
          <cell r="O11284" t="str">
            <v>青岛农业大学（城阳校区）</v>
          </cell>
        </row>
        <row r="11285">
          <cell r="K11285" t="str">
            <v>冉若琳</v>
          </cell>
          <cell r="L11285" t="str">
            <v>RAN RELIN</v>
          </cell>
          <cell r="M11285" t="str">
            <v>411329200403051623</v>
          </cell>
          <cell r="N11285" t="str">
            <v>山东省</v>
          </cell>
          <cell r="O11285" t="str">
            <v>中国石油大学（华东）</v>
          </cell>
        </row>
        <row r="11286">
          <cell r="K11286" t="str">
            <v>许婷婷</v>
          </cell>
          <cell r="L11286" t="str">
            <v>XU TINGTING</v>
          </cell>
          <cell r="M11286" t="str">
            <v>65420220011104292X</v>
          </cell>
          <cell r="N11286" t="str">
            <v>山东省</v>
          </cell>
          <cell r="O11286" t="str">
            <v>中国石油大学（华东）</v>
          </cell>
        </row>
        <row r="11287">
          <cell r="K11287" t="str">
            <v>秦菲儿</v>
          </cell>
          <cell r="L11287" t="str">
            <v>QIN FEIER</v>
          </cell>
          <cell r="M11287" t="str">
            <v>410782200403015422</v>
          </cell>
          <cell r="N11287" t="str">
            <v>山东省</v>
          </cell>
          <cell r="O11287" t="str">
            <v>中国石油大学（华东）</v>
          </cell>
        </row>
        <row r="11288">
          <cell r="K11288" t="str">
            <v>钱锦程</v>
          </cell>
          <cell r="L11288" t="str">
            <v>QIAN JINCHENG</v>
          </cell>
          <cell r="M11288" t="str">
            <v>370304200204252720</v>
          </cell>
          <cell r="N11288" t="str">
            <v>山东省</v>
          </cell>
          <cell r="O11288" t="str">
            <v>中国石油大学（华东）</v>
          </cell>
        </row>
        <row r="11289">
          <cell r="K11289" t="str">
            <v>陈蓓蓓</v>
          </cell>
          <cell r="L11289" t="str">
            <v>CHENBEIBEI</v>
          </cell>
          <cell r="M11289" t="str">
            <v>330281200409236329</v>
          </cell>
          <cell r="N11289" t="str">
            <v>山东省</v>
          </cell>
          <cell r="O11289" t="str">
            <v>中国石油大学（华东）</v>
          </cell>
        </row>
        <row r="11290">
          <cell r="K11290" t="str">
            <v>刘浩然</v>
          </cell>
          <cell r="L11290" t="str">
            <v>LIU</v>
          </cell>
          <cell r="M11290" t="str">
            <v>370502200402066425</v>
          </cell>
          <cell r="N11290" t="str">
            <v>山东省</v>
          </cell>
          <cell r="O11290" t="str">
            <v>中国石油大学（华东）</v>
          </cell>
        </row>
        <row r="11291">
          <cell r="K11291" t="str">
            <v>刘许</v>
          </cell>
          <cell r="L11291" t="str">
            <v>LIU XU</v>
          </cell>
          <cell r="M11291" t="str">
            <v>430422200601170037</v>
          </cell>
          <cell r="N11291" t="str">
            <v>山东省</v>
          </cell>
          <cell r="O11291" t="str">
            <v>中国石油大学（华东）</v>
          </cell>
        </row>
        <row r="11292">
          <cell r="K11292" t="str">
            <v>冯宇</v>
          </cell>
          <cell r="L11292" t="str">
            <v>FENG YU</v>
          </cell>
          <cell r="M11292" t="str">
            <v>654223200303090629</v>
          </cell>
          <cell r="N11292" t="str">
            <v>山东省</v>
          </cell>
          <cell r="O11292" t="str">
            <v>中国石油大学（华东）</v>
          </cell>
        </row>
        <row r="11293">
          <cell r="K11293" t="str">
            <v>张艺丹</v>
          </cell>
          <cell r="L11293" t="str">
            <v>ZHANG YIDAN</v>
          </cell>
          <cell r="M11293" t="str">
            <v>622827200403290629</v>
          </cell>
          <cell r="N11293" t="str">
            <v>山东省</v>
          </cell>
          <cell r="O11293" t="str">
            <v>中国石油大学（华东）</v>
          </cell>
        </row>
        <row r="11294">
          <cell r="K11294" t="str">
            <v>黄晓雨</v>
          </cell>
          <cell r="L11294" t="str">
            <v>HUANG XIAOYU</v>
          </cell>
          <cell r="M11294" t="str">
            <v>370126200311193129</v>
          </cell>
          <cell r="N11294" t="str">
            <v>山东省</v>
          </cell>
          <cell r="O11294" t="str">
            <v>中国石油大学（华东）</v>
          </cell>
        </row>
        <row r="11295">
          <cell r="K11295" t="str">
            <v>王苒菲</v>
          </cell>
          <cell r="L11295" t="str">
            <v>WANGRANFEI</v>
          </cell>
          <cell r="M11295" t="str">
            <v>370681200408190065</v>
          </cell>
          <cell r="N11295" t="str">
            <v>山东省</v>
          </cell>
          <cell r="O11295" t="str">
            <v>中国石油大学（华东）</v>
          </cell>
        </row>
        <row r="11296">
          <cell r="K11296" t="str">
            <v>叶骐铭</v>
          </cell>
          <cell r="L11296" t="str">
            <v>YE QIMING</v>
          </cell>
          <cell r="M11296" t="str">
            <v>341502200402271010</v>
          </cell>
          <cell r="N11296" t="str">
            <v>山东省</v>
          </cell>
          <cell r="O11296" t="str">
            <v>中国石油大学（华东）</v>
          </cell>
        </row>
        <row r="11297">
          <cell r="K11297" t="str">
            <v>刘人方</v>
          </cell>
          <cell r="L11297" t="str">
            <v>LIU RENFANG</v>
          </cell>
          <cell r="M11297" t="str">
            <v>510922200410047041</v>
          </cell>
          <cell r="N11297" t="str">
            <v>山东省</v>
          </cell>
          <cell r="O11297" t="str">
            <v>中国石油大学（华东）</v>
          </cell>
        </row>
        <row r="11298">
          <cell r="K11298" t="str">
            <v>翟楠</v>
          </cell>
          <cell r="L11298" t="str">
            <v>ZHAI NAN</v>
          </cell>
          <cell r="M11298" t="str">
            <v>370202200410031445</v>
          </cell>
          <cell r="N11298" t="str">
            <v>山东省</v>
          </cell>
          <cell r="O11298" t="str">
            <v>中国石油大学（华东）</v>
          </cell>
        </row>
        <row r="11299">
          <cell r="K11299" t="str">
            <v>吕浩玮</v>
          </cell>
          <cell r="L11299" t="str">
            <v>LV HAOWEI</v>
          </cell>
          <cell r="M11299" t="str">
            <v>371623200507141020</v>
          </cell>
          <cell r="N11299" t="str">
            <v>山东省</v>
          </cell>
          <cell r="O11299" t="str">
            <v>中国石油大学（华东）</v>
          </cell>
        </row>
        <row r="11300">
          <cell r="K11300" t="str">
            <v>张昱祺</v>
          </cell>
          <cell r="L11300" t="str">
            <v>ZHANG YUQI</v>
          </cell>
          <cell r="M11300" t="str">
            <v>370305200409276247</v>
          </cell>
          <cell r="N11300" t="str">
            <v>山东省</v>
          </cell>
          <cell r="O11300" t="str">
            <v>中国石油大学（华东）</v>
          </cell>
        </row>
        <row r="11301">
          <cell r="K11301" t="str">
            <v>钱俊玮</v>
          </cell>
          <cell r="L11301" t="str">
            <v>QIAN JUNWEI</v>
          </cell>
          <cell r="M11301" t="str">
            <v>460200200403025716</v>
          </cell>
          <cell r="N11301" t="str">
            <v>山东省</v>
          </cell>
          <cell r="O11301" t="str">
            <v>中国石油大学（华东）</v>
          </cell>
        </row>
        <row r="11302">
          <cell r="K11302" t="str">
            <v>王佶</v>
          </cell>
          <cell r="L11302" t="str">
            <v>王</v>
          </cell>
          <cell r="M11302" t="str">
            <v>131125200406233429</v>
          </cell>
          <cell r="N11302" t="str">
            <v>山东省</v>
          </cell>
          <cell r="O11302" t="str">
            <v>中国石油大学（华东）</v>
          </cell>
        </row>
        <row r="11303">
          <cell r="K11303" t="str">
            <v>王妍芸</v>
          </cell>
          <cell r="L11303" t="str">
            <v>WANG YANYUN</v>
          </cell>
          <cell r="M11303" t="str">
            <v>622821200311170023</v>
          </cell>
          <cell r="N11303" t="str">
            <v>山东省</v>
          </cell>
          <cell r="O11303" t="str">
            <v>中国石油大学（华东）</v>
          </cell>
        </row>
        <row r="11304">
          <cell r="K11304" t="str">
            <v>黄麟杰</v>
          </cell>
          <cell r="L11304" t="str">
            <v>黄</v>
          </cell>
          <cell r="M11304" t="str">
            <v>360302200407251010</v>
          </cell>
          <cell r="N11304" t="str">
            <v>山东省</v>
          </cell>
          <cell r="O11304" t="str">
            <v>中国石油大学（华东）</v>
          </cell>
        </row>
        <row r="11305">
          <cell r="K11305" t="str">
            <v>李幻晴</v>
          </cell>
          <cell r="L11305" t="str">
            <v>LI HUANQING</v>
          </cell>
          <cell r="M11305" t="str">
            <v>610404200401306527</v>
          </cell>
          <cell r="N11305" t="str">
            <v>山东省</v>
          </cell>
          <cell r="O11305" t="str">
            <v>中国石油大学（华东）</v>
          </cell>
        </row>
        <row r="11306">
          <cell r="K11306" t="str">
            <v>朱成成</v>
          </cell>
          <cell r="L11306" t="str">
            <v>ZHU CHENGCHENG</v>
          </cell>
          <cell r="M11306" t="str">
            <v>340421200503243812</v>
          </cell>
          <cell r="N11306" t="str">
            <v>山东省</v>
          </cell>
          <cell r="O11306" t="str">
            <v>中国石油大学（华东）</v>
          </cell>
        </row>
        <row r="11307">
          <cell r="K11307" t="str">
            <v>李孟宸</v>
          </cell>
          <cell r="L11307" t="str">
            <v>LI MENGCHEN</v>
          </cell>
          <cell r="M11307" t="str">
            <v>320826200411237511</v>
          </cell>
          <cell r="N11307" t="str">
            <v>山东省</v>
          </cell>
          <cell r="O11307" t="str">
            <v>中国石油大学（华东）</v>
          </cell>
        </row>
        <row r="11308">
          <cell r="K11308" t="str">
            <v>黄钰茹</v>
          </cell>
          <cell r="L11308" t="str">
            <v>HUANG YURU</v>
          </cell>
          <cell r="M11308" t="str">
            <v>370281200402131046</v>
          </cell>
          <cell r="N11308" t="str">
            <v>山东省</v>
          </cell>
          <cell r="O11308" t="str">
            <v>中国石油大学（华东）</v>
          </cell>
        </row>
        <row r="11309">
          <cell r="K11309" t="str">
            <v>徐本卿</v>
          </cell>
          <cell r="L11309" t="str">
            <v>XU BENQING</v>
          </cell>
          <cell r="M11309" t="str">
            <v>321322200507138612</v>
          </cell>
          <cell r="N11309" t="str">
            <v>山东省</v>
          </cell>
          <cell r="O11309" t="str">
            <v>中国石油大学（华东）</v>
          </cell>
        </row>
        <row r="11310">
          <cell r="K11310" t="str">
            <v>张子涵</v>
          </cell>
          <cell r="L11310" t="str">
            <v>ZHANG ZIHAN</v>
          </cell>
          <cell r="M11310" t="str">
            <v>654122200404220021</v>
          </cell>
          <cell r="N11310" t="str">
            <v>山东省</v>
          </cell>
          <cell r="O11310" t="str">
            <v>中国石油大学（华东）</v>
          </cell>
        </row>
        <row r="11311">
          <cell r="K11311" t="str">
            <v>于敏</v>
          </cell>
          <cell r="L11311" t="str">
            <v>YU MIN</v>
          </cell>
          <cell r="M11311" t="str">
            <v>230381200503032420</v>
          </cell>
          <cell r="N11311" t="str">
            <v>山东省</v>
          </cell>
          <cell r="O11311" t="str">
            <v>中国石油大学（华东）</v>
          </cell>
        </row>
        <row r="11312">
          <cell r="K11312" t="str">
            <v>王若橦</v>
          </cell>
          <cell r="L11312" t="str">
            <v>WANG RUOTONG</v>
          </cell>
          <cell r="M11312" t="str">
            <v>61072120040209002X</v>
          </cell>
          <cell r="N11312" t="str">
            <v>山东省</v>
          </cell>
          <cell r="O11312" t="str">
            <v>中国石油大学（华东）</v>
          </cell>
        </row>
        <row r="11313">
          <cell r="K11313" t="str">
            <v>于枫璠</v>
          </cell>
          <cell r="L11313" t="str">
            <v>YU FENGFAN</v>
          </cell>
          <cell r="M11313" t="str">
            <v>130425200410225523</v>
          </cell>
          <cell r="N11313" t="str">
            <v>山东省</v>
          </cell>
          <cell r="O11313" t="str">
            <v>中国石油大学（华东）</v>
          </cell>
        </row>
        <row r="11314">
          <cell r="K11314" t="str">
            <v>张滢靖</v>
          </cell>
          <cell r="L11314" t="str">
            <v>ZHANG YINGJING</v>
          </cell>
          <cell r="M11314" t="str">
            <v>331081200206290720</v>
          </cell>
          <cell r="N11314" t="str">
            <v>山东省</v>
          </cell>
          <cell r="O11314" t="str">
            <v>中国石油大学（华东）</v>
          </cell>
        </row>
        <row r="11315">
          <cell r="K11315" t="str">
            <v>张蕴珈</v>
          </cell>
          <cell r="L11315" t="str">
            <v>ZHANG YUNJIA</v>
          </cell>
          <cell r="M11315" t="str">
            <v>650104200406230729</v>
          </cell>
          <cell r="N11315" t="str">
            <v>山东省</v>
          </cell>
          <cell r="O11315" t="str">
            <v>中国石油大学（华东）</v>
          </cell>
        </row>
        <row r="11316">
          <cell r="K11316" t="str">
            <v>谭梓凌</v>
          </cell>
          <cell r="L11316" t="str">
            <v>TAN ZILING</v>
          </cell>
          <cell r="M11316" t="str">
            <v>532626200211180039</v>
          </cell>
          <cell r="N11316" t="str">
            <v>山东省</v>
          </cell>
          <cell r="O11316" t="str">
            <v>中国石油大学（华东）</v>
          </cell>
        </row>
        <row r="11317">
          <cell r="K11317" t="str">
            <v>张煦雯</v>
          </cell>
          <cell r="L11317" t="str">
            <v>ZHANG XUWEN</v>
          </cell>
          <cell r="M11317" t="str">
            <v>370214200211104029</v>
          </cell>
          <cell r="N11317" t="str">
            <v>山东省</v>
          </cell>
          <cell r="O11317" t="str">
            <v>中国石油大学（华东）</v>
          </cell>
        </row>
        <row r="11318">
          <cell r="K11318" t="str">
            <v>马芯帷</v>
          </cell>
          <cell r="L11318" t="str">
            <v>MA XINWEI</v>
          </cell>
          <cell r="M11318" t="str">
            <v>211421200407021023</v>
          </cell>
          <cell r="N11318" t="str">
            <v>山东省</v>
          </cell>
          <cell r="O11318" t="str">
            <v>中国石油大学（华东）</v>
          </cell>
        </row>
        <row r="11319">
          <cell r="K11319" t="str">
            <v>庞碧瑶</v>
          </cell>
          <cell r="L11319" t="str">
            <v>PANG BIYAO</v>
          </cell>
          <cell r="M11319" t="str">
            <v>230105200401194720</v>
          </cell>
          <cell r="N11319" t="str">
            <v>山东省</v>
          </cell>
          <cell r="O11319" t="str">
            <v>中国石油大学（华东）</v>
          </cell>
        </row>
        <row r="11320">
          <cell r="K11320" t="str">
            <v>张伟伟</v>
          </cell>
          <cell r="L11320" t="str">
            <v>ZHANG WEIWEI</v>
          </cell>
          <cell r="M11320" t="str">
            <v>371522200509135327</v>
          </cell>
          <cell r="N11320" t="str">
            <v>山东省</v>
          </cell>
          <cell r="O11320" t="str">
            <v>中国石油大学（华东）</v>
          </cell>
        </row>
        <row r="11321">
          <cell r="K11321" t="str">
            <v>王奕涵</v>
          </cell>
          <cell r="L11321" t="str">
            <v>WANG YIHAN</v>
          </cell>
          <cell r="M11321" t="str">
            <v>650202200403301627</v>
          </cell>
          <cell r="N11321" t="str">
            <v>山东省</v>
          </cell>
          <cell r="O11321" t="str">
            <v>中国石油大学（华东）</v>
          </cell>
        </row>
        <row r="11322">
          <cell r="K11322" t="str">
            <v>陈俊男</v>
          </cell>
          <cell r="L11322" t="str">
            <v>CHEN JUNNAN</v>
          </cell>
          <cell r="M11322" t="str">
            <v>130224200311066515</v>
          </cell>
          <cell r="N11322" t="str">
            <v>山东省</v>
          </cell>
          <cell r="O11322" t="str">
            <v>中国石油大学（华东）</v>
          </cell>
        </row>
        <row r="11323">
          <cell r="K11323" t="str">
            <v>术晓宇</v>
          </cell>
          <cell r="L11323" t="str">
            <v>ZHU XIAOYU</v>
          </cell>
          <cell r="M11323" t="str">
            <v>370205200405124021</v>
          </cell>
          <cell r="N11323" t="str">
            <v>山东省</v>
          </cell>
          <cell r="O11323" t="str">
            <v>中国石油大学（华东）</v>
          </cell>
        </row>
        <row r="11324">
          <cell r="K11324" t="str">
            <v>王泽彤</v>
          </cell>
          <cell r="L11324" t="str">
            <v>WANG ZETONG</v>
          </cell>
          <cell r="M11324" t="str">
            <v>371581200503190026</v>
          </cell>
          <cell r="N11324" t="str">
            <v>山东省</v>
          </cell>
          <cell r="O11324" t="str">
            <v>中国石油大学（华东）</v>
          </cell>
        </row>
        <row r="11325">
          <cell r="K11325" t="str">
            <v>李君涵</v>
          </cell>
          <cell r="L11325" t="str">
            <v>LI JUN HAN</v>
          </cell>
          <cell r="M11325" t="str">
            <v>430224200410190109</v>
          </cell>
          <cell r="N11325" t="str">
            <v>山东省</v>
          </cell>
          <cell r="O11325" t="str">
            <v>中国石油大学（华东）</v>
          </cell>
        </row>
        <row r="11326">
          <cell r="K11326" t="str">
            <v>董启萌</v>
          </cell>
          <cell r="L11326" t="str">
            <v>DONG QIMENG</v>
          </cell>
          <cell r="M11326" t="str">
            <v>610113200406240440</v>
          </cell>
          <cell r="N11326" t="str">
            <v>山东省</v>
          </cell>
          <cell r="O11326" t="str">
            <v>中国石油大学（华东）</v>
          </cell>
        </row>
        <row r="11327">
          <cell r="K11327" t="str">
            <v>贾林溪</v>
          </cell>
          <cell r="L11327" t="str">
            <v>JIALINXI</v>
          </cell>
          <cell r="M11327" t="str">
            <v>370305200406074025</v>
          </cell>
          <cell r="N11327" t="str">
            <v>山东省</v>
          </cell>
          <cell r="O11327" t="str">
            <v>中国石油大学（华东）</v>
          </cell>
        </row>
        <row r="11328">
          <cell r="K11328" t="str">
            <v>周方</v>
          </cell>
          <cell r="L11328" t="str">
            <v>ZHOU FANG</v>
          </cell>
          <cell r="M11328" t="str">
            <v>370213200504052422</v>
          </cell>
          <cell r="N11328" t="str">
            <v>山东省</v>
          </cell>
          <cell r="O11328" t="str">
            <v>中国石油大学（华东）</v>
          </cell>
        </row>
        <row r="11329">
          <cell r="K11329" t="str">
            <v>顾新亮</v>
          </cell>
          <cell r="L11329" t="str">
            <v>GU XINLIANG</v>
          </cell>
          <cell r="M11329" t="str">
            <v>320682200407154510</v>
          </cell>
          <cell r="N11329" t="str">
            <v>山东省</v>
          </cell>
          <cell r="O11329" t="str">
            <v>中国石油大学（华东）</v>
          </cell>
        </row>
        <row r="11330">
          <cell r="K11330" t="str">
            <v>侯阿倩</v>
          </cell>
          <cell r="L11330" t="str">
            <v>HOU AQIAN</v>
          </cell>
          <cell r="M11330" t="str">
            <v>622624200211122727</v>
          </cell>
          <cell r="N11330" t="str">
            <v>山东省</v>
          </cell>
          <cell r="O11330" t="str">
            <v>中国石油大学（华东）</v>
          </cell>
        </row>
        <row r="11331">
          <cell r="K11331" t="str">
            <v>王世鑫</v>
          </cell>
          <cell r="L11331" t="str">
            <v>WANG SHIXIN</v>
          </cell>
          <cell r="M11331" t="str">
            <v>510781200407123559</v>
          </cell>
          <cell r="N11331" t="str">
            <v>山东省</v>
          </cell>
          <cell r="O11331" t="str">
            <v>中国石油大学（华东）</v>
          </cell>
        </row>
        <row r="11332">
          <cell r="K11332" t="str">
            <v>张瑞</v>
          </cell>
          <cell r="L11332" t="str">
            <v>ZHANG RUI</v>
          </cell>
          <cell r="M11332" t="str">
            <v>341302200403240872</v>
          </cell>
          <cell r="N11332" t="str">
            <v>山东省</v>
          </cell>
          <cell r="O11332" t="str">
            <v>中国石油大学（华东）</v>
          </cell>
        </row>
        <row r="11333">
          <cell r="K11333" t="str">
            <v>张宇翔</v>
          </cell>
          <cell r="L11333" t="str">
            <v>ZHANG YUXIANG</v>
          </cell>
          <cell r="M11333" t="str">
            <v>511502200409284115</v>
          </cell>
          <cell r="N11333" t="str">
            <v>山东省</v>
          </cell>
          <cell r="O11333" t="str">
            <v>中国石油大学（华东）</v>
          </cell>
        </row>
        <row r="11334">
          <cell r="K11334" t="str">
            <v>王艺潼</v>
          </cell>
          <cell r="L11334" t="str">
            <v>WANG YITONG</v>
          </cell>
          <cell r="M11334" t="str">
            <v>210105200502124621</v>
          </cell>
          <cell r="N11334" t="str">
            <v>山东省</v>
          </cell>
          <cell r="O11334" t="str">
            <v>中国石油大学（华东）</v>
          </cell>
        </row>
        <row r="11335">
          <cell r="K11335" t="str">
            <v>郑楚睿</v>
          </cell>
          <cell r="L11335" t="str">
            <v>ZHENG CHURUI</v>
          </cell>
          <cell r="M11335" t="str">
            <v>130224200409276545</v>
          </cell>
          <cell r="N11335" t="str">
            <v>山东省</v>
          </cell>
          <cell r="O11335" t="str">
            <v>中国石油大学（华东）</v>
          </cell>
        </row>
        <row r="11336">
          <cell r="K11336" t="str">
            <v>徐国璇</v>
          </cell>
          <cell r="L11336" t="str">
            <v>XUGUOXUAN</v>
          </cell>
          <cell r="M11336" t="str">
            <v>370523200309142026</v>
          </cell>
          <cell r="N11336" t="str">
            <v>山东省</v>
          </cell>
          <cell r="O11336" t="str">
            <v>中国石油大学（华东）</v>
          </cell>
        </row>
        <row r="11337">
          <cell r="K11337" t="str">
            <v>朱俊辉</v>
          </cell>
          <cell r="L11337" t="str">
            <v>ZHU JUNHUI</v>
          </cell>
          <cell r="M11337" t="str">
            <v>320504200311044013</v>
          </cell>
          <cell r="N11337" t="str">
            <v>山东省</v>
          </cell>
          <cell r="O11337" t="str">
            <v>中国石油大学（华东）</v>
          </cell>
        </row>
        <row r="11338">
          <cell r="K11338" t="str">
            <v>郭锦洋</v>
          </cell>
          <cell r="L11338" t="str">
            <v>GUOJINYANG</v>
          </cell>
          <cell r="M11338" t="str">
            <v>370212200405211364</v>
          </cell>
          <cell r="N11338" t="str">
            <v>山东省</v>
          </cell>
          <cell r="O11338" t="str">
            <v>中国石油大学（华东）</v>
          </cell>
        </row>
        <row r="11339">
          <cell r="K11339" t="str">
            <v>吴绮</v>
          </cell>
          <cell r="L11339" t="str">
            <v>WU QI</v>
          </cell>
          <cell r="M11339" t="str">
            <v>33082120031230458X</v>
          </cell>
          <cell r="N11339" t="str">
            <v>山东省</v>
          </cell>
          <cell r="O11339" t="str">
            <v>中国石油大学（华东）</v>
          </cell>
        </row>
        <row r="11340">
          <cell r="K11340" t="str">
            <v>高鑫</v>
          </cell>
          <cell r="L11340" t="str">
            <v>GAO XIN</v>
          </cell>
          <cell r="M11340" t="str">
            <v>210922200405105728</v>
          </cell>
          <cell r="N11340" t="str">
            <v>山东省</v>
          </cell>
          <cell r="O11340" t="str">
            <v>中国石油大学（华东）</v>
          </cell>
        </row>
        <row r="11341">
          <cell r="K11341" t="str">
            <v>赵玥焱</v>
          </cell>
          <cell r="L11341" t="str">
            <v>ZHAO YUEYAN</v>
          </cell>
          <cell r="M11341" t="str">
            <v>411702200311220348</v>
          </cell>
          <cell r="N11341" t="str">
            <v>山东省</v>
          </cell>
          <cell r="O11341" t="str">
            <v>中国石油大学（华东）</v>
          </cell>
        </row>
        <row r="11342">
          <cell r="K11342" t="str">
            <v>刘洋</v>
          </cell>
          <cell r="L11342" t="str">
            <v>LIU YANG</v>
          </cell>
          <cell r="M11342" t="str">
            <v>220103200408212122</v>
          </cell>
          <cell r="N11342" t="str">
            <v>山东省</v>
          </cell>
          <cell r="O11342" t="str">
            <v>中国石油大学（华东）</v>
          </cell>
        </row>
        <row r="11343">
          <cell r="K11343" t="str">
            <v>卢俊汶</v>
          </cell>
          <cell r="L11343" t="str">
            <v>LU JUNWEN</v>
          </cell>
          <cell r="M11343" t="str">
            <v>440305200410187864</v>
          </cell>
          <cell r="N11343" t="str">
            <v>山东省</v>
          </cell>
          <cell r="O11343" t="str">
            <v>中国石油大学（华东）</v>
          </cell>
        </row>
        <row r="11344">
          <cell r="K11344" t="str">
            <v>常嶅阳</v>
          </cell>
          <cell r="L11344" t="str">
            <v>CHANG AO YANG</v>
          </cell>
          <cell r="M11344" t="str">
            <v>152101200408260010</v>
          </cell>
          <cell r="N11344" t="str">
            <v>山东省</v>
          </cell>
          <cell r="O11344" t="str">
            <v>中国海洋大学崂山校区</v>
          </cell>
        </row>
        <row r="11345">
          <cell r="K11345" t="str">
            <v>司高奕</v>
          </cell>
          <cell r="L11345" t="str">
            <v>SI GAOYI</v>
          </cell>
          <cell r="M11345" t="str">
            <v>37060220050113402X</v>
          </cell>
          <cell r="N11345" t="str">
            <v>山东省</v>
          </cell>
          <cell r="O11345" t="str">
            <v>中国海洋大学</v>
          </cell>
        </row>
        <row r="11346">
          <cell r="K11346" t="str">
            <v>欧子琦</v>
          </cell>
          <cell r="L11346" t="str">
            <v>OU ZIQI</v>
          </cell>
          <cell r="M11346" t="str">
            <v>350802200409132010</v>
          </cell>
          <cell r="N11346" t="str">
            <v>山东省</v>
          </cell>
          <cell r="O11346" t="str">
            <v>中国海洋大学</v>
          </cell>
        </row>
        <row r="11347">
          <cell r="K11347" t="str">
            <v>姜仁和</v>
          </cell>
          <cell r="L11347" t="str">
            <v>JIANG RENHE</v>
          </cell>
          <cell r="M11347" t="str">
            <v>37020320040529452X</v>
          </cell>
          <cell r="N11347" t="str">
            <v>山东省</v>
          </cell>
          <cell r="O11347" t="str">
            <v>中国海洋大学</v>
          </cell>
        </row>
        <row r="11348">
          <cell r="K11348" t="str">
            <v>张伟</v>
          </cell>
          <cell r="L11348" t="str">
            <v>ZHANG WEI</v>
          </cell>
          <cell r="M11348" t="str">
            <v>420222200509020076</v>
          </cell>
          <cell r="N11348" t="str">
            <v>山东省</v>
          </cell>
          <cell r="O11348" t="str">
            <v>中国海洋大学</v>
          </cell>
        </row>
        <row r="11349">
          <cell r="K11349" t="str">
            <v>田依馨</v>
          </cell>
          <cell r="L11349" t="str">
            <v>田依馨</v>
          </cell>
          <cell r="M11349" t="str">
            <v>130283200407260021</v>
          </cell>
          <cell r="N11349" t="str">
            <v>山东省</v>
          </cell>
          <cell r="O11349" t="str">
            <v>中国海洋大学</v>
          </cell>
        </row>
        <row r="11350">
          <cell r="K11350" t="str">
            <v>樊煦和</v>
          </cell>
          <cell r="L11350" t="str">
            <v>FAN XUHE</v>
          </cell>
          <cell r="M11350" t="str">
            <v>320103200412302028</v>
          </cell>
          <cell r="N11350" t="str">
            <v>山东省</v>
          </cell>
          <cell r="O11350" t="str">
            <v>中国海洋大学</v>
          </cell>
        </row>
        <row r="11351">
          <cell r="K11351" t="str">
            <v>张凌菲</v>
          </cell>
          <cell r="L11351" t="str">
            <v>ZHANG LINGFEI</v>
          </cell>
          <cell r="M11351" t="str">
            <v>420111200510064020</v>
          </cell>
          <cell r="N11351" t="str">
            <v>山东省</v>
          </cell>
          <cell r="O11351" t="str">
            <v>中国海洋大学</v>
          </cell>
        </row>
        <row r="11352">
          <cell r="K11352" t="str">
            <v>李嘉怡</v>
          </cell>
          <cell r="L11352" t="str">
            <v>LI JIAYI</v>
          </cell>
          <cell r="M11352" t="str">
            <v>522631200312100025</v>
          </cell>
          <cell r="N11352" t="str">
            <v>山东省</v>
          </cell>
          <cell r="O11352" t="str">
            <v>中国海洋大学</v>
          </cell>
        </row>
        <row r="11353">
          <cell r="K11353" t="str">
            <v>张谨麒</v>
          </cell>
          <cell r="L11353" t="str">
            <v>ZHANG JINQI</v>
          </cell>
          <cell r="M11353" t="str">
            <v>620102200504283623</v>
          </cell>
          <cell r="N11353" t="str">
            <v>山东省</v>
          </cell>
          <cell r="O11353" t="str">
            <v>中国海洋大学</v>
          </cell>
        </row>
        <row r="11354">
          <cell r="K11354" t="str">
            <v>白宛田</v>
          </cell>
          <cell r="L11354" t="str">
            <v>BAI WANTIAN</v>
          </cell>
          <cell r="M11354" t="str">
            <v>330381200506140121</v>
          </cell>
          <cell r="N11354" t="str">
            <v>山东省</v>
          </cell>
          <cell r="O11354" t="str">
            <v>中国海洋大学</v>
          </cell>
        </row>
        <row r="11355">
          <cell r="K11355" t="str">
            <v>王丹扬</v>
          </cell>
          <cell r="L11355" t="str">
            <v>WANG DANYANG</v>
          </cell>
          <cell r="M11355" t="str">
            <v>430902200410146546</v>
          </cell>
          <cell r="N11355" t="str">
            <v>山东省</v>
          </cell>
          <cell r="O11355" t="str">
            <v>中国海洋大学</v>
          </cell>
        </row>
        <row r="11356">
          <cell r="K11356" t="str">
            <v>孙浩凯</v>
          </cell>
          <cell r="L11356" t="str">
            <v>SUN HAOKAI</v>
          </cell>
          <cell r="M11356" t="str">
            <v>370685200412290611</v>
          </cell>
          <cell r="N11356" t="str">
            <v>山东省</v>
          </cell>
          <cell r="O11356" t="str">
            <v>中国海洋大学</v>
          </cell>
        </row>
        <row r="11357">
          <cell r="K11357" t="str">
            <v>高雯莉</v>
          </cell>
          <cell r="L11357" t="str">
            <v>GAOWENLI</v>
          </cell>
          <cell r="M11357" t="str">
            <v>370724200411200787</v>
          </cell>
          <cell r="N11357" t="str">
            <v>山东省</v>
          </cell>
          <cell r="O11357" t="str">
            <v>中国海洋大学</v>
          </cell>
        </row>
        <row r="11358">
          <cell r="K11358" t="str">
            <v>路禾禾</v>
          </cell>
          <cell r="L11358" t="str">
            <v>LU HEHE</v>
          </cell>
          <cell r="M11358" t="str">
            <v>340321200510260164</v>
          </cell>
          <cell r="N11358" t="str">
            <v>山东省</v>
          </cell>
          <cell r="O11358" t="str">
            <v>中国海洋大学</v>
          </cell>
        </row>
        <row r="11359">
          <cell r="K11359" t="str">
            <v>郭晓蕊</v>
          </cell>
          <cell r="L11359" t="str">
            <v>GUO XIAORUI</v>
          </cell>
          <cell r="M11359" t="str">
            <v>341282200601106822</v>
          </cell>
          <cell r="N11359" t="str">
            <v>山东省</v>
          </cell>
          <cell r="O11359" t="str">
            <v>中国海洋大学</v>
          </cell>
        </row>
        <row r="11360">
          <cell r="K11360" t="str">
            <v>李妍洁</v>
          </cell>
          <cell r="L11360" t="str">
            <v>LI YANJIE</v>
          </cell>
          <cell r="M11360" t="str">
            <v>420102200509030329</v>
          </cell>
          <cell r="N11360" t="str">
            <v>山东省</v>
          </cell>
          <cell r="O11360" t="str">
            <v>中国海洋大学</v>
          </cell>
        </row>
        <row r="11361">
          <cell r="K11361" t="str">
            <v>孙峻博</v>
          </cell>
          <cell r="L11361" t="str">
            <v>SUN JUNBO</v>
          </cell>
          <cell r="M11361" t="str">
            <v>370211200410300023</v>
          </cell>
          <cell r="N11361" t="str">
            <v>山东省</v>
          </cell>
          <cell r="O11361" t="str">
            <v>中国海洋大学</v>
          </cell>
        </row>
        <row r="11362">
          <cell r="K11362" t="str">
            <v>龙心怡</v>
          </cell>
          <cell r="L11362" t="str">
            <v>LONG XINYI</v>
          </cell>
          <cell r="M11362" t="str">
            <v>440106200503255024</v>
          </cell>
          <cell r="N11362" t="str">
            <v>山东省</v>
          </cell>
          <cell r="O11362" t="str">
            <v>中国海洋大学</v>
          </cell>
        </row>
        <row r="11363">
          <cell r="K11363" t="str">
            <v>秦文萱</v>
          </cell>
          <cell r="L11363" t="str">
            <v>QIN WENXUAN</v>
          </cell>
          <cell r="M11363" t="str">
            <v>370284200505211048</v>
          </cell>
          <cell r="N11363" t="str">
            <v>山东省</v>
          </cell>
          <cell r="O11363" t="str">
            <v>中国海洋大学</v>
          </cell>
        </row>
        <row r="11364">
          <cell r="K11364" t="str">
            <v>魏雅萱</v>
          </cell>
          <cell r="L11364" t="str">
            <v>WEI YAXUAN</v>
          </cell>
          <cell r="M11364" t="str">
            <v>650102200504113523</v>
          </cell>
          <cell r="N11364" t="str">
            <v>山东省</v>
          </cell>
          <cell r="O11364" t="str">
            <v>中国海洋大学</v>
          </cell>
        </row>
        <row r="11365">
          <cell r="K11365" t="str">
            <v>李睿</v>
          </cell>
          <cell r="L11365" t="str">
            <v>LI RUI</v>
          </cell>
          <cell r="M11365" t="str">
            <v>43072520060115012X</v>
          </cell>
          <cell r="N11365" t="str">
            <v>山东省</v>
          </cell>
          <cell r="O11365" t="str">
            <v>中国海洋大学</v>
          </cell>
        </row>
        <row r="11366">
          <cell r="K11366" t="str">
            <v>唐津</v>
          </cell>
          <cell r="L11366" t="str">
            <v>TANG JIN</v>
          </cell>
          <cell r="M11366" t="str">
            <v>360726200511200048</v>
          </cell>
          <cell r="N11366" t="str">
            <v>山东省</v>
          </cell>
          <cell r="O11366" t="str">
            <v>中国海洋大学</v>
          </cell>
        </row>
        <row r="11367">
          <cell r="K11367" t="str">
            <v>孙可心</v>
          </cell>
          <cell r="L11367" t="str">
            <v>SUN KEXIN</v>
          </cell>
          <cell r="M11367" t="str">
            <v>371428200411167526</v>
          </cell>
          <cell r="N11367" t="str">
            <v>山东省</v>
          </cell>
          <cell r="O11367" t="str">
            <v>中国海洋大学</v>
          </cell>
        </row>
        <row r="11368">
          <cell r="K11368" t="str">
            <v>颜圣锴</v>
          </cell>
          <cell r="L11368" t="str">
            <v>YAN SHENGKAI</v>
          </cell>
          <cell r="M11368" t="str">
            <v>35052520050727001X</v>
          </cell>
          <cell r="N11368" t="str">
            <v>山东省</v>
          </cell>
          <cell r="O11368" t="str">
            <v>中国海洋大学</v>
          </cell>
        </row>
        <row r="11369">
          <cell r="K11369" t="str">
            <v>周筱玥</v>
          </cell>
          <cell r="L11369" t="str">
            <v>ZHOU XIAOYUE</v>
          </cell>
          <cell r="M11369" t="str">
            <v>500105200505132220</v>
          </cell>
          <cell r="N11369" t="str">
            <v>山东省</v>
          </cell>
          <cell r="O11369" t="str">
            <v>中国海洋大学</v>
          </cell>
        </row>
        <row r="11370">
          <cell r="K11370" t="str">
            <v>王雨梦</v>
          </cell>
          <cell r="L11370" t="str">
            <v>WANG YUMENG</v>
          </cell>
          <cell r="M11370" t="str">
            <v>36028120050126212X</v>
          </cell>
          <cell r="N11370" t="str">
            <v>山东省</v>
          </cell>
          <cell r="O11370" t="str">
            <v>中国海洋大学</v>
          </cell>
        </row>
        <row r="11371">
          <cell r="K11371" t="str">
            <v>郑志洋</v>
          </cell>
          <cell r="L11371" t="str">
            <v>ZHENG ZHIYANG</v>
          </cell>
          <cell r="M11371" t="str">
            <v>370883200412161930</v>
          </cell>
          <cell r="N11371" t="str">
            <v>山东省</v>
          </cell>
          <cell r="O11371" t="str">
            <v>中国海洋大学</v>
          </cell>
        </row>
        <row r="11372">
          <cell r="K11372" t="str">
            <v>伍诗晗</v>
          </cell>
          <cell r="L11372" t="str">
            <v>WU SHIHAN</v>
          </cell>
          <cell r="M11372" t="str">
            <v>421087200405222747</v>
          </cell>
          <cell r="N11372" t="str">
            <v>山东省</v>
          </cell>
          <cell r="O11372" t="str">
            <v>中国海洋大学</v>
          </cell>
        </row>
        <row r="11373">
          <cell r="K11373" t="str">
            <v>王萌</v>
          </cell>
          <cell r="L11373" t="str">
            <v>WANGMENG</v>
          </cell>
          <cell r="M11373" t="str">
            <v>370782200502178240</v>
          </cell>
          <cell r="N11373" t="str">
            <v>山东省</v>
          </cell>
          <cell r="O11373" t="str">
            <v>中国海洋大学</v>
          </cell>
        </row>
        <row r="11374">
          <cell r="K11374" t="str">
            <v>王雨潇</v>
          </cell>
          <cell r="L11374" t="str">
            <v>WANG YUXIAO</v>
          </cell>
          <cell r="M11374" t="str">
            <v>652201200407201645</v>
          </cell>
          <cell r="N11374" t="str">
            <v>山东省</v>
          </cell>
          <cell r="O11374" t="str">
            <v>中国海洋大学</v>
          </cell>
        </row>
        <row r="11375">
          <cell r="K11375" t="str">
            <v>范晓然</v>
          </cell>
          <cell r="L11375" t="str">
            <v>FAN XIAORAN</v>
          </cell>
          <cell r="M11375" t="str">
            <v>130705200504220927</v>
          </cell>
          <cell r="N11375" t="str">
            <v>山东省</v>
          </cell>
          <cell r="O11375" t="str">
            <v>中国海洋大学</v>
          </cell>
        </row>
        <row r="11376">
          <cell r="K11376" t="str">
            <v>徐艺洋</v>
          </cell>
          <cell r="L11376" t="str">
            <v>XU YIYANG</v>
          </cell>
          <cell r="M11376" t="str">
            <v>32128220050121622X</v>
          </cell>
          <cell r="N11376" t="str">
            <v>山东省</v>
          </cell>
          <cell r="O11376" t="str">
            <v>中国海洋大学</v>
          </cell>
        </row>
        <row r="11377">
          <cell r="K11377" t="str">
            <v>蔡润雨</v>
          </cell>
          <cell r="L11377" t="str">
            <v>CAI RUNYU</v>
          </cell>
          <cell r="M11377" t="str">
            <v>371122200505062229</v>
          </cell>
          <cell r="N11377" t="str">
            <v>山东省</v>
          </cell>
          <cell r="O11377" t="str">
            <v>中国海洋大学</v>
          </cell>
        </row>
        <row r="11378">
          <cell r="K11378" t="str">
            <v>陈佳艺</v>
          </cell>
          <cell r="L11378" t="str">
            <v>CHEN JIAYI</v>
          </cell>
          <cell r="M11378" t="str">
            <v>41282420050711682X</v>
          </cell>
          <cell r="N11378" t="str">
            <v>山东省</v>
          </cell>
          <cell r="O11378" t="str">
            <v>中国海洋大学</v>
          </cell>
        </row>
        <row r="11379">
          <cell r="K11379" t="str">
            <v>颜溪原</v>
          </cell>
          <cell r="L11379" t="str">
            <v>YAN XIYUAN</v>
          </cell>
          <cell r="M11379" t="str">
            <v>370921200407140023</v>
          </cell>
          <cell r="N11379" t="str">
            <v>山东省</v>
          </cell>
          <cell r="O11379" t="str">
            <v>中国海洋大学</v>
          </cell>
        </row>
        <row r="11380">
          <cell r="K11380" t="str">
            <v>邓林</v>
          </cell>
          <cell r="L11380" t="str">
            <v>DENG LIN</v>
          </cell>
          <cell r="M11380" t="str">
            <v>511621200502023897</v>
          </cell>
          <cell r="N11380" t="str">
            <v>山东省</v>
          </cell>
          <cell r="O11380" t="str">
            <v>中国海洋大学</v>
          </cell>
        </row>
        <row r="11381">
          <cell r="K11381" t="str">
            <v>王雨潇</v>
          </cell>
          <cell r="L11381" t="str">
            <v>WANG YUXIAO</v>
          </cell>
          <cell r="M11381" t="str">
            <v>652201200407201645</v>
          </cell>
          <cell r="N11381" t="str">
            <v>山东省</v>
          </cell>
          <cell r="O11381" t="str">
            <v>中国海洋大学</v>
          </cell>
        </row>
        <row r="11382">
          <cell r="K11382" t="str">
            <v>黄一帆</v>
          </cell>
          <cell r="L11382" t="str">
            <v>HUANG YIFAN</v>
          </cell>
          <cell r="M11382" t="str">
            <v>430122200505187844</v>
          </cell>
          <cell r="N11382" t="str">
            <v>山东省</v>
          </cell>
          <cell r="O11382" t="str">
            <v>中国海洋大学</v>
          </cell>
        </row>
        <row r="11383">
          <cell r="K11383" t="str">
            <v>李萍芸</v>
          </cell>
          <cell r="L11383" t="str">
            <v>LI PINGYUN</v>
          </cell>
          <cell r="M11383" t="str">
            <v>350502200410180523</v>
          </cell>
          <cell r="N11383" t="str">
            <v>山东省</v>
          </cell>
          <cell r="O11383" t="str">
            <v>中国海洋大学</v>
          </cell>
        </row>
        <row r="11384">
          <cell r="K11384" t="str">
            <v>刘静雯</v>
          </cell>
          <cell r="L11384" t="str">
            <v>LIU JINGWEN</v>
          </cell>
          <cell r="M11384" t="str">
            <v>42068320050605032X</v>
          </cell>
          <cell r="N11384" t="str">
            <v>山东省</v>
          </cell>
          <cell r="O11384" t="str">
            <v>中国海洋大学</v>
          </cell>
        </row>
        <row r="11385">
          <cell r="K11385" t="str">
            <v>姜依含</v>
          </cell>
          <cell r="L11385" t="str">
            <v>JIANG YIHAN</v>
          </cell>
          <cell r="M11385" t="str">
            <v>150203200508263127</v>
          </cell>
          <cell r="N11385" t="str">
            <v>山东省</v>
          </cell>
          <cell r="O11385" t="str">
            <v>中国海洋大学</v>
          </cell>
        </row>
        <row r="11386">
          <cell r="K11386" t="str">
            <v>潘佳利</v>
          </cell>
          <cell r="L11386" t="str">
            <v>PAN JIALI</v>
          </cell>
          <cell r="M11386" t="str">
            <v>370406200508206027</v>
          </cell>
          <cell r="N11386" t="str">
            <v>山东省</v>
          </cell>
          <cell r="O11386" t="str">
            <v>中国海洋大学</v>
          </cell>
        </row>
        <row r="11387">
          <cell r="K11387" t="str">
            <v>王禹哲</v>
          </cell>
          <cell r="L11387" t="str">
            <v>WANG YUZHE</v>
          </cell>
          <cell r="M11387" t="str">
            <v>320402200506113121</v>
          </cell>
          <cell r="N11387" t="str">
            <v>山东省</v>
          </cell>
          <cell r="O11387" t="str">
            <v>中国海洋大学</v>
          </cell>
        </row>
        <row r="11388">
          <cell r="K11388" t="str">
            <v>徐艺文</v>
          </cell>
          <cell r="L11388" t="str">
            <v>XU YIWEN</v>
          </cell>
          <cell r="M11388" t="str">
            <v>320801200508150327</v>
          </cell>
          <cell r="N11388" t="str">
            <v>山东省</v>
          </cell>
          <cell r="O11388" t="str">
            <v>中国海洋大学</v>
          </cell>
        </row>
        <row r="11389">
          <cell r="K11389" t="str">
            <v>陈水灵</v>
          </cell>
          <cell r="L11389" t="str">
            <v>CHEN SHUILING</v>
          </cell>
          <cell r="M11389" t="str">
            <v>350304200503080523</v>
          </cell>
          <cell r="N11389" t="str">
            <v>山东省</v>
          </cell>
          <cell r="O11389" t="str">
            <v>中国海洋大学</v>
          </cell>
        </row>
        <row r="11390">
          <cell r="K11390" t="str">
            <v>刘昱希</v>
          </cell>
          <cell r="L11390" t="str">
            <v>LIU YUXI</v>
          </cell>
          <cell r="M11390" t="str">
            <v>370502200507176815</v>
          </cell>
          <cell r="N11390" t="str">
            <v>山东省</v>
          </cell>
          <cell r="O11390" t="str">
            <v>中国海洋大学</v>
          </cell>
        </row>
        <row r="11391">
          <cell r="K11391" t="str">
            <v>郭颖心</v>
          </cell>
          <cell r="L11391" t="str">
            <v>GUO YINGXIN</v>
          </cell>
          <cell r="M11391" t="str">
            <v>230802200501253723</v>
          </cell>
          <cell r="N11391" t="str">
            <v>山东省</v>
          </cell>
          <cell r="O11391" t="str">
            <v>中国海洋大学</v>
          </cell>
        </row>
        <row r="11392">
          <cell r="K11392" t="str">
            <v>李伟熙</v>
          </cell>
          <cell r="L11392" t="str">
            <v>LI WEIXI</v>
          </cell>
          <cell r="M11392" t="str">
            <v>330382200511140966</v>
          </cell>
          <cell r="N11392" t="str">
            <v>山东省</v>
          </cell>
          <cell r="O11392" t="str">
            <v>中国海洋大学</v>
          </cell>
        </row>
        <row r="11393">
          <cell r="K11393" t="str">
            <v>李欣冉</v>
          </cell>
          <cell r="L11393" t="str">
            <v>LI XINRAN</v>
          </cell>
          <cell r="M11393" t="str">
            <v>420111200501190527</v>
          </cell>
          <cell r="N11393" t="str">
            <v>山东省</v>
          </cell>
          <cell r="O11393" t="str">
            <v>中国海洋大学</v>
          </cell>
        </row>
        <row r="11394">
          <cell r="K11394" t="str">
            <v>刘玥伶</v>
          </cell>
          <cell r="L11394" t="str">
            <v>LIU YUE LING</v>
          </cell>
          <cell r="M11394" t="str">
            <v>532331200408230620</v>
          </cell>
          <cell r="N11394" t="str">
            <v>山东省</v>
          </cell>
          <cell r="O11394" t="str">
            <v>中国海洋大学</v>
          </cell>
        </row>
        <row r="11395">
          <cell r="K11395" t="str">
            <v>张正涵</v>
          </cell>
          <cell r="L11395" t="str">
            <v>ZHANG ZHENGHAN</v>
          </cell>
          <cell r="M11395" t="str">
            <v>370481200412222225</v>
          </cell>
          <cell r="N11395" t="str">
            <v>山东省</v>
          </cell>
          <cell r="O11395" t="str">
            <v>中国海洋大学</v>
          </cell>
        </row>
        <row r="11396">
          <cell r="K11396" t="str">
            <v>吴宇婷</v>
          </cell>
          <cell r="L11396" t="str">
            <v>WU YUTING</v>
          </cell>
          <cell r="M11396" t="str">
            <v>140107200601160120</v>
          </cell>
          <cell r="N11396" t="str">
            <v>山东省</v>
          </cell>
          <cell r="O11396" t="str">
            <v>中国海洋大学</v>
          </cell>
        </row>
        <row r="11397">
          <cell r="K11397" t="str">
            <v>邢芸铭轩</v>
          </cell>
          <cell r="L11397" t="str">
            <v>XING YUNMINGXUAN</v>
          </cell>
          <cell r="M11397" t="str">
            <v>372301200407260045</v>
          </cell>
          <cell r="N11397" t="str">
            <v>山东省</v>
          </cell>
          <cell r="O11397" t="str">
            <v>中国海洋大学</v>
          </cell>
        </row>
        <row r="11398">
          <cell r="K11398" t="str">
            <v>许煜昕</v>
          </cell>
          <cell r="L11398" t="str">
            <v>XU YUXIN</v>
          </cell>
          <cell r="M11398" t="str">
            <v>370502200508242845</v>
          </cell>
          <cell r="N11398" t="str">
            <v>山东省</v>
          </cell>
          <cell r="O11398" t="str">
            <v>中国海洋大学</v>
          </cell>
        </row>
        <row r="11399">
          <cell r="K11399" t="str">
            <v>周雨杨</v>
          </cell>
          <cell r="L11399" t="str">
            <v>ZHOU YUYANG</v>
          </cell>
          <cell r="M11399" t="str">
            <v>620202200304280634</v>
          </cell>
          <cell r="N11399" t="str">
            <v>山东省</v>
          </cell>
          <cell r="O11399" t="str">
            <v>中国海洋大学</v>
          </cell>
        </row>
        <row r="11400">
          <cell r="K11400" t="str">
            <v>廖理欢</v>
          </cell>
          <cell r="L11400" t="str">
            <v>LIAO LIHUAN</v>
          </cell>
          <cell r="M11400" t="str">
            <v>340826200510126423</v>
          </cell>
          <cell r="N11400" t="str">
            <v>山东省</v>
          </cell>
          <cell r="O11400" t="str">
            <v>中国海洋大学</v>
          </cell>
        </row>
        <row r="11401">
          <cell r="K11401" t="str">
            <v>黄潇峰</v>
          </cell>
          <cell r="L11401" t="str">
            <v>HUANG XIAOFENG</v>
          </cell>
          <cell r="M11401" t="str">
            <v>431026200508151610</v>
          </cell>
          <cell r="N11401" t="str">
            <v>山东省</v>
          </cell>
          <cell r="O11401" t="str">
            <v>中国海洋大学</v>
          </cell>
        </row>
        <row r="11402">
          <cell r="K11402" t="str">
            <v>李佳蕊</v>
          </cell>
          <cell r="L11402" t="str">
            <v>LI JIARUI</v>
          </cell>
          <cell r="M11402" t="str">
            <v>152726200412040029</v>
          </cell>
          <cell r="N11402" t="str">
            <v>山东省</v>
          </cell>
          <cell r="O11402" t="str">
            <v>中国海洋大学</v>
          </cell>
        </row>
        <row r="11403">
          <cell r="K11403" t="str">
            <v>余旭东</v>
          </cell>
          <cell r="L11403" t="str">
            <v>YU XUDONG</v>
          </cell>
          <cell r="M11403" t="str">
            <v>320481200508282418</v>
          </cell>
          <cell r="N11403" t="str">
            <v>山东省</v>
          </cell>
          <cell r="O11403" t="str">
            <v>中国海洋大学</v>
          </cell>
        </row>
        <row r="11404">
          <cell r="K11404" t="str">
            <v>沈熙元</v>
          </cell>
          <cell r="L11404" t="str">
            <v>SHEN XIYUAN</v>
          </cell>
          <cell r="M11404" t="str">
            <v>32050220050223356X</v>
          </cell>
          <cell r="N11404" t="str">
            <v>山东省</v>
          </cell>
          <cell r="O11404" t="str">
            <v>中国海洋大学</v>
          </cell>
        </row>
        <row r="11405">
          <cell r="K11405" t="str">
            <v>温阳欣然</v>
          </cell>
          <cell r="L11405" t="str">
            <v>WEN YANGXINRAN</v>
          </cell>
          <cell r="M11405" t="str">
            <v>520103200505271221</v>
          </cell>
          <cell r="N11405" t="str">
            <v>山东省</v>
          </cell>
          <cell r="O11405" t="str">
            <v>中国海洋大学</v>
          </cell>
        </row>
        <row r="11406">
          <cell r="K11406" t="str">
            <v>王萌</v>
          </cell>
          <cell r="L11406" t="str">
            <v>WANG MENG</v>
          </cell>
          <cell r="M11406" t="str">
            <v>610524200604207220</v>
          </cell>
          <cell r="N11406" t="str">
            <v>山东省</v>
          </cell>
          <cell r="O11406" t="str">
            <v>中国海洋大学</v>
          </cell>
        </row>
        <row r="11407">
          <cell r="K11407" t="str">
            <v>郑佳佳</v>
          </cell>
          <cell r="L11407" t="str">
            <v>ZHENG JIAJIA</v>
          </cell>
          <cell r="M11407" t="str">
            <v>330822200409213920</v>
          </cell>
          <cell r="N11407" t="str">
            <v>山东省</v>
          </cell>
          <cell r="O11407" t="str">
            <v>中国海洋大学</v>
          </cell>
        </row>
        <row r="11408">
          <cell r="K11408" t="str">
            <v>高馨</v>
          </cell>
          <cell r="L11408" t="str">
            <v>GAO XIN</v>
          </cell>
          <cell r="M11408" t="str">
            <v>371321200602068547</v>
          </cell>
          <cell r="N11408" t="str">
            <v>山东省</v>
          </cell>
          <cell r="O11408" t="str">
            <v>中国海洋大学</v>
          </cell>
        </row>
        <row r="11409">
          <cell r="K11409" t="str">
            <v>高馨</v>
          </cell>
          <cell r="L11409" t="str">
            <v>GAO XIN</v>
          </cell>
          <cell r="M11409" t="str">
            <v>371321200602068547</v>
          </cell>
          <cell r="N11409" t="str">
            <v>山东省</v>
          </cell>
          <cell r="O11409" t="str">
            <v>中国海洋大学</v>
          </cell>
        </row>
        <row r="11410">
          <cell r="K11410" t="str">
            <v>余怡晗</v>
          </cell>
          <cell r="L11410" t="str">
            <v>YU YIHAN</v>
          </cell>
          <cell r="M11410" t="str">
            <v>420502200507161124</v>
          </cell>
          <cell r="N11410" t="str">
            <v>山东省</v>
          </cell>
          <cell r="O11410" t="str">
            <v>中国海洋大学</v>
          </cell>
        </row>
        <row r="11411">
          <cell r="K11411" t="str">
            <v>蒲琪琛</v>
          </cell>
          <cell r="L11411" t="str">
            <v>PU QICHEN</v>
          </cell>
          <cell r="M11411" t="str">
            <v>511725200501152815</v>
          </cell>
          <cell r="N11411" t="str">
            <v>山东省</v>
          </cell>
          <cell r="O11411" t="str">
            <v>中国海洋大学</v>
          </cell>
        </row>
        <row r="11412">
          <cell r="K11412" t="str">
            <v>郑博文</v>
          </cell>
          <cell r="L11412" t="str">
            <v>ZHENG BOWEN</v>
          </cell>
          <cell r="M11412" t="str">
            <v>370323200506080011</v>
          </cell>
          <cell r="N11412" t="str">
            <v>山东省</v>
          </cell>
          <cell r="O11412" t="str">
            <v>中国海洋大学</v>
          </cell>
        </row>
        <row r="11413">
          <cell r="K11413" t="str">
            <v>吴嘉淳</v>
          </cell>
          <cell r="L11413" t="str">
            <v>WU JIACHUN</v>
          </cell>
          <cell r="M11413" t="str">
            <v>350622200503020052</v>
          </cell>
          <cell r="N11413" t="str">
            <v>山东省</v>
          </cell>
          <cell r="O11413" t="str">
            <v>中国海洋大学</v>
          </cell>
        </row>
        <row r="11414">
          <cell r="K11414" t="str">
            <v>吴青鸿</v>
          </cell>
          <cell r="L11414" t="str">
            <v>WU QINGHONG</v>
          </cell>
          <cell r="M11414" t="str">
            <v>511721200303064309</v>
          </cell>
          <cell r="N11414" t="str">
            <v>山东省</v>
          </cell>
          <cell r="O11414" t="str">
            <v>中国海洋大学</v>
          </cell>
        </row>
        <row r="11415">
          <cell r="K11415" t="str">
            <v>关欣玲</v>
          </cell>
          <cell r="L11415" t="str">
            <v>GUAN XINLING</v>
          </cell>
          <cell r="M11415" t="str">
            <v>370611200501174124</v>
          </cell>
          <cell r="N11415" t="str">
            <v>山东省</v>
          </cell>
          <cell r="O11415" t="str">
            <v>中国海洋大学</v>
          </cell>
        </row>
        <row r="11416">
          <cell r="K11416" t="str">
            <v>陈方媛</v>
          </cell>
          <cell r="L11416" t="str">
            <v>CHEN FANGYUAN</v>
          </cell>
          <cell r="M11416" t="str">
            <v>431322200508250089</v>
          </cell>
          <cell r="N11416" t="str">
            <v>山东省</v>
          </cell>
          <cell r="O11416" t="str">
            <v>中国海洋大学</v>
          </cell>
        </row>
        <row r="11417">
          <cell r="K11417" t="str">
            <v>吴立言</v>
          </cell>
          <cell r="L11417" t="str">
            <v>WU LIYAN</v>
          </cell>
          <cell r="M11417" t="str">
            <v>332528200309220035</v>
          </cell>
          <cell r="N11417" t="str">
            <v>山东省</v>
          </cell>
          <cell r="O11417" t="str">
            <v>中国海洋大学</v>
          </cell>
        </row>
        <row r="11418">
          <cell r="K11418" t="str">
            <v>岳潘亚凡</v>
          </cell>
          <cell r="L11418" t="str">
            <v>YUE PANYAFAN</v>
          </cell>
          <cell r="M11418" t="str">
            <v>620102200407292720</v>
          </cell>
          <cell r="N11418" t="str">
            <v>山东省</v>
          </cell>
          <cell r="O11418" t="str">
            <v>中国海洋大学</v>
          </cell>
        </row>
        <row r="11419">
          <cell r="K11419" t="str">
            <v>朱文达</v>
          </cell>
          <cell r="L11419" t="str">
            <v>ZHU WENDA</v>
          </cell>
          <cell r="M11419" t="str">
            <v>371724200505289533</v>
          </cell>
          <cell r="N11419" t="str">
            <v>山东省</v>
          </cell>
          <cell r="O11419" t="str">
            <v>中国海洋大学</v>
          </cell>
        </row>
        <row r="11420">
          <cell r="K11420" t="str">
            <v>林辉</v>
          </cell>
          <cell r="L11420" t="str">
            <v>LIN HUI</v>
          </cell>
          <cell r="M11420" t="str">
            <v>350425200410042613</v>
          </cell>
          <cell r="N11420" t="str">
            <v>山东省</v>
          </cell>
          <cell r="O11420" t="str">
            <v>中国海洋大学</v>
          </cell>
        </row>
        <row r="11421">
          <cell r="K11421" t="str">
            <v>吴韵涵</v>
          </cell>
          <cell r="L11421" t="str">
            <v>WU YUNHAN</v>
          </cell>
          <cell r="M11421" t="str">
            <v>350602200405241024</v>
          </cell>
          <cell r="N11421" t="str">
            <v>山东省</v>
          </cell>
          <cell r="O11421" t="str">
            <v>中国海洋大学</v>
          </cell>
        </row>
        <row r="11422">
          <cell r="K11422" t="str">
            <v>彭新雨</v>
          </cell>
          <cell r="L11422" t="str">
            <v>PENG XINYU</v>
          </cell>
          <cell r="M11422" t="str">
            <v>370281200210303923</v>
          </cell>
          <cell r="N11422" t="str">
            <v>山东省</v>
          </cell>
          <cell r="O11422" t="str">
            <v>中国海洋大学</v>
          </cell>
        </row>
        <row r="11423">
          <cell r="K11423" t="str">
            <v>邢志轩</v>
          </cell>
          <cell r="L11423" t="str">
            <v>XING ZHIXUAN</v>
          </cell>
          <cell r="M11423" t="str">
            <v>371421200401250022</v>
          </cell>
          <cell r="N11423" t="str">
            <v>山东省</v>
          </cell>
          <cell r="O11423" t="str">
            <v>中国海洋大学</v>
          </cell>
        </row>
        <row r="11424">
          <cell r="K11424" t="str">
            <v>白先悦</v>
          </cell>
          <cell r="L11424" t="str">
            <v>BAI XIANYUE</v>
          </cell>
          <cell r="M11424" t="str">
            <v>341103200207013029</v>
          </cell>
          <cell r="N11424" t="str">
            <v>山东省</v>
          </cell>
          <cell r="O11424" t="str">
            <v>中国海洋大学</v>
          </cell>
        </row>
        <row r="11425">
          <cell r="K11425" t="str">
            <v>滕晓宇</v>
          </cell>
          <cell r="L11425" t="str">
            <v>TENG XIAOYU</v>
          </cell>
          <cell r="M11425" t="str">
            <v>371102199908062548</v>
          </cell>
          <cell r="N11425" t="str">
            <v>山东省</v>
          </cell>
          <cell r="O11425" t="str">
            <v>悦好教育</v>
          </cell>
        </row>
        <row r="11426">
          <cell r="K11426" t="str">
            <v>崔景璇</v>
          </cell>
          <cell r="L11426" t="str">
            <v>CUI JINGXUAN</v>
          </cell>
          <cell r="M11426" t="str">
            <v>371623200507175722</v>
          </cell>
          <cell r="N11426" t="str">
            <v>山东省</v>
          </cell>
          <cell r="O11426" t="str">
            <v>山东科技大学</v>
          </cell>
        </row>
        <row r="11427">
          <cell r="K11427" t="str">
            <v>陈颢元</v>
          </cell>
          <cell r="L11427" t="str">
            <v>CHEN HAOYUAN</v>
          </cell>
          <cell r="M11427" t="str">
            <v>370802200502164539</v>
          </cell>
          <cell r="N11427" t="str">
            <v>山东省</v>
          </cell>
          <cell r="O11427" t="str">
            <v>山东科技大学</v>
          </cell>
        </row>
        <row r="11428">
          <cell r="K11428" t="str">
            <v>林士佳</v>
          </cell>
          <cell r="L11428" t="str">
            <v>LIN SHIJIA</v>
          </cell>
          <cell r="M11428" t="str">
            <v>37098220050303416X</v>
          </cell>
          <cell r="N11428" t="str">
            <v>山东省</v>
          </cell>
          <cell r="O11428" t="str">
            <v>山东科技大学</v>
          </cell>
        </row>
        <row r="11429">
          <cell r="K11429" t="str">
            <v>黄晓雪</v>
          </cell>
          <cell r="L11429" t="str">
            <v>HUANG XIAOXUE</v>
          </cell>
          <cell r="M11429" t="str">
            <v>370923200411223924</v>
          </cell>
          <cell r="N11429" t="str">
            <v>山东省</v>
          </cell>
          <cell r="O11429" t="str">
            <v>山东科技大学</v>
          </cell>
        </row>
        <row r="11430">
          <cell r="K11430" t="str">
            <v>唐乐锋</v>
          </cell>
          <cell r="L11430" t="str">
            <v>TANG YUEFENG</v>
          </cell>
          <cell r="M11430" t="str">
            <v>431129200412210211</v>
          </cell>
          <cell r="N11430" t="str">
            <v>山东省</v>
          </cell>
          <cell r="O11430" t="str">
            <v>山东科技大学</v>
          </cell>
        </row>
        <row r="11431">
          <cell r="K11431" t="str">
            <v>唐乐锋</v>
          </cell>
          <cell r="L11431" t="str">
            <v>TANG YUEFENG</v>
          </cell>
          <cell r="M11431" t="str">
            <v>431129200412210211</v>
          </cell>
          <cell r="N11431" t="str">
            <v>山东省</v>
          </cell>
          <cell r="O11431" t="str">
            <v>山东科技大学</v>
          </cell>
        </row>
        <row r="11432">
          <cell r="K11432" t="str">
            <v>唐罕雨</v>
          </cell>
          <cell r="L11432" t="str">
            <v>TANG HANYU</v>
          </cell>
          <cell r="M11432" t="str">
            <v>37088320041214441X</v>
          </cell>
          <cell r="N11432" t="str">
            <v>山东省</v>
          </cell>
          <cell r="O11432" t="str">
            <v>山东科技大学</v>
          </cell>
        </row>
        <row r="11433">
          <cell r="K11433" t="str">
            <v>郝宗岐</v>
          </cell>
          <cell r="L11433" t="str">
            <v>HAO ZONGQI</v>
          </cell>
          <cell r="M11433" t="str">
            <v>370725200502220210</v>
          </cell>
          <cell r="N11433" t="str">
            <v>山东省</v>
          </cell>
          <cell r="O11433" t="str">
            <v>山东科技大学</v>
          </cell>
        </row>
        <row r="11434">
          <cell r="K11434" t="str">
            <v>孙硕</v>
          </cell>
          <cell r="L11434" t="str">
            <v>SUN SHUO</v>
          </cell>
          <cell r="M11434" t="str">
            <v>341602200601181558</v>
          </cell>
          <cell r="N11434" t="str">
            <v>山东省</v>
          </cell>
          <cell r="O11434" t="str">
            <v>山东科技大学</v>
          </cell>
        </row>
        <row r="11435">
          <cell r="K11435" t="str">
            <v>任立娟</v>
          </cell>
          <cell r="L11435" t="str">
            <v>REN LIJUAN</v>
          </cell>
          <cell r="M11435" t="str">
            <v>371122200211011821</v>
          </cell>
          <cell r="N11435" t="str">
            <v>山东省</v>
          </cell>
          <cell r="O11435" t="str">
            <v>山东科技大学</v>
          </cell>
        </row>
        <row r="11436">
          <cell r="K11436" t="str">
            <v>李文宇</v>
          </cell>
          <cell r="L11436" t="str">
            <v>LI WENYU</v>
          </cell>
          <cell r="M11436" t="str">
            <v>372301200505111967</v>
          </cell>
          <cell r="N11436" t="str">
            <v>山东省</v>
          </cell>
          <cell r="O11436" t="str">
            <v>山东科技大学</v>
          </cell>
        </row>
        <row r="11437">
          <cell r="K11437" t="str">
            <v>谢佳蕊</v>
          </cell>
          <cell r="L11437" t="str">
            <v>XIE JIARUI</v>
          </cell>
          <cell r="M11437" t="str">
            <v>330227200410152028</v>
          </cell>
          <cell r="N11437" t="str">
            <v>山东省</v>
          </cell>
          <cell r="O11437" t="str">
            <v>山东科技大学</v>
          </cell>
        </row>
        <row r="11438">
          <cell r="K11438" t="str">
            <v>贾学睿</v>
          </cell>
          <cell r="L11438" t="str">
            <v>JIA XUERUI</v>
          </cell>
          <cell r="M11438" t="str">
            <v>372321199908050265</v>
          </cell>
          <cell r="N11438" t="str">
            <v>山东省</v>
          </cell>
          <cell r="O11438" t="str">
            <v>山东科技大学</v>
          </cell>
        </row>
        <row r="11439">
          <cell r="K11439" t="str">
            <v>尚梦瑶</v>
          </cell>
          <cell r="L11439" t="str">
            <v>SHANG MENGYAO</v>
          </cell>
          <cell r="M11439" t="str">
            <v>370481200508264227</v>
          </cell>
          <cell r="N11439" t="str">
            <v>山东省</v>
          </cell>
          <cell r="O11439" t="str">
            <v>山东科技大学</v>
          </cell>
        </row>
        <row r="11440">
          <cell r="K11440" t="str">
            <v>王安琪</v>
          </cell>
          <cell r="L11440" t="str">
            <v>WANG ANQI</v>
          </cell>
          <cell r="M11440" t="str">
            <v>371502200404222023</v>
          </cell>
          <cell r="N11440" t="str">
            <v>山东省</v>
          </cell>
          <cell r="O11440" t="str">
            <v>山东科技大学</v>
          </cell>
        </row>
        <row r="11441">
          <cell r="K11441" t="str">
            <v>吴承阳</v>
          </cell>
          <cell r="L11441" t="str">
            <v>WU CHENGYANG</v>
          </cell>
          <cell r="M11441" t="str">
            <v>371322200301263118</v>
          </cell>
          <cell r="N11441" t="str">
            <v>山东省</v>
          </cell>
          <cell r="O11441" t="str">
            <v>山东科技大学</v>
          </cell>
        </row>
        <row r="11442">
          <cell r="K11442" t="str">
            <v>付积庆</v>
          </cell>
          <cell r="L11442" t="str">
            <v>FU JIQING</v>
          </cell>
          <cell r="M11442" t="str">
            <v>370811200212182516</v>
          </cell>
          <cell r="N11442" t="str">
            <v>山东省</v>
          </cell>
          <cell r="O11442" t="str">
            <v>山东科技大学</v>
          </cell>
        </row>
        <row r="11443">
          <cell r="K11443" t="str">
            <v>陈栩然</v>
          </cell>
          <cell r="L11443" t="str">
            <v>CHEN XURAN</v>
          </cell>
          <cell r="M11443" t="str">
            <v>370213200210124814</v>
          </cell>
          <cell r="N11443" t="str">
            <v>山东省</v>
          </cell>
          <cell r="O11443" t="str">
            <v>山东科技大学</v>
          </cell>
        </row>
        <row r="11444">
          <cell r="K11444" t="str">
            <v>丛羽彤</v>
          </cell>
          <cell r="L11444" t="str">
            <v>CONG YUTONG</v>
          </cell>
          <cell r="M11444" t="str">
            <v>371724200412146963</v>
          </cell>
          <cell r="N11444" t="str">
            <v>山东省</v>
          </cell>
          <cell r="O11444" t="str">
            <v>山东科技大学</v>
          </cell>
        </row>
        <row r="11445">
          <cell r="K11445" t="str">
            <v>修嘉蔚</v>
          </cell>
          <cell r="L11445" t="str">
            <v>XIU JIAWEI</v>
          </cell>
          <cell r="M11445" t="str">
            <v>370682200504288624</v>
          </cell>
          <cell r="N11445" t="str">
            <v>山东省</v>
          </cell>
          <cell r="O11445" t="str">
            <v>山东科技大学</v>
          </cell>
        </row>
        <row r="11446">
          <cell r="K11446" t="str">
            <v>唐罕雨</v>
          </cell>
          <cell r="L11446" t="str">
            <v>TANG HANYU</v>
          </cell>
          <cell r="M11446" t="str">
            <v>37088320041214441X</v>
          </cell>
          <cell r="N11446" t="str">
            <v>山东省</v>
          </cell>
          <cell r="O11446" t="str">
            <v>山东科技大学</v>
          </cell>
        </row>
        <row r="11447">
          <cell r="K11447" t="str">
            <v>王子乐</v>
          </cell>
          <cell r="L11447" t="str">
            <v>WANG ZILE</v>
          </cell>
          <cell r="M11447" t="str">
            <v>430111200506280312</v>
          </cell>
          <cell r="N11447" t="str">
            <v>山东省</v>
          </cell>
          <cell r="O11447" t="str">
            <v>山东科技大学</v>
          </cell>
        </row>
        <row r="11448">
          <cell r="K11448" t="str">
            <v>王羽晴</v>
          </cell>
          <cell r="L11448" t="str">
            <v>WANG YUQING</v>
          </cell>
          <cell r="M11448" t="str">
            <v>370783200210262121</v>
          </cell>
          <cell r="N11448" t="str">
            <v>山东省</v>
          </cell>
          <cell r="O11448" t="str">
            <v>山东科技大学</v>
          </cell>
        </row>
        <row r="11449">
          <cell r="K11449" t="str">
            <v>何畅</v>
          </cell>
          <cell r="L11449" t="str">
            <v>HE CHANG</v>
          </cell>
          <cell r="M11449" t="str">
            <v>360733200506015941</v>
          </cell>
          <cell r="N11449" t="str">
            <v>山东省</v>
          </cell>
          <cell r="O11449" t="str">
            <v>山东科技大学</v>
          </cell>
        </row>
        <row r="11450">
          <cell r="K11450" t="str">
            <v>徐天翼</v>
          </cell>
          <cell r="L11450" t="str">
            <v>XU</v>
          </cell>
          <cell r="M11450" t="str">
            <v>371424200508050011</v>
          </cell>
          <cell r="N11450" t="str">
            <v>山东省</v>
          </cell>
          <cell r="O11450" t="str">
            <v>山东科技大学</v>
          </cell>
        </row>
        <row r="11451">
          <cell r="K11451" t="str">
            <v>彭飞扬</v>
          </cell>
          <cell r="L11451" t="str">
            <v>PENG FEIYANG</v>
          </cell>
          <cell r="M11451" t="str">
            <v>360921200506290068</v>
          </cell>
          <cell r="N11451" t="str">
            <v>山东省</v>
          </cell>
          <cell r="O11451" t="str">
            <v>山东科技大学</v>
          </cell>
        </row>
        <row r="11452">
          <cell r="K11452" t="str">
            <v>黄建华</v>
          </cell>
          <cell r="L11452" t="str">
            <v>HUANG JIANHUA</v>
          </cell>
          <cell r="M11452" t="str">
            <v>452622200410100032</v>
          </cell>
          <cell r="N11452" t="str">
            <v>山东省</v>
          </cell>
          <cell r="O11452" t="str">
            <v>山东科技大学</v>
          </cell>
        </row>
        <row r="11453">
          <cell r="K11453" t="str">
            <v>程琛城</v>
          </cell>
          <cell r="L11453" t="str">
            <v>CHENG CHENCHENG</v>
          </cell>
          <cell r="M11453" t="str">
            <v>430203200405210054</v>
          </cell>
          <cell r="N11453" t="str">
            <v>山东省</v>
          </cell>
          <cell r="O11453" t="str">
            <v>山东科技大学</v>
          </cell>
        </row>
        <row r="11454">
          <cell r="K11454" t="str">
            <v>吴云昊</v>
          </cell>
          <cell r="L11454" t="str">
            <v>WU YUNHAO</v>
          </cell>
          <cell r="M11454" t="str">
            <v>370902200310241515</v>
          </cell>
          <cell r="N11454" t="str">
            <v>山东省</v>
          </cell>
          <cell r="O11454" t="str">
            <v>山东科技大学</v>
          </cell>
        </row>
        <row r="11455">
          <cell r="K11455" t="str">
            <v>高馨怡</v>
          </cell>
          <cell r="L11455" t="str">
            <v>GAO XINYI</v>
          </cell>
          <cell r="M11455" t="str">
            <v>370283200410316828</v>
          </cell>
          <cell r="N11455" t="str">
            <v>山东省</v>
          </cell>
          <cell r="O11455" t="str">
            <v>山东科技大学</v>
          </cell>
        </row>
        <row r="11456">
          <cell r="K11456" t="str">
            <v>刘康琪</v>
          </cell>
          <cell r="L11456" t="str">
            <v>LIU KANGQI</v>
          </cell>
          <cell r="M11456" t="str">
            <v>371102200501088565</v>
          </cell>
          <cell r="N11456" t="str">
            <v>山东省</v>
          </cell>
          <cell r="O11456" t="str">
            <v>山东科技大学</v>
          </cell>
        </row>
        <row r="11457">
          <cell r="K11457" t="str">
            <v>玄裕姝</v>
          </cell>
          <cell r="L11457" t="str">
            <v>XUAN YUSHU</v>
          </cell>
          <cell r="M11457" t="str">
            <v>370911200504276843</v>
          </cell>
          <cell r="N11457" t="str">
            <v>山东省</v>
          </cell>
          <cell r="O11457" t="str">
            <v>山东科技大学</v>
          </cell>
        </row>
        <row r="11458">
          <cell r="K11458" t="str">
            <v>石一诺</v>
          </cell>
          <cell r="L11458" t="str">
            <v>SHI YINUO</v>
          </cell>
          <cell r="M11458" t="str">
            <v>371322200504016141</v>
          </cell>
          <cell r="N11458" t="str">
            <v>山东省</v>
          </cell>
          <cell r="O11458" t="str">
            <v>山东科技大学</v>
          </cell>
        </row>
        <row r="11459">
          <cell r="K11459" t="str">
            <v>程浩森</v>
          </cell>
          <cell r="L11459" t="str">
            <v>CHENG HAOSEN</v>
          </cell>
          <cell r="M11459" t="str">
            <v>371522200410296032</v>
          </cell>
          <cell r="N11459" t="str">
            <v>山东省</v>
          </cell>
          <cell r="O11459" t="str">
            <v>山东科技大学</v>
          </cell>
        </row>
        <row r="11460">
          <cell r="K11460" t="str">
            <v>魏书凡</v>
          </cell>
          <cell r="L11460" t="str">
            <v>WEI SHUFAN</v>
          </cell>
          <cell r="M11460" t="str">
            <v>371521200502020010</v>
          </cell>
          <cell r="N11460" t="str">
            <v>山东省</v>
          </cell>
          <cell r="O11460" t="str">
            <v>山东科技大学</v>
          </cell>
        </row>
        <row r="11461">
          <cell r="K11461" t="str">
            <v>吴晨语</v>
          </cell>
          <cell r="L11461" t="str">
            <v>WU CHENYU</v>
          </cell>
          <cell r="M11461" t="str">
            <v>371322200411050420</v>
          </cell>
          <cell r="N11461" t="str">
            <v>山东省</v>
          </cell>
          <cell r="O11461" t="str">
            <v>山东科技大学</v>
          </cell>
        </row>
        <row r="11462">
          <cell r="K11462" t="str">
            <v>李自函</v>
          </cell>
          <cell r="L11462" t="str">
            <v>LI ZIHAN</v>
          </cell>
          <cell r="M11462" t="str">
            <v>370125200411028714</v>
          </cell>
          <cell r="N11462" t="str">
            <v>山东省</v>
          </cell>
          <cell r="O11462" t="str">
            <v>山东科技大学</v>
          </cell>
        </row>
        <row r="11463">
          <cell r="K11463" t="str">
            <v>臧冰莹</v>
          </cell>
          <cell r="L11463" t="str">
            <v>ZANG BINGYING</v>
          </cell>
          <cell r="M11463" t="str">
            <v>371526200412035624</v>
          </cell>
          <cell r="N11463" t="str">
            <v>山东省</v>
          </cell>
          <cell r="O11463" t="str">
            <v>山东科技大学</v>
          </cell>
        </row>
        <row r="11464">
          <cell r="K11464" t="str">
            <v>刘硕</v>
          </cell>
          <cell r="L11464" t="str">
            <v>LIU SHUO</v>
          </cell>
          <cell r="M11464" t="str">
            <v>371102200501182228</v>
          </cell>
          <cell r="N11464" t="str">
            <v>山东省</v>
          </cell>
          <cell r="O11464" t="str">
            <v>山东科技大学</v>
          </cell>
        </row>
        <row r="11465">
          <cell r="K11465" t="str">
            <v>聂东芝</v>
          </cell>
          <cell r="L11465" t="str">
            <v>NIE DONGZHI</v>
          </cell>
          <cell r="M11465" t="str">
            <v>371122200512225428</v>
          </cell>
          <cell r="N11465" t="str">
            <v>山东省</v>
          </cell>
          <cell r="O11465" t="str">
            <v>山东科技大学</v>
          </cell>
        </row>
        <row r="11466">
          <cell r="K11466" t="str">
            <v>吴海悦</v>
          </cell>
          <cell r="L11466" t="str">
            <v>WU HAIYUE</v>
          </cell>
          <cell r="M11466" t="str">
            <v>371324200303295642</v>
          </cell>
          <cell r="N11466" t="str">
            <v>山东省</v>
          </cell>
          <cell r="O11466" t="str">
            <v>山东科技大学</v>
          </cell>
        </row>
        <row r="11467">
          <cell r="K11467" t="str">
            <v>王雅笛</v>
          </cell>
          <cell r="L11467" t="str">
            <v>WANG YADI</v>
          </cell>
          <cell r="M11467" t="str">
            <v>370782200410096221</v>
          </cell>
          <cell r="N11467" t="str">
            <v>山东省</v>
          </cell>
          <cell r="O11467" t="str">
            <v>山东科技大学</v>
          </cell>
        </row>
        <row r="11468">
          <cell r="K11468" t="str">
            <v>朱继涛</v>
          </cell>
          <cell r="L11468" t="str">
            <v>ZHU JITAO</v>
          </cell>
          <cell r="M11468" t="str">
            <v>371721200601074453</v>
          </cell>
          <cell r="N11468" t="str">
            <v>山东省</v>
          </cell>
          <cell r="O11468" t="str">
            <v>山东科技大学</v>
          </cell>
        </row>
        <row r="11469">
          <cell r="K11469" t="str">
            <v>侯嘉诚</v>
          </cell>
          <cell r="L11469" t="str">
            <v>HOU JIACHENG</v>
          </cell>
          <cell r="M11469" t="str">
            <v>370827200412272015</v>
          </cell>
          <cell r="N11469" t="str">
            <v>山东省</v>
          </cell>
          <cell r="O11469" t="str">
            <v>山东科技大学</v>
          </cell>
        </row>
        <row r="11470">
          <cell r="K11470" t="str">
            <v>田嘉涵</v>
          </cell>
          <cell r="L11470" t="str">
            <v>TIAN JIAHAN</v>
          </cell>
          <cell r="M11470" t="str">
            <v>370725200403313569</v>
          </cell>
          <cell r="N11470" t="str">
            <v>山东省</v>
          </cell>
          <cell r="O11470" t="str">
            <v>山东科技大学</v>
          </cell>
        </row>
        <row r="11471">
          <cell r="K11471" t="str">
            <v>李丹蕊</v>
          </cell>
          <cell r="L11471" t="str">
            <v>LI DANRUI</v>
          </cell>
          <cell r="M11471" t="str">
            <v>37050220050525084X</v>
          </cell>
          <cell r="N11471" t="str">
            <v>山东省</v>
          </cell>
          <cell r="O11471" t="str">
            <v>山东科技大学</v>
          </cell>
        </row>
        <row r="11472">
          <cell r="K11472" t="str">
            <v>王汉杰</v>
          </cell>
          <cell r="L11472" t="str">
            <v>WANG HANJIE</v>
          </cell>
          <cell r="M11472" t="str">
            <v>370811200411171254</v>
          </cell>
          <cell r="N11472" t="str">
            <v>山东省</v>
          </cell>
          <cell r="O11472" t="str">
            <v>山东科技大学</v>
          </cell>
        </row>
        <row r="11473">
          <cell r="K11473" t="str">
            <v>孙雨彤</v>
          </cell>
          <cell r="L11473" t="str">
            <v>SUN YUTONG</v>
          </cell>
          <cell r="M11473" t="str">
            <v>370402200505310624</v>
          </cell>
          <cell r="N11473" t="str">
            <v>山东省</v>
          </cell>
          <cell r="O11473" t="str">
            <v>山东科技大学</v>
          </cell>
        </row>
        <row r="11474">
          <cell r="K11474" t="str">
            <v>夏绎翔</v>
          </cell>
          <cell r="L11474" t="str">
            <v>XIA YIXIANG</v>
          </cell>
          <cell r="M11474" t="str">
            <v>371102200505067518</v>
          </cell>
          <cell r="N11474" t="str">
            <v>山东省</v>
          </cell>
          <cell r="O11474" t="str">
            <v>山东科技大学</v>
          </cell>
        </row>
        <row r="11475">
          <cell r="K11475" t="str">
            <v>杨敬诺</v>
          </cell>
          <cell r="L11475" t="str">
            <v>YANG JINGNUO</v>
          </cell>
          <cell r="M11475" t="str">
            <v>370282200409075813</v>
          </cell>
          <cell r="N11475" t="str">
            <v>山东省</v>
          </cell>
          <cell r="O11475" t="str">
            <v>山东科技大学</v>
          </cell>
        </row>
        <row r="11476">
          <cell r="K11476" t="str">
            <v>李翊颉</v>
          </cell>
          <cell r="L11476" t="str">
            <v>LI YIJIE</v>
          </cell>
          <cell r="M11476" t="str">
            <v>37021120041012201X</v>
          </cell>
          <cell r="N11476" t="str">
            <v>山东省</v>
          </cell>
          <cell r="O11476" t="str">
            <v>山东科技大学</v>
          </cell>
        </row>
        <row r="11477">
          <cell r="K11477" t="str">
            <v>张序娇</v>
          </cell>
          <cell r="L11477" t="str">
            <v>ZHANG XUJIAO</v>
          </cell>
          <cell r="M11477" t="str">
            <v>52210120040823484X</v>
          </cell>
          <cell r="N11477" t="str">
            <v>山东省</v>
          </cell>
          <cell r="O11477" t="str">
            <v>山东科技大学</v>
          </cell>
        </row>
        <row r="11478">
          <cell r="K11478" t="str">
            <v>张对晏</v>
          </cell>
          <cell r="L11478" t="str">
            <v>ZHANG DUIYAN</v>
          </cell>
          <cell r="M11478" t="str">
            <v>370686200508172528</v>
          </cell>
          <cell r="N11478" t="str">
            <v>山东省</v>
          </cell>
          <cell r="O11478" t="str">
            <v>山东科技大学</v>
          </cell>
        </row>
        <row r="11479">
          <cell r="K11479" t="str">
            <v>王敏祺</v>
          </cell>
          <cell r="L11479" t="str">
            <v>WANG MINQI</v>
          </cell>
          <cell r="M11479" t="str">
            <v>370523200502204241</v>
          </cell>
          <cell r="N11479" t="str">
            <v>山东省</v>
          </cell>
          <cell r="O11479" t="str">
            <v>山东科技大学</v>
          </cell>
        </row>
        <row r="11480">
          <cell r="K11480" t="str">
            <v>王佳慧</v>
          </cell>
          <cell r="L11480" t="str">
            <v>WANG JIAHUI</v>
          </cell>
          <cell r="M11480" t="str">
            <v>411426200411181547</v>
          </cell>
          <cell r="N11480" t="str">
            <v>山东省</v>
          </cell>
          <cell r="O11480" t="str">
            <v>山东科技大学</v>
          </cell>
        </row>
        <row r="11481">
          <cell r="K11481" t="str">
            <v>王家昊</v>
          </cell>
          <cell r="L11481" t="str">
            <v>WANG JIAHAO</v>
          </cell>
          <cell r="M11481" t="str">
            <v>371426200412100013</v>
          </cell>
          <cell r="N11481" t="str">
            <v>山东省</v>
          </cell>
          <cell r="O11481" t="str">
            <v>山东科技大学</v>
          </cell>
        </row>
        <row r="11482">
          <cell r="K11482" t="str">
            <v>孙雨彤</v>
          </cell>
          <cell r="L11482" t="str">
            <v>SUN YUTONG</v>
          </cell>
          <cell r="M11482" t="str">
            <v>370402200505310624</v>
          </cell>
          <cell r="N11482" t="str">
            <v>山东省</v>
          </cell>
          <cell r="O11482" t="str">
            <v>山东科技大学</v>
          </cell>
        </row>
        <row r="11483">
          <cell r="K11483" t="str">
            <v>李紫璇</v>
          </cell>
          <cell r="L11483" t="str">
            <v>LI ZIXUAN</v>
          </cell>
          <cell r="M11483" t="str">
            <v>370983200411151381</v>
          </cell>
          <cell r="N11483" t="str">
            <v>山东省</v>
          </cell>
          <cell r="O11483" t="str">
            <v>山东科技大学</v>
          </cell>
        </row>
        <row r="11484">
          <cell r="K11484" t="str">
            <v>魏延吉</v>
          </cell>
          <cell r="L11484" t="str">
            <v>WEI YANJI</v>
          </cell>
          <cell r="M11484" t="str">
            <v>350702200501184213</v>
          </cell>
          <cell r="N11484" t="str">
            <v>山东省</v>
          </cell>
          <cell r="O11484" t="str">
            <v>山东科技大学</v>
          </cell>
        </row>
        <row r="11485">
          <cell r="K11485" t="str">
            <v>程琪耀</v>
          </cell>
          <cell r="L11485" t="str">
            <v>CHENG QIYAO</v>
          </cell>
          <cell r="M11485" t="str">
            <v>370306200410160512</v>
          </cell>
          <cell r="N11485" t="str">
            <v>山东省</v>
          </cell>
          <cell r="O11485" t="str">
            <v>山东科技大学</v>
          </cell>
        </row>
        <row r="11486">
          <cell r="K11486" t="str">
            <v>盖昱璇</v>
          </cell>
          <cell r="L11486" t="str">
            <v>GAI YUXUAN</v>
          </cell>
          <cell r="M11486" t="str">
            <v>370682200409212760</v>
          </cell>
          <cell r="N11486" t="str">
            <v>山东省</v>
          </cell>
          <cell r="O11486" t="str">
            <v>山东科技大学</v>
          </cell>
        </row>
        <row r="11487">
          <cell r="K11487" t="str">
            <v>杨恩会</v>
          </cell>
          <cell r="L11487" t="str">
            <v>YANG ENHUI</v>
          </cell>
          <cell r="M11487" t="str">
            <v>411729200402044546</v>
          </cell>
          <cell r="N11487" t="str">
            <v>山东省</v>
          </cell>
          <cell r="O11487" t="str">
            <v>山东科技大学</v>
          </cell>
        </row>
        <row r="11488">
          <cell r="K11488" t="str">
            <v>鲍翔</v>
          </cell>
          <cell r="L11488" t="str">
            <v>BAO XIANG</v>
          </cell>
          <cell r="M11488" t="str">
            <v>371402200501131232</v>
          </cell>
          <cell r="N11488" t="str">
            <v>山东省</v>
          </cell>
          <cell r="O11488" t="str">
            <v>山东科技大学</v>
          </cell>
        </row>
        <row r="11489">
          <cell r="K11489" t="str">
            <v>程烁</v>
          </cell>
          <cell r="L11489" t="str">
            <v>CHENG SHUO</v>
          </cell>
          <cell r="M11489" t="str">
            <v>120114200412010174</v>
          </cell>
          <cell r="N11489" t="str">
            <v>山东省</v>
          </cell>
          <cell r="O11489" t="str">
            <v>山东科技大学</v>
          </cell>
        </row>
        <row r="11490">
          <cell r="K11490" t="str">
            <v>刘思源</v>
          </cell>
          <cell r="L11490" t="str">
            <v>LIU SIYUAN</v>
          </cell>
          <cell r="M11490" t="str">
            <v>370323200505030020</v>
          </cell>
          <cell r="N11490" t="str">
            <v>山东省</v>
          </cell>
          <cell r="O11490" t="str">
            <v>山东科技大学</v>
          </cell>
        </row>
        <row r="11491">
          <cell r="K11491" t="str">
            <v>孟熙</v>
          </cell>
          <cell r="L11491" t="str">
            <v>MENG XI</v>
          </cell>
          <cell r="M11491" t="str">
            <v>371311200511122349</v>
          </cell>
          <cell r="N11491" t="str">
            <v>山东省</v>
          </cell>
          <cell r="O11491" t="str">
            <v>山东科技大学</v>
          </cell>
        </row>
        <row r="11492">
          <cell r="K11492" t="str">
            <v>郑一诺</v>
          </cell>
          <cell r="L11492" t="str">
            <v>ZHENG YINUO</v>
          </cell>
          <cell r="M11492" t="str">
            <v>370306200503096724</v>
          </cell>
          <cell r="N11492" t="str">
            <v>山东省</v>
          </cell>
          <cell r="O11492" t="str">
            <v>山东科技大学</v>
          </cell>
        </row>
        <row r="11493">
          <cell r="K11493" t="str">
            <v>薛秋雨</v>
          </cell>
          <cell r="L11493" t="str">
            <v>XUE QIUYU</v>
          </cell>
          <cell r="M11493" t="str">
            <v>370211200308270542</v>
          </cell>
          <cell r="N11493" t="str">
            <v>山东省</v>
          </cell>
          <cell r="O11493" t="str">
            <v>山东科技大学</v>
          </cell>
        </row>
        <row r="11494">
          <cell r="K11494" t="str">
            <v>张汶杰</v>
          </cell>
          <cell r="L11494" t="str">
            <v>ZHANG WENJIE</v>
          </cell>
          <cell r="M11494" t="str">
            <v>370602200502215235</v>
          </cell>
          <cell r="N11494" t="str">
            <v>山东省</v>
          </cell>
          <cell r="O11494" t="str">
            <v>山东科技大学</v>
          </cell>
        </row>
        <row r="11495">
          <cell r="K11495" t="str">
            <v>郭轩闻</v>
          </cell>
          <cell r="L11495" t="str">
            <v>GUO XUANWEN</v>
          </cell>
          <cell r="M11495" t="str">
            <v>370923200503300333</v>
          </cell>
          <cell r="N11495" t="str">
            <v>山东省</v>
          </cell>
          <cell r="O11495" t="str">
            <v>山东科技大学</v>
          </cell>
        </row>
        <row r="11496">
          <cell r="K11496" t="str">
            <v>杨雅茹</v>
          </cell>
          <cell r="L11496" t="str">
            <v>YANG YARU</v>
          </cell>
          <cell r="M11496" t="str">
            <v>370683200212130629</v>
          </cell>
          <cell r="N11496" t="str">
            <v>山东省</v>
          </cell>
          <cell r="O11496" t="str">
            <v>山东科技大学</v>
          </cell>
        </row>
        <row r="11497">
          <cell r="K11497" t="str">
            <v>张培腾</v>
          </cell>
          <cell r="L11497" t="str">
            <v>ZHANG PEITENG</v>
          </cell>
          <cell r="M11497" t="str">
            <v>371721200506207377</v>
          </cell>
          <cell r="N11497" t="str">
            <v>山东省</v>
          </cell>
          <cell r="O11497" t="str">
            <v>山东科技大学</v>
          </cell>
        </row>
        <row r="11498">
          <cell r="K11498" t="str">
            <v>胡睿喆</v>
          </cell>
          <cell r="L11498" t="str">
            <v>HU RUIZHE</v>
          </cell>
          <cell r="M11498" t="str">
            <v>370802200501273944</v>
          </cell>
          <cell r="N11498" t="str">
            <v>山东省</v>
          </cell>
          <cell r="O11498" t="str">
            <v>山东科技大学</v>
          </cell>
        </row>
        <row r="11499">
          <cell r="K11499" t="str">
            <v>宋海瑞</v>
          </cell>
          <cell r="L11499" t="str">
            <v>SONG HAIRUI</v>
          </cell>
          <cell r="M11499" t="str">
            <v>370883200412144436</v>
          </cell>
          <cell r="N11499" t="str">
            <v>山东省</v>
          </cell>
          <cell r="O11499" t="str">
            <v>山东科技大学</v>
          </cell>
        </row>
        <row r="11500">
          <cell r="K11500" t="str">
            <v>张笑涵</v>
          </cell>
          <cell r="L11500" t="str">
            <v>ZHANG XIAOHAN</v>
          </cell>
          <cell r="M11500" t="str">
            <v>370682200505260447</v>
          </cell>
          <cell r="N11500" t="str">
            <v>山东省</v>
          </cell>
          <cell r="O11500" t="str">
            <v>山东科技大学</v>
          </cell>
        </row>
        <row r="11501">
          <cell r="K11501" t="str">
            <v>丁安</v>
          </cell>
          <cell r="L11501" t="str">
            <v>DING AN</v>
          </cell>
          <cell r="M11501" t="str">
            <v>220381200303171811</v>
          </cell>
          <cell r="N11501" t="str">
            <v>山东省</v>
          </cell>
          <cell r="O11501" t="str">
            <v>山东科技大学</v>
          </cell>
        </row>
        <row r="11502">
          <cell r="K11502" t="str">
            <v>陈韬宇</v>
          </cell>
          <cell r="L11502" t="str">
            <v>CHEN TAOYU</v>
          </cell>
          <cell r="M11502" t="str">
            <v>32068120050116521X</v>
          </cell>
          <cell r="N11502" t="str">
            <v>山东省</v>
          </cell>
          <cell r="O11502" t="str">
            <v>山东科技大学</v>
          </cell>
        </row>
        <row r="11503">
          <cell r="K11503" t="str">
            <v>于光欣</v>
          </cell>
          <cell r="L11503" t="str">
            <v>YU GUANGXIN</v>
          </cell>
          <cell r="M11503" t="str">
            <v>37072520050326352X</v>
          </cell>
          <cell r="N11503" t="str">
            <v>山东省</v>
          </cell>
          <cell r="O11503" t="str">
            <v>山东科技大学</v>
          </cell>
        </row>
        <row r="11504">
          <cell r="K11504" t="str">
            <v>王崇简</v>
          </cell>
          <cell r="L11504" t="str">
            <v>WANG CHONGJIAN</v>
          </cell>
          <cell r="M11504" t="str">
            <v>370112200409123411</v>
          </cell>
          <cell r="N11504" t="str">
            <v>山东省</v>
          </cell>
          <cell r="O11504" t="str">
            <v>山东科技大学</v>
          </cell>
        </row>
        <row r="11505">
          <cell r="K11505" t="str">
            <v>张修德</v>
          </cell>
          <cell r="L11505" t="str">
            <v>ZHANG XIUDE</v>
          </cell>
          <cell r="M11505" t="str">
            <v>370832200102102812</v>
          </cell>
          <cell r="N11505" t="str">
            <v>山东省</v>
          </cell>
          <cell r="O11505" t="str">
            <v>山东科技大学</v>
          </cell>
        </row>
        <row r="11506">
          <cell r="K11506" t="str">
            <v>王明宇</v>
          </cell>
          <cell r="L11506" t="str">
            <v>WANGMINGYU</v>
          </cell>
          <cell r="M11506" t="str">
            <v>371402200502230910</v>
          </cell>
          <cell r="N11506" t="str">
            <v>山东省</v>
          </cell>
          <cell r="O11506" t="str">
            <v>山东科技大学</v>
          </cell>
        </row>
        <row r="11507">
          <cell r="K11507" t="str">
            <v>郭雨瑶</v>
          </cell>
          <cell r="L11507" t="str">
            <v>GUO YUYAO</v>
          </cell>
          <cell r="M11507" t="str">
            <v>370611200410090021</v>
          </cell>
          <cell r="N11507" t="str">
            <v>山东省</v>
          </cell>
          <cell r="O11507" t="str">
            <v>山东科技大学</v>
          </cell>
        </row>
        <row r="11508">
          <cell r="K11508" t="str">
            <v>王翔宇</v>
          </cell>
          <cell r="L11508" t="str">
            <v>WANGXIANGYU</v>
          </cell>
          <cell r="M11508" t="str">
            <v>370682200506296417</v>
          </cell>
          <cell r="N11508" t="str">
            <v>山东省</v>
          </cell>
          <cell r="O11508" t="str">
            <v>山东科技大学</v>
          </cell>
        </row>
        <row r="11509">
          <cell r="K11509" t="str">
            <v>于骅洋</v>
          </cell>
          <cell r="L11509" t="str">
            <v>YU HUAYANG</v>
          </cell>
          <cell r="M11509" t="str">
            <v>320723200412182618</v>
          </cell>
          <cell r="N11509" t="str">
            <v>山东省</v>
          </cell>
          <cell r="O11509" t="str">
            <v>山东科技大学</v>
          </cell>
        </row>
        <row r="11510">
          <cell r="K11510" t="str">
            <v>尚博轩</v>
          </cell>
          <cell r="L11510" t="str">
            <v>SHANG BOXUAN</v>
          </cell>
          <cell r="M11510" t="str">
            <v>37050320041106003X</v>
          </cell>
          <cell r="N11510" t="str">
            <v>山东省</v>
          </cell>
          <cell r="O11510" t="str">
            <v>山东科技大学</v>
          </cell>
        </row>
        <row r="11511">
          <cell r="K11511" t="str">
            <v>张津悦</v>
          </cell>
          <cell r="L11511" t="str">
            <v>ZHANG JINYUE</v>
          </cell>
          <cell r="M11511" t="str">
            <v>37160220050722342X</v>
          </cell>
          <cell r="N11511" t="str">
            <v>山东省</v>
          </cell>
          <cell r="O11511" t="str">
            <v>山东科技大学</v>
          </cell>
        </row>
        <row r="11512">
          <cell r="K11512" t="str">
            <v>卓严茹</v>
          </cell>
          <cell r="L11512" t="str">
            <v>ZHUO YANRU</v>
          </cell>
          <cell r="M11512" t="str">
            <v>37040220031126202X</v>
          </cell>
          <cell r="N11512" t="str">
            <v>山东省</v>
          </cell>
          <cell r="O11512" t="str">
            <v>山东科技大学</v>
          </cell>
        </row>
        <row r="11513">
          <cell r="K11513" t="str">
            <v>韩士俊</v>
          </cell>
          <cell r="L11513" t="str">
            <v>HAN SHIJUN</v>
          </cell>
          <cell r="M11513" t="str">
            <v>231083200507302413</v>
          </cell>
          <cell r="N11513" t="str">
            <v>山东省</v>
          </cell>
          <cell r="O11513" t="str">
            <v>山东科技大学</v>
          </cell>
        </row>
        <row r="11514">
          <cell r="K11514" t="str">
            <v>韩兴硕</v>
          </cell>
          <cell r="L11514" t="str">
            <v>HAN XINGSHUO</v>
          </cell>
          <cell r="M11514" t="str">
            <v>370126200409070813</v>
          </cell>
          <cell r="N11514" t="str">
            <v>山东省</v>
          </cell>
          <cell r="O11514" t="str">
            <v>山东科技大学</v>
          </cell>
        </row>
        <row r="11515">
          <cell r="K11515" t="str">
            <v>夏心雨</v>
          </cell>
          <cell r="L11515" t="str">
            <v>XIA XINYU</v>
          </cell>
          <cell r="M11515" t="str">
            <v>350424200505117722</v>
          </cell>
          <cell r="N11515" t="str">
            <v>山东省</v>
          </cell>
          <cell r="O11515" t="str">
            <v>山东科技大学</v>
          </cell>
        </row>
        <row r="11516">
          <cell r="K11516" t="str">
            <v>王旭东</v>
          </cell>
          <cell r="L11516" t="str">
            <v>WANG XUDONG</v>
          </cell>
          <cell r="M11516" t="str">
            <v>371721200605232332</v>
          </cell>
          <cell r="N11516" t="str">
            <v>山东省</v>
          </cell>
          <cell r="O11516" t="str">
            <v>山东科技大学</v>
          </cell>
        </row>
        <row r="11517">
          <cell r="K11517" t="str">
            <v>杨晓凡</v>
          </cell>
          <cell r="L11517" t="str">
            <v>YANG XIAOFAN</v>
          </cell>
          <cell r="M11517" t="str">
            <v>370783200412010045</v>
          </cell>
          <cell r="N11517" t="str">
            <v>山东省</v>
          </cell>
          <cell r="O11517" t="str">
            <v>山东科技大学</v>
          </cell>
        </row>
        <row r="11518">
          <cell r="K11518" t="str">
            <v>朱靖文</v>
          </cell>
          <cell r="L11518" t="str">
            <v>ZHU JINGWEN</v>
          </cell>
          <cell r="M11518" t="str">
            <v>371311200503013222</v>
          </cell>
          <cell r="N11518" t="str">
            <v>山东省</v>
          </cell>
          <cell r="O11518" t="str">
            <v>山东科技大学</v>
          </cell>
        </row>
        <row r="11519">
          <cell r="K11519" t="str">
            <v>郑博远</v>
          </cell>
          <cell r="L11519" t="str">
            <v>ZHENG BOYUAN</v>
          </cell>
          <cell r="M11519" t="str">
            <v>130681200501041211</v>
          </cell>
          <cell r="N11519" t="str">
            <v>山东省</v>
          </cell>
          <cell r="O11519" t="str">
            <v>山东科技大学</v>
          </cell>
        </row>
        <row r="11520">
          <cell r="K11520" t="str">
            <v>朱姝珍</v>
          </cell>
          <cell r="L11520" t="str">
            <v>ZHU SHUZHEN</v>
          </cell>
          <cell r="M11520" t="str">
            <v>371722200701085762</v>
          </cell>
          <cell r="N11520" t="str">
            <v>山东省</v>
          </cell>
          <cell r="O11520" t="str">
            <v>山东科技大学</v>
          </cell>
        </row>
        <row r="11521">
          <cell r="K11521" t="str">
            <v>郑佳慧</v>
          </cell>
          <cell r="L11521" t="str">
            <v>ZHENG JIAHUI</v>
          </cell>
          <cell r="M11521" t="str">
            <v>370781200301187769</v>
          </cell>
          <cell r="N11521" t="str">
            <v>山东省</v>
          </cell>
          <cell r="O11521" t="str">
            <v>山东科技大学</v>
          </cell>
        </row>
        <row r="11522">
          <cell r="K11522" t="str">
            <v>刘志璇</v>
          </cell>
          <cell r="L11522" t="str">
            <v>LIU ZHIXUAN</v>
          </cell>
          <cell r="M11522" t="str">
            <v>370705200411219526</v>
          </cell>
          <cell r="N11522" t="str">
            <v>山东省</v>
          </cell>
          <cell r="O11522" t="str">
            <v>山东科技大学</v>
          </cell>
        </row>
        <row r="11523">
          <cell r="K11523" t="str">
            <v>周琰棋</v>
          </cell>
          <cell r="L11523" t="str">
            <v>ZHOU YANQI</v>
          </cell>
          <cell r="M11523" t="str">
            <v>370102200411110086</v>
          </cell>
          <cell r="N11523" t="str">
            <v>山东省</v>
          </cell>
          <cell r="O11523" t="str">
            <v>山东科技大学</v>
          </cell>
        </row>
        <row r="11524">
          <cell r="K11524" t="str">
            <v>姜姿屹</v>
          </cell>
          <cell r="L11524" t="str">
            <v>JIANG ZIYI</v>
          </cell>
          <cell r="M11524" t="str">
            <v>370683200503019226</v>
          </cell>
          <cell r="N11524" t="str">
            <v>山东省</v>
          </cell>
          <cell r="O11524" t="str">
            <v>山东科技大学</v>
          </cell>
        </row>
        <row r="11525">
          <cell r="K11525" t="str">
            <v>车航宇</v>
          </cell>
          <cell r="L11525" t="str">
            <v>CHE HANG YU</v>
          </cell>
          <cell r="M11525" t="str">
            <v>370102200308124914</v>
          </cell>
          <cell r="N11525" t="str">
            <v>山东省</v>
          </cell>
          <cell r="O11525" t="str">
            <v>山东科技大学</v>
          </cell>
        </row>
        <row r="11526">
          <cell r="K11526" t="str">
            <v>李柯璇</v>
          </cell>
          <cell r="L11526" t="str">
            <v>LI KEXUAN</v>
          </cell>
          <cell r="M11526" t="str">
            <v>370827200506300048</v>
          </cell>
          <cell r="N11526" t="str">
            <v>山东省</v>
          </cell>
          <cell r="O11526" t="str">
            <v>山东科技大学</v>
          </cell>
        </row>
        <row r="11527">
          <cell r="K11527" t="str">
            <v>张朋</v>
          </cell>
          <cell r="L11527" t="str">
            <v>ZHANG PENG</v>
          </cell>
          <cell r="M11527" t="str">
            <v>371725200404256448</v>
          </cell>
          <cell r="N11527" t="str">
            <v>山东省</v>
          </cell>
          <cell r="O11527" t="str">
            <v>山东科技大学</v>
          </cell>
        </row>
        <row r="11528">
          <cell r="K11528" t="str">
            <v>尹群翔</v>
          </cell>
          <cell r="L11528" t="str">
            <v>YIN QUNXIANG</v>
          </cell>
          <cell r="M11528" t="str">
            <v>370802200504229519</v>
          </cell>
          <cell r="N11528" t="str">
            <v>山东省</v>
          </cell>
          <cell r="O11528" t="str">
            <v>山东科技大学</v>
          </cell>
        </row>
        <row r="11529">
          <cell r="K11529" t="str">
            <v>孟依田</v>
          </cell>
          <cell r="L11529" t="str">
            <v>MENG YITIAN</v>
          </cell>
          <cell r="M11529" t="str">
            <v>370105200502160205</v>
          </cell>
          <cell r="N11529" t="str">
            <v>山东省</v>
          </cell>
          <cell r="O11529" t="str">
            <v>山东科技大学</v>
          </cell>
        </row>
        <row r="11530">
          <cell r="K11530" t="str">
            <v>杨海艺</v>
          </cell>
          <cell r="L11530" t="str">
            <v>YANG HAIYI</v>
          </cell>
          <cell r="M11530" t="str">
            <v>370611200405210324</v>
          </cell>
          <cell r="N11530" t="str">
            <v>山东省</v>
          </cell>
          <cell r="O11530" t="str">
            <v>山东科技大学</v>
          </cell>
        </row>
        <row r="11531">
          <cell r="K11531" t="str">
            <v>王子涵</v>
          </cell>
          <cell r="L11531" t="str">
            <v>WANG ZIHAN</v>
          </cell>
          <cell r="M11531" t="str">
            <v>370782200507310028</v>
          </cell>
          <cell r="N11531" t="str">
            <v>山东省</v>
          </cell>
          <cell r="O11531" t="str">
            <v>山东科技大学</v>
          </cell>
        </row>
        <row r="11532">
          <cell r="K11532" t="str">
            <v>周泓睿</v>
          </cell>
          <cell r="L11532" t="str">
            <v>ZHOU HONGRUI</v>
          </cell>
          <cell r="M11532" t="str">
            <v>371102200407087515</v>
          </cell>
          <cell r="N11532" t="str">
            <v>山东省</v>
          </cell>
          <cell r="O11532" t="str">
            <v>山东科技大学</v>
          </cell>
        </row>
        <row r="11533">
          <cell r="K11533" t="str">
            <v>汪倩颖</v>
          </cell>
          <cell r="L11533" t="str">
            <v>WANG QIANYING</v>
          </cell>
          <cell r="M11533" t="str">
            <v>511822200506200026</v>
          </cell>
          <cell r="N11533" t="str">
            <v>山东省</v>
          </cell>
          <cell r="O11533" t="str">
            <v>山东科技大学</v>
          </cell>
        </row>
        <row r="11534">
          <cell r="K11534" t="str">
            <v>雒明月</v>
          </cell>
          <cell r="L11534" t="str">
            <v>LUO MINGYUE</v>
          </cell>
          <cell r="M11534" t="str">
            <v>371422200509170426</v>
          </cell>
          <cell r="N11534" t="str">
            <v>山东省</v>
          </cell>
          <cell r="O11534" t="str">
            <v>山东科技大学</v>
          </cell>
        </row>
        <row r="11535">
          <cell r="K11535" t="str">
            <v>梁鑫渝</v>
          </cell>
          <cell r="L11535" t="str">
            <v>LIANG XINYU</v>
          </cell>
          <cell r="M11535" t="str">
            <v>371482200412116024</v>
          </cell>
          <cell r="N11535" t="str">
            <v>山东省</v>
          </cell>
          <cell r="O11535" t="str">
            <v>山东科技大学</v>
          </cell>
        </row>
        <row r="11536">
          <cell r="K11536" t="str">
            <v>孙晓诺</v>
          </cell>
          <cell r="L11536" t="str">
            <v>SUN XIAONUO</v>
          </cell>
          <cell r="M11536" t="str">
            <v>372323200412161824</v>
          </cell>
          <cell r="N11536" t="str">
            <v>山东省</v>
          </cell>
          <cell r="O11536" t="str">
            <v>山东科技大学</v>
          </cell>
        </row>
        <row r="11537">
          <cell r="K11537" t="str">
            <v>武君研</v>
          </cell>
          <cell r="L11537" t="str">
            <v>WU JUNYAN</v>
          </cell>
          <cell r="M11537" t="str">
            <v>130283200509090641</v>
          </cell>
          <cell r="N11537" t="str">
            <v>山东省</v>
          </cell>
          <cell r="O11537" t="str">
            <v>山东科技大学</v>
          </cell>
        </row>
        <row r="11538">
          <cell r="K11538" t="str">
            <v>刘玲</v>
          </cell>
          <cell r="L11538" t="str">
            <v>LIU LING</v>
          </cell>
          <cell r="M11538" t="str">
            <v>452128200504145523</v>
          </cell>
          <cell r="N11538" t="str">
            <v>山东省</v>
          </cell>
          <cell r="O11538" t="str">
            <v>山东科技大学</v>
          </cell>
        </row>
        <row r="11539">
          <cell r="K11539" t="str">
            <v>柴作瑞</v>
          </cell>
          <cell r="L11539" t="str">
            <v>CHAI ZUORUI</v>
          </cell>
          <cell r="M11539" t="str">
            <v>371521200502061816</v>
          </cell>
          <cell r="N11539" t="str">
            <v>山东省</v>
          </cell>
          <cell r="O11539" t="str">
            <v>山东科技大学</v>
          </cell>
        </row>
        <row r="11540">
          <cell r="K11540" t="str">
            <v>徐翰林</v>
          </cell>
          <cell r="L11540" t="str">
            <v>XU HANLIN</v>
          </cell>
          <cell r="M11540" t="str">
            <v>371327200508302737</v>
          </cell>
          <cell r="N11540" t="str">
            <v>山东省</v>
          </cell>
          <cell r="O11540" t="str">
            <v>山东科技大学</v>
          </cell>
        </row>
        <row r="11541">
          <cell r="K11541" t="str">
            <v>程皓</v>
          </cell>
          <cell r="L11541" t="str">
            <v>CHENG HAO</v>
          </cell>
          <cell r="M11541" t="str">
            <v>370982200503163092</v>
          </cell>
          <cell r="N11541" t="str">
            <v>山东省</v>
          </cell>
          <cell r="O11541" t="str">
            <v>山东科技大学</v>
          </cell>
        </row>
        <row r="11542">
          <cell r="K11542" t="str">
            <v>彭雪蒙</v>
          </cell>
          <cell r="L11542" t="str">
            <v>PENG XUEMENG</v>
          </cell>
          <cell r="M11542" t="str">
            <v>371402200411305024</v>
          </cell>
          <cell r="N11542" t="str">
            <v>山东省</v>
          </cell>
          <cell r="O11542" t="str">
            <v>山东科技大学</v>
          </cell>
        </row>
        <row r="11543">
          <cell r="K11543" t="str">
            <v>孙佳宁</v>
          </cell>
          <cell r="L11543" t="str">
            <v>SUN JIANING</v>
          </cell>
          <cell r="M11543" t="str">
            <v>370281200410072648</v>
          </cell>
          <cell r="N11543" t="str">
            <v>山东省</v>
          </cell>
          <cell r="O11543" t="str">
            <v>山东科技大学</v>
          </cell>
        </row>
        <row r="11544">
          <cell r="K11544" t="str">
            <v>宋春霖</v>
          </cell>
          <cell r="L11544" t="str">
            <v>SONG CHUNLIN</v>
          </cell>
          <cell r="M11544" t="str">
            <v>350426200505190017</v>
          </cell>
          <cell r="N11544" t="str">
            <v>山东省</v>
          </cell>
          <cell r="O11544" t="str">
            <v>山东科技大学</v>
          </cell>
        </row>
        <row r="11545">
          <cell r="K11545" t="str">
            <v>张婷婷</v>
          </cell>
          <cell r="L11545" t="str">
            <v>ZHANG TINGTING</v>
          </cell>
          <cell r="M11545" t="str">
            <v>371481200511120620</v>
          </cell>
          <cell r="N11545" t="str">
            <v>山东省</v>
          </cell>
          <cell r="O11545" t="str">
            <v>山东科技大学</v>
          </cell>
        </row>
        <row r="11546">
          <cell r="K11546" t="str">
            <v>房文哲</v>
          </cell>
          <cell r="L11546" t="str">
            <v>房</v>
          </cell>
          <cell r="M11546" t="str">
            <v>371202200505250019</v>
          </cell>
          <cell r="N11546" t="str">
            <v>山东省</v>
          </cell>
          <cell r="O11546" t="str">
            <v>山东科技大学</v>
          </cell>
        </row>
        <row r="11547">
          <cell r="K11547" t="str">
            <v>刘加铎</v>
          </cell>
          <cell r="L11547" t="str">
            <v>LIU JIADUO</v>
          </cell>
          <cell r="M11547" t="str">
            <v>370832200507243330</v>
          </cell>
          <cell r="N11547" t="str">
            <v>山东省</v>
          </cell>
          <cell r="O11547" t="str">
            <v>山东科技大学</v>
          </cell>
        </row>
        <row r="11548">
          <cell r="K11548" t="str">
            <v>石峻豪</v>
          </cell>
          <cell r="L11548" t="str">
            <v>SHI JUNHAO</v>
          </cell>
          <cell r="M11548" t="str">
            <v>372330200404100451</v>
          </cell>
          <cell r="N11548" t="str">
            <v>山东省</v>
          </cell>
          <cell r="O11548" t="str">
            <v>山东科技大学</v>
          </cell>
        </row>
        <row r="11549">
          <cell r="K11549" t="str">
            <v>陈政旭</v>
          </cell>
          <cell r="L11549" t="str">
            <v>CHEN ZHENGXU</v>
          </cell>
          <cell r="M11549" t="str">
            <v>370781200504184373</v>
          </cell>
          <cell r="N11549" t="str">
            <v>山东省</v>
          </cell>
          <cell r="O11549" t="str">
            <v>山东科技大学</v>
          </cell>
        </row>
        <row r="11550">
          <cell r="K11550" t="str">
            <v>朱伟炫</v>
          </cell>
          <cell r="L11550" t="str">
            <v>ZHU WEIXUAN</v>
          </cell>
          <cell r="M11550" t="str">
            <v>350322200507240814</v>
          </cell>
          <cell r="N11550" t="str">
            <v>山东省</v>
          </cell>
          <cell r="O11550" t="str">
            <v>山东科技大学</v>
          </cell>
        </row>
        <row r="11551">
          <cell r="K11551" t="str">
            <v>吴硕</v>
          </cell>
          <cell r="L11551" t="str">
            <v>WU SHUO</v>
          </cell>
          <cell r="M11551" t="str">
            <v>34122520041112511X</v>
          </cell>
          <cell r="N11551" t="str">
            <v>山东省</v>
          </cell>
          <cell r="O11551" t="str">
            <v>山东科技大学</v>
          </cell>
        </row>
        <row r="11552">
          <cell r="K11552" t="str">
            <v>聂玉菲</v>
          </cell>
          <cell r="L11552" t="str">
            <v>NIE YUFEI</v>
          </cell>
          <cell r="M11552" t="str">
            <v>371122200406160341</v>
          </cell>
          <cell r="N11552" t="str">
            <v>山东省</v>
          </cell>
          <cell r="O11552" t="str">
            <v>山东科技大学</v>
          </cell>
        </row>
        <row r="11553">
          <cell r="K11553" t="str">
            <v>周莲玉</v>
          </cell>
          <cell r="L11553" t="str">
            <v>ZHOU LIANYU</v>
          </cell>
          <cell r="M11553" t="str">
            <v>371502200310275327</v>
          </cell>
          <cell r="N11553" t="str">
            <v>山东省</v>
          </cell>
          <cell r="O11553" t="str">
            <v>山东科技大学</v>
          </cell>
        </row>
        <row r="11554">
          <cell r="K11554" t="str">
            <v>孔媛</v>
          </cell>
          <cell r="L11554" t="str">
            <v>KONG YUAN</v>
          </cell>
          <cell r="M11554" t="str">
            <v>37132420040831984X</v>
          </cell>
          <cell r="N11554" t="str">
            <v>山东省</v>
          </cell>
          <cell r="O11554" t="str">
            <v>山东科技大学</v>
          </cell>
        </row>
        <row r="11555">
          <cell r="K11555" t="str">
            <v>高子千</v>
          </cell>
          <cell r="L11555" t="str">
            <v>GAO ZIQIAN</v>
          </cell>
          <cell r="M11555" t="str">
            <v>370321200410221817</v>
          </cell>
          <cell r="N11555" t="str">
            <v>山东省</v>
          </cell>
          <cell r="O11555" t="str">
            <v>山东科技大学</v>
          </cell>
        </row>
        <row r="11556">
          <cell r="K11556" t="str">
            <v>聂宪楚</v>
          </cell>
          <cell r="L11556" t="str">
            <v>NIE XIANCHU</v>
          </cell>
          <cell r="M11556" t="str">
            <v>441283200412280047</v>
          </cell>
          <cell r="N11556" t="str">
            <v>山东省</v>
          </cell>
          <cell r="O11556" t="str">
            <v>山东科技大学</v>
          </cell>
        </row>
        <row r="11557">
          <cell r="K11557" t="str">
            <v>王瑜</v>
          </cell>
          <cell r="L11557" t="str">
            <v>WANG YU</v>
          </cell>
          <cell r="M11557" t="str">
            <v>371322200409116910</v>
          </cell>
          <cell r="N11557" t="str">
            <v>山东省</v>
          </cell>
          <cell r="O11557" t="str">
            <v>山东科技大学</v>
          </cell>
        </row>
        <row r="11558">
          <cell r="K11558" t="str">
            <v>王婷婷</v>
          </cell>
          <cell r="L11558" t="str">
            <v>WANG TINGTING</v>
          </cell>
          <cell r="M11558" t="str">
            <v>370828200502133242</v>
          </cell>
          <cell r="N11558" t="str">
            <v>山东省</v>
          </cell>
          <cell r="O11558" t="str">
            <v>山东科技大学</v>
          </cell>
        </row>
        <row r="11559">
          <cell r="K11559" t="str">
            <v>位欣蕊</v>
          </cell>
          <cell r="L11559" t="str">
            <v>WEI XINRUI</v>
          </cell>
          <cell r="M11559" t="str">
            <v>371502200504253820</v>
          </cell>
          <cell r="N11559" t="str">
            <v>山东省</v>
          </cell>
          <cell r="O11559" t="str">
            <v>山东科技大学</v>
          </cell>
        </row>
        <row r="11560">
          <cell r="K11560" t="str">
            <v>吕丽萍</v>
          </cell>
          <cell r="L11560" t="str">
            <v>LV LIPING</v>
          </cell>
          <cell r="M11560" t="str">
            <v>370285200301224169</v>
          </cell>
          <cell r="N11560" t="str">
            <v>山东省</v>
          </cell>
          <cell r="O11560" t="str">
            <v>山东科技大学</v>
          </cell>
        </row>
        <row r="11561">
          <cell r="K11561" t="str">
            <v>黄润林</v>
          </cell>
          <cell r="L11561" t="str">
            <v>HUANG RUNLIN</v>
          </cell>
          <cell r="M11561" t="str">
            <v>371521200508027264</v>
          </cell>
          <cell r="N11561" t="str">
            <v>山东省</v>
          </cell>
          <cell r="O11561" t="str">
            <v>山东科技大学</v>
          </cell>
        </row>
        <row r="11562">
          <cell r="K11562" t="str">
            <v>李翔宇</v>
          </cell>
          <cell r="L11562" t="str">
            <v>LI XIANGYU</v>
          </cell>
          <cell r="M11562" t="str">
            <v>371482200508282633</v>
          </cell>
          <cell r="N11562" t="str">
            <v>山东省</v>
          </cell>
          <cell r="O11562" t="str">
            <v>山东科技大学</v>
          </cell>
        </row>
        <row r="11563">
          <cell r="K11563" t="str">
            <v>韩言超</v>
          </cell>
          <cell r="L11563" t="str">
            <v>HAN YANCHAO</v>
          </cell>
          <cell r="M11563" t="str">
            <v>370686199801037020</v>
          </cell>
          <cell r="N11563" t="str">
            <v>山东省</v>
          </cell>
          <cell r="O11563" t="str">
            <v>山东科技大学</v>
          </cell>
        </row>
        <row r="11564">
          <cell r="K11564" t="str">
            <v>张亚宁</v>
          </cell>
          <cell r="L11564" t="str">
            <v>ZHANG YANING</v>
          </cell>
          <cell r="M11564" t="str">
            <v>37070420021102084X</v>
          </cell>
          <cell r="N11564" t="str">
            <v>山东省</v>
          </cell>
          <cell r="O11564" t="str">
            <v>山东科技大学</v>
          </cell>
        </row>
        <row r="11565">
          <cell r="K11565" t="str">
            <v>谭鹏</v>
          </cell>
          <cell r="L11565" t="str">
            <v>TAN PENG</v>
          </cell>
          <cell r="M11565" t="str">
            <v>511602200406106298</v>
          </cell>
          <cell r="N11565" t="str">
            <v>山东省</v>
          </cell>
          <cell r="O11565" t="str">
            <v>山东科技大学</v>
          </cell>
        </row>
        <row r="11566">
          <cell r="K11566" t="str">
            <v>王雨涵</v>
          </cell>
          <cell r="L11566" t="str">
            <v>WANG YUHAN</v>
          </cell>
          <cell r="M11566" t="str">
            <v>371122200501017420</v>
          </cell>
          <cell r="N11566" t="str">
            <v>山东省</v>
          </cell>
          <cell r="O11566" t="str">
            <v>山东科技大学</v>
          </cell>
        </row>
        <row r="11567">
          <cell r="K11567" t="str">
            <v>宋如意</v>
          </cell>
          <cell r="L11567" t="str">
            <v>SONG RUYI</v>
          </cell>
          <cell r="M11567" t="str">
            <v>371723200401160026</v>
          </cell>
          <cell r="N11567" t="str">
            <v>山东省</v>
          </cell>
          <cell r="O11567" t="str">
            <v>山东科技大学</v>
          </cell>
        </row>
        <row r="11568">
          <cell r="K11568" t="str">
            <v>赵轩</v>
          </cell>
          <cell r="L11568" t="str">
            <v>ZHAO XUAN</v>
          </cell>
          <cell r="M11568" t="str">
            <v>370481200504120955</v>
          </cell>
          <cell r="N11568" t="str">
            <v>山东省</v>
          </cell>
          <cell r="O11568" t="str">
            <v>山东科技大学</v>
          </cell>
        </row>
        <row r="11569">
          <cell r="K11569" t="str">
            <v>吴泉霖</v>
          </cell>
          <cell r="L11569" t="str">
            <v>WU QUANLIN</v>
          </cell>
          <cell r="M11569" t="str">
            <v>370686200410217927</v>
          </cell>
          <cell r="N11569" t="str">
            <v>山东省</v>
          </cell>
          <cell r="O11569" t="str">
            <v>山东科技大学</v>
          </cell>
        </row>
        <row r="11570">
          <cell r="K11570" t="str">
            <v>于文杰</v>
          </cell>
          <cell r="L11570" t="str">
            <v>YU WENJIE</v>
          </cell>
          <cell r="M11570" t="str">
            <v>341225200511123920</v>
          </cell>
          <cell r="N11570" t="str">
            <v>山东省</v>
          </cell>
          <cell r="O11570" t="str">
            <v>山东科技大学</v>
          </cell>
        </row>
        <row r="11571">
          <cell r="K11571" t="str">
            <v>陈曦</v>
          </cell>
          <cell r="L11571" t="str">
            <v>CHEN XI</v>
          </cell>
          <cell r="M11571" t="str">
            <v>371522200510116529</v>
          </cell>
          <cell r="N11571" t="str">
            <v>山东省</v>
          </cell>
          <cell r="O11571" t="str">
            <v>山东科技大学</v>
          </cell>
        </row>
        <row r="11572">
          <cell r="K11572" t="str">
            <v>王梓玉</v>
          </cell>
          <cell r="L11572" t="str">
            <v>WANG ZIYU</v>
          </cell>
          <cell r="M11572" t="str">
            <v>310112200405155626</v>
          </cell>
          <cell r="N11572" t="str">
            <v>山东省</v>
          </cell>
          <cell r="O11572" t="str">
            <v>山东科技大学</v>
          </cell>
        </row>
        <row r="11573">
          <cell r="K11573" t="str">
            <v>郭玉琪</v>
          </cell>
          <cell r="L11573" t="str">
            <v>GUO YUQI</v>
          </cell>
          <cell r="M11573" t="str">
            <v>370782200212315227</v>
          </cell>
          <cell r="N11573" t="str">
            <v>山东省</v>
          </cell>
          <cell r="O11573" t="str">
            <v>山东科技大学</v>
          </cell>
        </row>
        <row r="11574">
          <cell r="K11574" t="str">
            <v>娄艺萱</v>
          </cell>
          <cell r="L11574" t="str">
            <v>LOUYIXUAN</v>
          </cell>
          <cell r="M11574" t="str">
            <v>371102200211110568</v>
          </cell>
          <cell r="N11574" t="str">
            <v>山东省</v>
          </cell>
          <cell r="O11574" t="str">
            <v>山东科技大学</v>
          </cell>
        </row>
        <row r="11575">
          <cell r="K11575" t="str">
            <v>刘瑾恩</v>
          </cell>
          <cell r="L11575" t="str">
            <v>LIU JINEN</v>
          </cell>
          <cell r="M11575" t="str">
            <v>370112200412210380</v>
          </cell>
          <cell r="N11575" t="str">
            <v>山东省</v>
          </cell>
          <cell r="O11575" t="str">
            <v>山东科技大学</v>
          </cell>
        </row>
        <row r="11576">
          <cell r="K11576" t="str">
            <v>赵宗豪</v>
          </cell>
          <cell r="L11576" t="str">
            <v>ZHAO ZONGHAO</v>
          </cell>
          <cell r="M11576" t="str">
            <v>371581200503276057</v>
          </cell>
          <cell r="N11576" t="str">
            <v>山东省</v>
          </cell>
          <cell r="O11576" t="str">
            <v>山东科技大学</v>
          </cell>
        </row>
        <row r="11577">
          <cell r="K11577" t="str">
            <v>刘梓盎</v>
          </cell>
          <cell r="L11577" t="str">
            <v>LIU ZIANG</v>
          </cell>
          <cell r="M11577" t="str">
            <v>370882200409185548</v>
          </cell>
          <cell r="N11577" t="str">
            <v>山东省</v>
          </cell>
          <cell r="O11577" t="str">
            <v>山东科技大学</v>
          </cell>
        </row>
        <row r="11578">
          <cell r="K11578" t="str">
            <v>李伟</v>
          </cell>
          <cell r="L11578" t="str">
            <v>李</v>
          </cell>
          <cell r="M11578" t="str">
            <v>371311200304044421</v>
          </cell>
          <cell r="N11578" t="str">
            <v>山东省</v>
          </cell>
          <cell r="O11578" t="str">
            <v>山东科技大学</v>
          </cell>
        </row>
        <row r="11579">
          <cell r="K11579" t="str">
            <v>陈沐馨</v>
          </cell>
          <cell r="L11579" t="str">
            <v>CHEN MUXIN</v>
          </cell>
          <cell r="M11579" t="str">
            <v>371521200506257920</v>
          </cell>
          <cell r="N11579" t="str">
            <v>山东省</v>
          </cell>
          <cell r="O11579" t="str">
            <v>山东科技大学</v>
          </cell>
        </row>
        <row r="11580">
          <cell r="K11580" t="str">
            <v>曾茹卿</v>
          </cell>
          <cell r="L11580" t="str">
            <v>ZENG RUQING</v>
          </cell>
          <cell r="M11580" t="str">
            <v>371327200603165742</v>
          </cell>
          <cell r="N11580" t="str">
            <v>山东省</v>
          </cell>
          <cell r="O11580" t="str">
            <v>山东科技大学</v>
          </cell>
        </row>
        <row r="11581">
          <cell r="K11581" t="str">
            <v>武桐</v>
          </cell>
          <cell r="L11581" t="str">
            <v>WU TONG</v>
          </cell>
          <cell r="M11581" t="str">
            <v>371103200509154447</v>
          </cell>
          <cell r="N11581" t="str">
            <v>山东省</v>
          </cell>
          <cell r="O11581" t="str">
            <v>山东科技大学</v>
          </cell>
        </row>
        <row r="11582">
          <cell r="K11582" t="str">
            <v>严伟婷</v>
          </cell>
          <cell r="L11582" t="str">
            <v>YAN WEITING</v>
          </cell>
          <cell r="M11582" t="str">
            <v>35032220020628520X</v>
          </cell>
          <cell r="N11582" t="str">
            <v>山东省</v>
          </cell>
          <cell r="O11582" t="str">
            <v>山东科技大学</v>
          </cell>
        </row>
        <row r="11583">
          <cell r="K11583" t="str">
            <v>侯粒菲</v>
          </cell>
          <cell r="L11583" t="str">
            <v>HOU LIFEI</v>
          </cell>
          <cell r="M11583" t="str">
            <v>51190220051026943X</v>
          </cell>
          <cell r="N11583" t="str">
            <v>山东省</v>
          </cell>
          <cell r="O11583" t="str">
            <v>山东科技大学</v>
          </cell>
        </row>
        <row r="11584">
          <cell r="K11584" t="str">
            <v>周金蕾</v>
          </cell>
          <cell r="L11584" t="str">
            <v>ZHOU JINLEI</v>
          </cell>
          <cell r="M11584" t="str">
            <v>370911200203167846</v>
          </cell>
          <cell r="N11584" t="str">
            <v>山东省</v>
          </cell>
          <cell r="O11584" t="str">
            <v>山东科技大学</v>
          </cell>
        </row>
        <row r="11585">
          <cell r="K11585" t="str">
            <v>刘语璇</v>
          </cell>
          <cell r="L11585" t="str">
            <v>LIU YUXUAN</v>
          </cell>
          <cell r="M11585" t="str">
            <v>37083020050606002X</v>
          </cell>
          <cell r="N11585" t="str">
            <v>山东省</v>
          </cell>
          <cell r="O11585" t="str">
            <v>山东科技大学</v>
          </cell>
        </row>
        <row r="11586">
          <cell r="K11586" t="str">
            <v>付津嘉</v>
          </cell>
          <cell r="L11586" t="str">
            <v>FU JINJIA</v>
          </cell>
          <cell r="M11586" t="str">
            <v>370283200503252237</v>
          </cell>
          <cell r="N11586" t="str">
            <v>山东省</v>
          </cell>
          <cell r="O11586" t="str">
            <v>山东科技大学</v>
          </cell>
        </row>
        <row r="11587">
          <cell r="K11587" t="str">
            <v>王宇澄</v>
          </cell>
          <cell r="L11587" t="str">
            <v>WANG YUCHENG</v>
          </cell>
          <cell r="M11587" t="str">
            <v>370203200503164518</v>
          </cell>
          <cell r="N11587" t="str">
            <v>山东省</v>
          </cell>
          <cell r="O11587" t="str">
            <v>山东科技大学</v>
          </cell>
        </row>
        <row r="11588">
          <cell r="K11588" t="str">
            <v>张秉祺</v>
          </cell>
          <cell r="L11588" t="str">
            <v>ZHANG BINGQI</v>
          </cell>
          <cell r="M11588" t="str">
            <v>370102200503120089</v>
          </cell>
          <cell r="N11588" t="str">
            <v>山东省</v>
          </cell>
          <cell r="O11588" t="str">
            <v>山东科技大学</v>
          </cell>
        </row>
        <row r="11589">
          <cell r="K11589" t="str">
            <v>罗紫璇</v>
          </cell>
          <cell r="L11589" t="str">
            <v>LUO ZIXUAN</v>
          </cell>
          <cell r="M11589" t="str">
            <v>420502200507216527</v>
          </cell>
          <cell r="N11589" t="str">
            <v>山东省</v>
          </cell>
          <cell r="O11589" t="str">
            <v>山东科技大学</v>
          </cell>
        </row>
        <row r="11590">
          <cell r="K11590" t="str">
            <v>张现发</v>
          </cell>
          <cell r="L11590" t="str">
            <v>ZHANG XIANFA</v>
          </cell>
          <cell r="M11590" t="str">
            <v>370921200410161511</v>
          </cell>
          <cell r="N11590" t="str">
            <v>山东省</v>
          </cell>
          <cell r="O11590" t="str">
            <v>山东科技大学</v>
          </cell>
        </row>
        <row r="11591">
          <cell r="K11591" t="str">
            <v>任宇童</v>
          </cell>
          <cell r="L11591" t="str">
            <v>REN YUTONG</v>
          </cell>
          <cell r="M11591" t="str">
            <v>370503200508180046</v>
          </cell>
          <cell r="N11591" t="str">
            <v>山东省</v>
          </cell>
          <cell r="O11591" t="str">
            <v>山东科技大学</v>
          </cell>
        </row>
        <row r="11592">
          <cell r="K11592" t="str">
            <v>牛欣茹</v>
          </cell>
          <cell r="L11592" t="str">
            <v>NIU XINRU</v>
          </cell>
          <cell r="M11592" t="str">
            <v>370881200506286360</v>
          </cell>
          <cell r="N11592" t="str">
            <v>山东省</v>
          </cell>
          <cell r="O11592" t="str">
            <v>山东科技大学</v>
          </cell>
        </row>
        <row r="11593">
          <cell r="K11593" t="str">
            <v>郝博涵</v>
          </cell>
          <cell r="L11593" t="str">
            <v>HAO BOHAN</v>
          </cell>
          <cell r="M11593" t="str">
            <v>130928200507090035</v>
          </cell>
          <cell r="N11593" t="str">
            <v>山东省</v>
          </cell>
          <cell r="O11593" t="str">
            <v>山东科技大学</v>
          </cell>
        </row>
        <row r="11594">
          <cell r="K11594" t="str">
            <v>吕俊倩</v>
          </cell>
          <cell r="L11594" t="str">
            <v>LV JUNQIAN</v>
          </cell>
          <cell r="M11594" t="str">
            <v>370983200212127928</v>
          </cell>
          <cell r="N11594" t="str">
            <v>山东省</v>
          </cell>
          <cell r="O11594" t="str">
            <v>山东科技大学</v>
          </cell>
        </row>
        <row r="11595">
          <cell r="K11595" t="str">
            <v>王飞</v>
          </cell>
          <cell r="L11595" t="str">
            <v>WANG FEI</v>
          </cell>
          <cell r="M11595" t="str">
            <v>371722200601081967</v>
          </cell>
          <cell r="N11595" t="str">
            <v>山东省</v>
          </cell>
          <cell r="O11595" t="str">
            <v>山东科技大学</v>
          </cell>
        </row>
        <row r="11596">
          <cell r="K11596" t="str">
            <v>陈钰鑫</v>
          </cell>
          <cell r="L11596" t="str">
            <v>CHEN YUXIN</v>
          </cell>
          <cell r="M11596" t="str">
            <v>360313200210073029</v>
          </cell>
          <cell r="N11596" t="str">
            <v>山东省</v>
          </cell>
          <cell r="O11596" t="str">
            <v>山东科技大学</v>
          </cell>
        </row>
        <row r="11597">
          <cell r="K11597" t="str">
            <v>马雨荷</v>
          </cell>
          <cell r="L11597" t="str">
            <v>MA YUHE</v>
          </cell>
          <cell r="M11597" t="str">
            <v>371328200404136021</v>
          </cell>
          <cell r="N11597" t="str">
            <v>山东省</v>
          </cell>
          <cell r="O11597" t="str">
            <v>山东科技大学</v>
          </cell>
        </row>
        <row r="11598">
          <cell r="K11598" t="str">
            <v>李文</v>
          </cell>
          <cell r="L11598" t="str">
            <v>LI WEN</v>
          </cell>
          <cell r="M11598" t="str">
            <v>370705200311109522</v>
          </cell>
          <cell r="N11598" t="str">
            <v>山东省</v>
          </cell>
          <cell r="O11598" t="str">
            <v>山东科技大学</v>
          </cell>
        </row>
        <row r="11599">
          <cell r="K11599" t="str">
            <v>翟复添</v>
          </cell>
          <cell r="L11599" t="str">
            <v>ZHAI FUTIAN</v>
          </cell>
          <cell r="M11599" t="str">
            <v>410203200407020015</v>
          </cell>
          <cell r="N11599" t="str">
            <v>山东省</v>
          </cell>
          <cell r="O11599" t="str">
            <v>山东科技大学</v>
          </cell>
        </row>
        <row r="11600">
          <cell r="K11600" t="str">
            <v>郑嘉慧</v>
          </cell>
          <cell r="L11600" t="str">
            <v>ZHENG JIAHUI</v>
          </cell>
          <cell r="M11600" t="str">
            <v>371122200309162820</v>
          </cell>
          <cell r="N11600" t="str">
            <v>山东省</v>
          </cell>
          <cell r="O11600" t="str">
            <v>山东科技大学</v>
          </cell>
        </row>
        <row r="11601">
          <cell r="K11601" t="str">
            <v>刘恒诺</v>
          </cell>
          <cell r="L11601" t="str">
            <v>LIU HENGNUO</v>
          </cell>
          <cell r="M11601" t="str">
            <v>370921200311150016</v>
          </cell>
          <cell r="N11601" t="str">
            <v>山东省</v>
          </cell>
          <cell r="O11601" t="str">
            <v>山东科技大学</v>
          </cell>
        </row>
        <row r="11602">
          <cell r="K11602" t="str">
            <v>高舒平</v>
          </cell>
          <cell r="L11602" t="str">
            <v>GAO SHUPING</v>
          </cell>
          <cell r="M11602" t="str">
            <v>371322200308117922</v>
          </cell>
          <cell r="N11602" t="str">
            <v>山东省</v>
          </cell>
          <cell r="O11602" t="str">
            <v>山东科技大学</v>
          </cell>
        </row>
        <row r="11603">
          <cell r="K11603" t="str">
            <v>葛艺薇</v>
          </cell>
          <cell r="L11603" t="str">
            <v>GE YIWEI</v>
          </cell>
          <cell r="M11603" t="str">
            <v>370181200303274425</v>
          </cell>
          <cell r="N11603" t="str">
            <v>山东省</v>
          </cell>
          <cell r="O11603" t="str">
            <v>山东科技大学</v>
          </cell>
        </row>
        <row r="11604">
          <cell r="K11604" t="str">
            <v>王晨</v>
          </cell>
          <cell r="L11604" t="str">
            <v>WANG CHEN</v>
          </cell>
          <cell r="M11604" t="str">
            <v>371322200304047525</v>
          </cell>
          <cell r="N11604" t="str">
            <v>山东省</v>
          </cell>
          <cell r="O11604" t="str">
            <v>山东科技大学</v>
          </cell>
        </row>
        <row r="11605">
          <cell r="K11605" t="str">
            <v>马同博</v>
          </cell>
          <cell r="L11605" t="str">
            <v>MA TONGBO</v>
          </cell>
          <cell r="M11605" t="str">
            <v>371522200406015728</v>
          </cell>
          <cell r="N11605" t="str">
            <v>山东省</v>
          </cell>
          <cell r="O11605" t="str">
            <v>山东科技大学</v>
          </cell>
        </row>
        <row r="11606">
          <cell r="K11606" t="str">
            <v>马卓</v>
          </cell>
          <cell r="L11606" t="str">
            <v>MA ZHUO</v>
          </cell>
          <cell r="M11606" t="str">
            <v>371323200308289122</v>
          </cell>
          <cell r="N11606" t="str">
            <v>山东省</v>
          </cell>
          <cell r="O11606" t="str">
            <v>山东科技大学</v>
          </cell>
        </row>
        <row r="11607">
          <cell r="K11607" t="str">
            <v>郑佳琦</v>
          </cell>
          <cell r="L11607" t="str">
            <v>ZHENGJIAQI</v>
          </cell>
          <cell r="M11607" t="str">
            <v>220882200304213140</v>
          </cell>
          <cell r="N11607" t="str">
            <v>山东省</v>
          </cell>
          <cell r="O11607" t="str">
            <v>山东科技大学</v>
          </cell>
        </row>
        <row r="11608">
          <cell r="K11608" t="str">
            <v>马昊龙</v>
          </cell>
          <cell r="L11608" t="str">
            <v>马昊龙</v>
          </cell>
          <cell r="M11608" t="str">
            <v>370802200407235116</v>
          </cell>
          <cell r="N11608" t="str">
            <v>山东省</v>
          </cell>
          <cell r="O11608" t="str">
            <v>山东科技大学</v>
          </cell>
        </row>
        <row r="11609">
          <cell r="K11609" t="str">
            <v>梁明辉</v>
          </cell>
          <cell r="L11609" t="str">
            <v>LIANG MINGHUI</v>
          </cell>
          <cell r="M11609" t="str">
            <v>370781200405044578</v>
          </cell>
          <cell r="N11609" t="str">
            <v>山东省</v>
          </cell>
          <cell r="O11609" t="str">
            <v>山东科技大学</v>
          </cell>
        </row>
        <row r="11610">
          <cell r="K11610" t="str">
            <v>刘怡平</v>
          </cell>
          <cell r="L11610" t="str">
            <v>LIU YIPING</v>
          </cell>
          <cell r="M11610" t="str">
            <v>370302200211060521</v>
          </cell>
          <cell r="N11610" t="str">
            <v>山东省</v>
          </cell>
          <cell r="O11610" t="str">
            <v>山东科技大学</v>
          </cell>
        </row>
        <row r="11611">
          <cell r="K11611" t="str">
            <v>聂广</v>
          </cell>
          <cell r="L11611" t="str">
            <v>NIE GUANG</v>
          </cell>
          <cell r="M11611" t="str">
            <v>430423200403290173</v>
          </cell>
          <cell r="N11611" t="str">
            <v>山东省</v>
          </cell>
          <cell r="O11611" t="str">
            <v>山东科技大学</v>
          </cell>
        </row>
        <row r="11612">
          <cell r="K11612" t="str">
            <v>刘昕一</v>
          </cell>
          <cell r="L11612" t="str">
            <v>LIU XINYI</v>
          </cell>
          <cell r="M11612" t="str">
            <v>371482200401274529</v>
          </cell>
          <cell r="N11612" t="str">
            <v>山东省</v>
          </cell>
          <cell r="O11612" t="str">
            <v>山东科技大学</v>
          </cell>
        </row>
        <row r="11613">
          <cell r="K11613" t="str">
            <v>王嘉昱</v>
          </cell>
          <cell r="L11613" t="str">
            <v>WANG JIAYU</v>
          </cell>
          <cell r="M11613" t="str">
            <v>230107200402270222</v>
          </cell>
          <cell r="N11613" t="str">
            <v>山东省</v>
          </cell>
          <cell r="O11613" t="str">
            <v>山东科技大学</v>
          </cell>
        </row>
        <row r="11614">
          <cell r="K11614" t="str">
            <v>王璐祎</v>
          </cell>
          <cell r="L11614" t="str">
            <v>WANG LUYI</v>
          </cell>
          <cell r="M11614" t="str">
            <v>370781200405064827</v>
          </cell>
          <cell r="N11614" t="str">
            <v>山东省</v>
          </cell>
          <cell r="O11614" t="str">
            <v>山东科技大学</v>
          </cell>
        </row>
        <row r="11615">
          <cell r="K11615" t="str">
            <v>关昕</v>
          </cell>
          <cell r="L11615" t="str">
            <v>GUAN XIN</v>
          </cell>
          <cell r="M11615" t="str">
            <v>371424200405040013</v>
          </cell>
          <cell r="N11615" t="str">
            <v>山东省</v>
          </cell>
          <cell r="O11615" t="str">
            <v>山东科技大学</v>
          </cell>
        </row>
        <row r="11616">
          <cell r="K11616" t="str">
            <v>邵雨姗</v>
          </cell>
          <cell r="L11616" t="str">
            <v>SHAO YUSHAN</v>
          </cell>
          <cell r="M11616" t="str">
            <v>370214200505174524</v>
          </cell>
          <cell r="N11616" t="str">
            <v>山东省</v>
          </cell>
          <cell r="O11616" t="str">
            <v>山东科技大学</v>
          </cell>
        </row>
        <row r="11617">
          <cell r="K11617" t="str">
            <v>康晓娜</v>
          </cell>
          <cell r="L11617" t="str">
            <v>KANG XIAONA</v>
          </cell>
          <cell r="M11617" t="str">
            <v>362426200205200029</v>
          </cell>
          <cell r="N11617" t="str">
            <v>山东省</v>
          </cell>
          <cell r="O11617" t="str">
            <v>山东科技大学</v>
          </cell>
        </row>
        <row r="11618">
          <cell r="K11618" t="str">
            <v>王天宇</v>
          </cell>
          <cell r="L11618" t="str">
            <v>WANG TIANYU</v>
          </cell>
          <cell r="M11618" t="str">
            <v>372324200408212429</v>
          </cell>
          <cell r="N11618" t="str">
            <v>山东省</v>
          </cell>
          <cell r="O11618" t="str">
            <v>山东科技大学</v>
          </cell>
        </row>
        <row r="11619">
          <cell r="K11619" t="str">
            <v>李阳</v>
          </cell>
          <cell r="L11619" t="str">
            <v>LI YANG</v>
          </cell>
          <cell r="M11619" t="str">
            <v>37152520021122414X</v>
          </cell>
          <cell r="N11619" t="str">
            <v>山东省</v>
          </cell>
          <cell r="O11619" t="str">
            <v>山东科技大学</v>
          </cell>
        </row>
        <row r="11620">
          <cell r="K11620" t="str">
            <v>王贞贞</v>
          </cell>
          <cell r="L11620" t="str">
            <v>WANG ZHENZHEN</v>
          </cell>
          <cell r="M11620" t="str">
            <v>370682200202181629</v>
          </cell>
          <cell r="N11620" t="str">
            <v>山东省</v>
          </cell>
          <cell r="O11620" t="str">
            <v>山东科技大学</v>
          </cell>
        </row>
        <row r="11621">
          <cell r="K11621" t="str">
            <v>王家远</v>
          </cell>
          <cell r="L11621" t="str">
            <v>WANG JIAYUAN</v>
          </cell>
          <cell r="M11621" t="str">
            <v>371122200412212515</v>
          </cell>
          <cell r="N11621" t="str">
            <v>山东省</v>
          </cell>
          <cell r="O11621" t="str">
            <v>山东科技大学</v>
          </cell>
        </row>
        <row r="11622">
          <cell r="K11622" t="str">
            <v>李嘉怡</v>
          </cell>
          <cell r="L11622" t="str">
            <v>LI JIAYI</v>
          </cell>
          <cell r="M11622" t="str">
            <v>420822200311195789</v>
          </cell>
          <cell r="N11622" t="str">
            <v>山东省</v>
          </cell>
          <cell r="O11622" t="str">
            <v>山东科技大学</v>
          </cell>
        </row>
        <row r="11623">
          <cell r="K11623" t="str">
            <v>于力莉</v>
          </cell>
          <cell r="L11623" t="str">
            <v>YU LILI</v>
          </cell>
          <cell r="M11623" t="str">
            <v>370612200108012221</v>
          </cell>
          <cell r="N11623" t="str">
            <v>山东省</v>
          </cell>
          <cell r="O11623" t="str">
            <v>山东科技大学</v>
          </cell>
        </row>
        <row r="11624">
          <cell r="K11624" t="str">
            <v>刘阳</v>
          </cell>
          <cell r="L11624" t="str">
            <v>LIU YANG</v>
          </cell>
          <cell r="M11624" t="str">
            <v>370982200309170029</v>
          </cell>
          <cell r="N11624" t="str">
            <v>山东省</v>
          </cell>
          <cell r="O11624" t="str">
            <v>山东科技大学</v>
          </cell>
        </row>
        <row r="11625">
          <cell r="K11625" t="str">
            <v>钊文畅</v>
          </cell>
          <cell r="L11625" t="str">
            <v>ZHAO WENCHANG</v>
          </cell>
          <cell r="M11625" t="str">
            <v>370112200401260024</v>
          </cell>
          <cell r="N11625" t="str">
            <v>山东省</v>
          </cell>
          <cell r="O11625" t="str">
            <v>山东大学</v>
          </cell>
        </row>
        <row r="11626">
          <cell r="K11626" t="str">
            <v>成果</v>
          </cell>
          <cell r="L11626" t="str">
            <v>CHENG GUO</v>
          </cell>
          <cell r="M11626" t="str">
            <v>610632200006220025</v>
          </cell>
          <cell r="N11626" t="str">
            <v>山东省</v>
          </cell>
          <cell r="O11626" t="str">
            <v>山东大学</v>
          </cell>
        </row>
        <row r="11627">
          <cell r="K11627" t="str">
            <v>孟佳乐</v>
          </cell>
          <cell r="L11627" t="str">
            <v>MENG JIALE</v>
          </cell>
          <cell r="M11627" t="str">
            <v>370282200506280819</v>
          </cell>
          <cell r="N11627" t="str">
            <v>山东省</v>
          </cell>
          <cell r="O11627" t="str">
            <v>曲阜师范大学</v>
          </cell>
        </row>
        <row r="11628">
          <cell r="K11628" t="str">
            <v>邓祥</v>
          </cell>
          <cell r="L11628" t="str">
            <v>DENG XIANG</v>
          </cell>
          <cell r="M11628" t="str">
            <v>371302200502281018</v>
          </cell>
          <cell r="N11628" t="str">
            <v>山东省</v>
          </cell>
          <cell r="O11628" t="str">
            <v>青岛农业大学（平度校区）</v>
          </cell>
        </row>
        <row r="11629">
          <cell r="K11629" t="str">
            <v>郭雨欣</v>
          </cell>
          <cell r="L11629" t="str">
            <v>GUO YUXIN</v>
          </cell>
          <cell r="M11629" t="str">
            <v>370786200502126040</v>
          </cell>
          <cell r="N11629" t="str">
            <v>山东省</v>
          </cell>
          <cell r="O11629" t="str">
            <v>青岛农业大学（平度校区）</v>
          </cell>
        </row>
        <row r="11630">
          <cell r="K11630" t="str">
            <v>蔡振奋</v>
          </cell>
          <cell r="L11630" t="str">
            <v>CAI ZHENFEN</v>
          </cell>
          <cell r="M11630" t="str">
            <v>370405200506264016</v>
          </cell>
          <cell r="N11630" t="str">
            <v>山东省</v>
          </cell>
          <cell r="O11630" t="str">
            <v>青岛农业大学（平度校区）</v>
          </cell>
        </row>
        <row r="11631">
          <cell r="K11631" t="str">
            <v>韩涵</v>
          </cell>
          <cell r="L11631" t="str">
            <v>HAN HAN</v>
          </cell>
          <cell r="M11631" t="str">
            <v>371426200601077828</v>
          </cell>
          <cell r="N11631" t="str">
            <v>山东省</v>
          </cell>
          <cell r="O11631" t="str">
            <v>青岛农业大学（平度校区）</v>
          </cell>
        </row>
        <row r="11632">
          <cell r="K11632" t="str">
            <v>丰久程</v>
          </cell>
          <cell r="L11632" t="str">
            <v>FENG JIUCHENG</v>
          </cell>
          <cell r="M11632" t="str">
            <v>371122200608168317</v>
          </cell>
          <cell r="N11632" t="str">
            <v>山东省</v>
          </cell>
          <cell r="O11632" t="str">
            <v>青岛农业大学（平度校区）</v>
          </cell>
        </row>
        <row r="11633">
          <cell r="K11633" t="str">
            <v>丁雪</v>
          </cell>
          <cell r="L11633" t="str">
            <v>DING XUE</v>
          </cell>
          <cell r="M11633" t="str">
            <v>371427200507152226</v>
          </cell>
          <cell r="N11633" t="str">
            <v>山东省</v>
          </cell>
          <cell r="O11633" t="str">
            <v>青岛农业大学（平度校区）</v>
          </cell>
        </row>
        <row r="11634">
          <cell r="K11634" t="str">
            <v>许梦悦</v>
          </cell>
          <cell r="L11634" t="str">
            <v>XU MENGYUE</v>
          </cell>
          <cell r="M11634" t="str">
            <v>372328200409021224</v>
          </cell>
          <cell r="N11634" t="str">
            <v>山东省</v>
          </cell>
          <cell r="O11634" t="str">
            <v>青岛农业大学（平度校区）</v>
          </cell>
        </row>
        <row r="11635">
          <cell r="K11635" t="str">
            <v>张雪妍</v>
          </cell>
          <cell r="L11635" t="str">
            <v>ZHANG XUEYAN</v>
          </cell>
          <cell r="M11635" t="str">
            <v>371625200508180024</v>
          </cell>
          <cell r="N11635" t="str">
            <v>山东省</v>
          </cell>
          <cell r="O11635" t="str">
            <v>青岛农业大学（平度校区）</v>
          </cell>
        </row>
        <row r="11636">
          <cell r="K11636" t="str">
            <v>杜佳承</v>
          </cell>
          <cell r="L11636" t="str">
            <v>DU JIACHENG</v>
          </cell>
          <cell r="M11636" t="str">
            <v>371482200404180018</v>
          </cell>
          <cell r="N11636" t="str">
            <v>山东省</v>
          </cell>
          <cell r="O11636" t="str">
            <v>青岛农业大学（平度校区）</v>
          </cell>
        </row>
        <row r="11637">
          <cell r="K11637" t="str">
            <v>窦若语</v>
          </cell>
          <cell r="L11637" t="str">
            <v>DOU RUOYU</v>
          </cell>
          <cell r="M11637" t="str">
            <v>370502200510171628</v>
          </cell>
          <cell r="N11637" t="str">
            <v>山东省</v>
          </cell>
          <cell r="O11637" t="str">
            <v>青岛农业大学（平度校区）</v>
          </cell>
        </row>
        <row r="11638">
          <cell r="K11638" t="str">
            <v>焦玉珏</v>
          </cell>
          <cell r="L11638" t="str">
            <v>JIAO YUJUE</v>
          </cell>
          <cell r="M11638" t="str">
            <v>370983200504121325</v>
          </cell>
          <cell r="N11638" t="str">
            <v>山东省</v>
          </cell>
          <cell r="O11638" t="str">
            <v>青岛农业大学（平度校区）</v>
          </cell>
        </row>
        <row r="11639">
          <cell r="K11639" t="str">
            <v>王乔薇</v>
          </cell>
          <cell r="L11639" t="str">
            <v>WANG QIAOWEI</v>
          </cell>
          <cell r="M11639" t="str">
            <v>370830200301147244</v>
          </cell>
          <cell r="N11639" t="str">
            <v>山东省</v>
          </cell>
          <cell r="O11639" t="str">
            <v>青岛农业大学（平度校区）</v>
          </cell>
        </row>
        <row r="11640">
          <cell r="K11640" t="str">
            <v>刘松烨</v>
          </cell>
          <cell r="L11640" t="str">
            <v>LIU SONGYE</v>
          </cell>
          <cell r="M11640" t="str">
            <v>15042220050128331X</v>
          </cell>
          <cell r="N11640" t="str">
            <v>山东省</v>
          </cell>
          <cell r="O11640" t="str">
            <v>青岛农业大学（平度校区）</v>
          </cell>
        </row>
        <row r="11641">
          <cell r="K11641" t="str">
            <v>张启慧</v>
          </cell>
          <cell r="L11641" t="str">
            <v>ZHANG QIHUI</v>
          </cell>
          <cell r="M11641" t="str">
            <v>37078620040417302X</v>
          </cell>
          <cell r="N11641" t="str">
            <v>山东省</v>
          </cell>
          <cell r="O11641" t="str">
            <v>青岛农业大学（平度校区）</v>
          </cell>
        </row>
        <row r="11642">
          <cell r="K11642" t="str">
            <v>王振先</v>
          </cell>
          <cell r="L11642" t="str">
            <v>WANG ZHENXIAN</v>
          </cell>
          <cell r="M11642" t="str">
            <v>37048120050720031X</v>
          </cell>
          <cell r="N11642" t="str">
            <v>山东省</v>
          </cell>
          <cell r="O11642" t="str">
            <v>青岛农业大学（平度校区）</v>
          </cell>
        </row>
        <row r="11643">
          <cell r="K11643" t="str">
            <v>王振全</v>
          </cell>
          <cell r="L11643" t="str">
            <v>WANG ZHENQUAN</v>
          </cell>
          <cell r="M11643" t="str">
            <v>371522200504010015</v>
          </cell>
          <cell r="N11643" t="str">
            <v>山东省</v>
          </cell>
          <cell r="O11643" t="str">
            <v>青岛农业大学（平度校区）</v>
          </cell>
        </row>
        <row r="11644">
          <cell r="K11644" t="str">
            <v>王毅</v>
          </cell>
          <cell r="L11644" t="str">
            <v>WANG YI</v>
          </cell>
          <cell r="M11644" t="str">
            <v>370784200504242317</v>
          </cell>
          <cell r="N11644" t="str">
            <v>山东省</v>
          </cell>
          <cell r="O11644" t="str">
            <v>青岛农业大学（平度校区）</v>
          </cell>
        </row>
        <row r="11645">
          <cell r="K11645" t="str">
            <v>董亭言</v>
          </cell>
          <cell r="L11645" t="str">
            <v>DONG TINGYAN</v>
          </cell>
          <cell r="M11645" t="str">
            <v>370783200508195769</v>
          </cell>
          <cell r="N11645" t="str">
            <v>山东省</v>
          </cell>
          <cell r="O11645" t="str">
            <v>青岛农业大学（平度校区）</v>
          </cell>
        </row>
        <row r="11646">
          <cell r="K11646" t="str">
            <v>邓煊</v>
          </cell>
          <cell r="L11646" t="str">
            <v>DENG XUAN</v>
          </cell>
          <cell r="M11646" t="str">
            <v>51192120050901608X</v>
          </cell>
          <cell r="N11646" t="str">
            <v>山东省</v>
          </cell>
          <cell r="O11646" t="str">
            <v>青岛农业大学（平度校区）</v>
          </cell>
        </row>
        <row r="11647">
          <cell r="K11647" t="str">
            <v>王建振</v>
          </cell>
          <cell r="L11647" t="str">
            <v>WANG JIANZHEN</v>
          </cell>
          <cell r="M11647" t="str">
            <v>371621200507255017</v>
          </cell>
          <cell r="N11647" t="str">
            <v>山东省</v>
          </cell>
          <cell r="O11647" t="str">
            <v>青岛农业大学（平度校区）</v>
          </cell>
        </row>
        <row r="11648">
          <cell r="K11648" t="str">
            <v>王青松</v>
          </cell>
          <cell r="L11648" t="str">
            <v>WANG QINGSONG</v>
          </cell>
          <cell r="M11648" t="str">
            <v>371424200410201213</v>
          </cell>
          <cell r="N11648" t="str">
            <v>山东省</v>
          </cell>
          <cell r="O11648" t="str">
            <v>青岛农业大学（平度校区）</v>
          </cell>
        </row>
        <row r="11649">
          <cell r="K11649" t="str">
            <v>崔誉瀚</v>
          </cell>
          <cell r="L11649" t="str">
            <v>CUI YUHAN</v>
          </cell>
          <cell r="M11649" t="str">
            <v>370305200508124310</v>
          </cell>
          <cell r="N11649" t="str">
            <v>山东省</v>
          </cell>
          <cell r="O11649" t="str">
            <v>青岛农业大学（平度校区）</v>
          </cell>
        </row>
        <row r="11650">
          <cell r="K11650" t="str">
            <v>滕纪云</v>
          </cell>
          <cell r="L11650" t="str">
            <v>TENG JIYUN</v>
          </cell>
          <cell r="M11650" t="str">
            <v>370285200605261727</v>
          </cell>
          <cell r="N11650" t="str">
            <v>山东省</v>
          </cell>
          <cell r="O11650" t="str">
            <v>青岛农业大学（平度校区）</v>
          </cell>
        </row>
        <row r="11651">
          <cell r="K11651" t="str">
            <v>易千妍</v>
          </cell>
          <cell r="L11651" t="str">
            <v>YI QIANYAN</v>
          </cell>
          <cell r="M11651" t="str">
            <v>360103200512272724</v>
          </cell>
          <cell r="N11651" t="str">
            <v>山东省</v>
          </cell>
          <cell r="O11651" t="str">
            <v>青岛农业大学（平度校区）</v>
          </cell>
        </row>
        <row r="11652">
          <cell r="K11652" t="str">
            <v>王娜</v>
          </cell>
          <cell r="L11652" t="str">
            <v>WANG NA</v>
          </cell>
          <cell r="M11652" t="str">
            <v>37150220051113554X</v>
          </cell>
          <cell r="N11652" t="str">
            <v>山东省</v>
          </cell>
          <cell r="O11652" t="str">
            <v>青岛农业大学（平度校区）</v>
          </cell>
        </row>
        <row r="11653">
          <cell r="K11653" t="str">
            <v>赵洋</v>
          </cell>
          <cell r="L11653" t="str">
            <v>ZHAO YANG</v>
          </cell>
          <cell r="M11653" t="str">
            <v>371302200501081647</v>
          </cell>
          <cell r="N11653" t="str">
            <v>山东省</v>
          </cell>
          <cell r="O11653" t="str">
            <v>青岛农业大学（平度校区）</v>
          </cell>
        </row>
        <row r="11654">
          <cell r="K11654" t="str">
            <v>陈潘诗雨</v>
          </cell>
          <cell r="L11654" t="str">
            <v>CHEN PANSHIYU</v>
          </cell>
          <cell r="M11654" t="str">
            <v>370811200410120906</v>
          </cell>
          <cell r="N11654" t="str">
            <v>山东省</v>
          </cell>
          <cell r="O11654" t="str">
            <v>青岛农业大学（平度校区）</v>
          </cell>
        </row>
        <row r="11655">
          <cell r="K11655" t="str">
            <v>殷锦悦</v>
          </cell>
          <cell r="L11655" t="str">
            <v>YIN JINYUE</v>
          </cell>
          <cell r="M11655" t="str">
            <v>370211200502223029</v>
          </cell>
          <cell r="N11655" t="str">
            <v>山东省</v>
          </cell>
          <cell r="O11655" t="str">
            <v>青岛农业大学（平度校区）</v>
          </cell>
        </row>
        <row r="11656">
          <cell r="K11656" t="str">
            <v>赵万佳</v>
          </cell>
          <cell r="L11656" t="str">
            <v>ZHAO WANJIA</v>
          </cell>
          <cell r="M11656" t="str">
            <v>370786200409185425</v>
          </cell>
          <cell r="N11656" t="str">
            <v>山东省</v>
          </cell>
          <cell r="O11656" t="str">
            <v>青岛农业大学（平度校区）</v>
          </cell>
        </row>
        <row r="11657">
          <cell r="K11657" t="str">
            <v>刘瑞琪</v>
          </cell>
          <cell r="L11657" t="str">
            <v>LIU RUIQI</v>
          </cell>
          <cell r="M11657" t="str">
            <v>370829200510290025</v>
          </cell>
          <cell r="N11657" t="str">
            <v>山东省</v>
          </cell>
          <cell r="O11657" t="str">
            <v>青岛农业大学（平度校区）</v>
          </cell>
        </row>
        <row r="11658">
          <cell r="K11658" t="str">
            <v>岳蓬黎</v>
          </cell>
          <cell r="L11658" t="str">
            <v>YUE PENGLI</v>
          </cell>
          <cell r="M11658" t="str">
            <v>37082920040629662X</v>
          </cell>
          <cell r="N11658" t="str">
            <v>山东省</v>
          </cell>
          <cell r="O11658" t="str">
            <v>青岛农业大学（平度校区）</v>
          </cell>
        </row>
        <row r="11659">
          <cell r="K11659" t="str">
            <v>薛菲</v>
          </cell>
          <cell r="L11659" t="str">
            <v>XUE FEI</v>
          </cell>
          <cell r="M11659" t="str">
            <v>370982200504282683</v>
          </cell>
          <cell r="N11659" t="str">
            <v>山东省</v>
          </cell>
          <cell r="O11659" t="str">
            <v>青岛农业大学（平度校区）</v>
          </cell>
        </row>
        <row r="11660">
          <cell r="K11660" t="str">
            <v>姜祥鵾</v>
          </cell>
          <cell r="L11660" t="str">
            <v>JIANG XIANG KUN</v>
          </cell>
          <cell r="M11660" t="str">
            <v>370686200310237410</v>
          </cell>
          <cell r="N11660" t="str">
            <v>山东省</v>
          </cell>
          <cell r="O11660" t="str">
            <v>青岛农业大学（平度校区）</v>
          </cell>
        </row>
        <row r="11661">
          <cell r="K11661" t="str">
            <v>刘怡礽</v>
          </cell>
          <cell r="L11661" t="str">
            <v>LIU YI RENG</v>
          </cell>
          <cell r="M11661" t="str">
            <v>370203200502037621</v>
          </cell>
          <cell r="N11661" t="str">
            <v>山东省</v>
          </cell>
          <cell r="O11661" t="str">
            <v>青岛农业大学（平度校区）</v>
          </cell>
        </row>
        <row r="11662">
          <cell r="K11662" t="str">
            <v>刘姿含</v>
          </cell>
          <cell r="L11662" t="str">
            <v>LIU ZIHAN</v>
          </cell>
          <cell r="M11662" t="str">
            <v>370725200506281723</v>
          </cell>
          <cell r="N11662" t="str">
            <v>山东省</v>
          </cell>
          <cell r="O11662" t="str">
            <v>青岛农业大学（平度校区）</v>
          </cell>
        </row>
        <row r="11663">
          <cell r="K11663" t="str">
            <v>王钰婷</v>
          </cell>
          <cell r="L11663" t="str">
            <v>WANG YUTING</v>
          </cell>
          <cell r="M11663" t="str">
            <v>370611200506242624</v>
          </cell>
          <cell r="N11663" t="str">
            <v>山东省</v>
          </cell>
          <cell r="O11663" t="str">
            <v>青岛农业大学（平度校区）</v>
          </cell>
        </row>
        <row r="11664">
          <cell r="K11664" t="str">
            <v>曹星宇</v>
          </cell>
          <cell r="L11664" t="str">
            <v>CAO XINGYU</v>
          </cell>
          <cell r="M11664" t="str">
            <v>372321200408317600</v>
          </cell>
          <cell r="N11664" t="str">
            <v>山东省</v>
          </cell>
          <cell r="O11664" t="str">
            <v>青岛农业大学（平度校区）</v>
          </cell>
        </row>
        <row r="11665">
          <cell r="K11665" t="str">
            <v>魏胜楠</v>
          </cell>
          <cell r="L11665" t="str">
            <v>WEI SHENGNAN</v>
          </cell>
          <cell r="M11665" t="str">
            <v>370705200406183020</v>
          </cell>
          <cell r="N11665" t="str">
            <v>山东省</v>
          </cell>
          <cell r="O11665" t="str">
            <v>青岛农业大学（平度校区）</v>
          </cell>
        </row>
        <row r="11666">
          <cell r="K11666" t="str">
            <v>高竹筠</v>
          </cell>
          <cell r="L11666" t="str">
            <v>GAO ZHUYUN</v>
          </cell>
          <cell r="M11666" t="str">
            <v>371626200501212464</v>
          </cell>
          <cell r="N11666" t="str">
            <v>山东省</v>
          </cell>
          <cell r="O11666" t="str">
            <v>青岛农业大学（平度校区）</v>
          </cell>
        </row>
        <row r="11667">
          <cell r="K11667" t="str">
            <v>丁小惠</v>
          </cell>
          <cell r="L11667" t="str">
            <v>DING XIAOHUI</v>
          </cell>
          <cell r="M11667" t="str">
            <v>371327200512264622</v>
          </cell>
          <cell r="N11667" t="str">
            <v>山东省</v>
          </cell>
          <cell r="O11667" t="str">
            <v>青岛农业大学（平度校区）</v>
          </cell>
        </row>
        <row r="11668">
          <cell r="K11668" t="str">
            <v>郝家旭</v>
          </cell>
          <cell r="L11668" t="str">
            <v>HAO JIAXU</v>
          </cell>
          <cell r="M11668" t="str">
            <v>370781200507014572</v>
          </cell>
          <cell r="N11668" t="str">
            <v>山东省</v>
          </cell>
          <cell r="O11668" t="str">
            <v>青岛农业大学（平度校区）</v>
          </cell>
        </row>
        <row r="11669">
          <cell r="K11669" t="str">
            <v>李俞静</v>
          </cell>
          <cell r="L11669" t="str">
            <v>LI YUJING</v>
          </cell>
          <cell r="M11669" t="str">
            <v>450325200501160322</v>
          </cell>
          <cell r="N11669" t="str">
            <v>山东省</v>
          </cell>
          <cell r="O11669" t="str">
            <v>青岛农业大学（平度校区）</v>
          </cell>
        </row>
        <row r="11670">
          <cell r="K11670" t="str">
            <v>吕晓梅</v>
          </cell>
          <cell r="L11670" t="str">
            <v>LV XIAOMEI</v>
          </cell>
          <cell r="M11670" t="str">
            <v>370611200411270323</v>
          </cell>
          <cell r="N11670" t="str">
            <v>山东省</v>
          </cell>
          <cell r="O11670" t="str">
            <v>青岛农业大学（平度校区）</v>
          </cell>
        </row>
        <row r="11671">
          <cell r="K11671" t="str">
            <v>孙佳倩</v>
          </cell>
          <cell r="L11671" t="str">
            <v>SUN JIAQIAN</v>
          </cell>
          <cell r="M11671" t="str">
            <v>370521200401210025</v>
          </cell>
          <cell r="N11671" t="str">
            <v>山东省</v>
          </cell>
          <cell r="O11671" t="str">
            <v>青岛农业大学（平度校区）</v>
          </cell>
        </row>
        <row r="11672">
          <cell r="K11672" t="str">
            <v>滕天旭</v>
          </cell>
          <cell r="L11672" t="str">
            <v>TENG TIANXU</v>
          </cell>
          <cell r="M11672" t="str">
            <v>370502200506280434</v>
          </cell>
          <cell r="N11672" t="str">
            <v>山东省</v>
          </cell>
          <cell r="O11672" t="str">
            <v>青岛农业大学（平度校区）</v>
          </cell>
        </row>
        <row r="11673">
          <cell r="K11673" t="str">
            <v>刘伟萍</v>
          </cell>
          <cell r="L11673" t="str">
            <v>LIU WEIPING</v>
          </cell>
          <cell r="M11673" t="str">
            <v>372330200411056700</v>
          </cell>
          <cell r="N11673" t="str">
            <v>山东省</v>
          </cell>
          <cell r="O11673" t="str">
            <v>青岛农业大学（平度校区）</v>
          </cell>
        </row>
        <row r="11674">
          <cell r="K11674" t="str">
            <v>马闻希</v>
          </cell>
          <cell r="L11674" t="str">
            <v>MA WENXI</v>
          </cell>
          <cell r="M11674" t="str">
            <v>370883200601295321</v>
          </cell>
          <cell r="N11674" t="str">
            <v>山东省</v>
          </cell>
          <cell r="O11674" t="str">
            <v>青岛农业大学（平度校区）</v>
          </cell>
        </row>
        <row r="11675">
          <cell r="K11675" t="str">
            <v>陈颖慧</v>
          </cell>
          <cell r="L11675" t="str">
            <v>CHEN YINGHUI</v>
          </cell>
          <cell r="M11675" t="str">
            <v>371102200411109203</v>
          </cell>
          <cell r="N11675" t="str">
            <v>山东省</v>
          </cell>
          <cell r="O11675" t="str">
            <v>青岛农业大学（平度校区）</v>
          </cell>
        </row>
        <row r="11676">
          <cell r="K11676" t="str">
            <v>王雪彤</v>
          </cell>
          <cell r="L11676" t="str">
            <v>WANG XUETONG</v>
          </cell>
          <cell r="M11676" t="str">
            <v>370681200412204028</v>
          </cell>
          <cell r="N11676" t="str">
            <v>山东省</v>
          </cell>
          <cell r="O11676" t="str">
            <v>青岛农业大学（平度校区）</v>
          </cell>
        </row>
        <row r="11677">
          <cell r="K11677" t="str">
            <v>盖文羽</v>
          </cell>
          <cell r="L11677" t="str">
            <v>GAI WENYU</v>
          </cell>
          <cell r="M11677" t="str">
            <v>370786200508185148</v>
          </cell>
          <cell r="N11677" t="str">
            <v>山东省</v>
          </cell>
          <cell r="O11677" t="str">
            <v>青岛农业大学（平度校区）</v>
          </cell>
        </row>
        <row r="11678">
          <cell r="K11678" t="str">
            <v>刘雨祥</v>
          </cell>
          <cell r="L11678" t="str">
            <v>LIU YUXIANG</v>
          </cell>
          <cell r="M11678" t="str">
            <v>370681200407310010</v>
          </cell>
          <cell r="N11678" t="str">
            <v>山东省</v>
          </cell>
          <cell r="O11678" t="str">
            <v>青岛农业大学（平度校区）</v>
          </cell>
        </row>
        <row r="11679">
          <cell r="K11679" t="str">
            <v>孙书钰</v>
          </cell>
          <cell r="L11679" t="str">
            <v>SUN SHUYU</v>
          </cell>
          <cell r="M11679" t="str">
            <v>37160220050807071X</v>
          </cell>
          <cell r="N11679" t="str">
            <v>山东省</v>
          </cell>
          <cell r="O11679" t="str">
            <v>青岛农业大学（平度校区）</v>
          </cell>
        </row>
        <row r="11680">
          <cell r="K11680" t="str">
            <v>满蕊</v>
          </cell>
          <cell r="L11680" t="str">
            <v>MAN RUI</v>
          </cell>
          <cell r="M11680" t="str">
            <v>370828200410142926</v>
          </cell>
          <cell r="N11680" t="str">
            <v>山东省</v>
          </cell>
          <cell r="O11680" t="str">
            <v>青岛农业大学（平度校区）</v>
          </cell>
        </row>
        <row r="11681">
          <cell r="K11681" t="str">
            <v>崔家乐</v>
          </cell>
          <cell r="L11681" t="str">
            <v>CUI JIALE</v>
          </cell>
          <cell r="M11681" t="str">
            <v>371624200501220031</v>
          </cell>
          <cell r="N11681" t="str">
            <v>山东省</v>
          </cell>
          <cell r="O11681" t="str">
            <v>青岛农业大学（平度校区）</v>
          </cell>
        </row>
        <row r="11682">
          <cell r="K11682" t="str">
            <v>郁梦佳</v>
          </cell>
          <cell r="L11682" t="str">
            <v>YU MENGJIA</v>
          </cell>
          <cell r="M11682" t="str">
            <v>371581200505130027</v>
          </cell>
          <cell r="N11682" t="str">
            <v>山东省</v>
          </cell>
          <cell r="O11682" t="str">
            <v>青岛农业大学（平度校区）</v>
          </cell>
        </row>
        <row r="11683">
          <cell r="K11683" t="str">
            <v>杨玉婷</v>
          </cell>
          <cell r="L11683" t="str">
            <v>YANG YUTING</v>
          </cell>
          <cell r="M11683" t="str">
            <v>430104200508223529</v>
          </cell>
          <cell r="N11683" t="str">
            <v>山东省</v>
          </cell>
          <cell r="O11683" t="str">
            <v>青岛农业大学（平度校区）</v>
          </cell>
        </row>
        <row r="11684">
          <cell r="K11684" t="str">
            <v>孙艺烜</v>
          </cell>
          <cell r="L11684" t="str">
            <v>SUN YIXUAN</v>
          </cell>
          <cell r="M11684" t="str">
            <v>371327200508306025</v>
          </cell>
          <cell r="N11684" t="str">
            <v>山东省</v>
          </cell>
          <cell r="O11684" t="str">
            <v>青岛农业大学（平度校区）</v>
          </cell>
        </row>
        <row r="11685">
          <cell r="K11685" t="str">
            <v>李大展</v>
          </cell>
          <cell r="L11685" t="str">
            <v>LI DAZHAN</v>
          </cell>
          <cell r="M11685" t="str">
            <v>370921200602070032</v>
          </cell>
          <cell r="N11685" t="str">
            <v>山东省</v>
          </cell>
          <cell r="O11685" t="str">
            <v>青岛农业大学（平度校区）</v>
          </cell>
        </row>
        <row r="11686">
          <cell r="K11686" t="str">
            <v>商轶凡</v>
          </cell>
          <cell r="L11686" t="str">
            <v>SHANG YIFAN</v>
          </cell>
          <cell r="M11686" t="str">
            <v>370502200505106848</v>
          </cell>
          <cell r="N11686" t="str">
            <v>山东省</v>
          </cell>
          <cell r="O11686" t="str">
            <v>青岛农业大学（平度校区）</v>
          </cell>
        </row>
        <row r="11687">
          <cell r="K11687" t="str">
            <v>张馨元</v>
          </cell>
          <cell r="L11687" t="str">
            <v>ZHANG XINYUAN</v>
          </cell>
          <cell r="M11687" t="str">
            <v>371323200510168420</v>
          </cell>
          <cell r="N11687" t="str">
            <v>山东省</v>
          </cell>
          <cell r="O11687" t="str">
            <v>青岛农业大学（平度校区）</v>
          </cell>
        </row>
        <row r="11688">
          <cell r="K11688" t="str">
            <v>吴晓冉</v>
          </cell>
          <cell r="L11688" t="str">
            <v>WU XIAORAN</v>
          </cell>
          <cell r="M11688" t="str">
            <v>130623200406090329</v>
          </cell>
          <cell r="N11688" t="str">
            <v>山东省</v>
          </cell>
          <cell r="O11688" t="str">
            <v>青岛农业大学（平度校区）</v>
          </cell>
        </row>
        <row r="11689">
          <cell r="K11689" t="str">
            <v>程世佳</v>
          </cell>
          <cell r="L11689" t="str">
            <v>CHENG SHIJIA</v>
          </cell>
          <cell r="M11689" t="str">
            <v>130126200604063323</v>
          </cell>
          <cell r="N11689" t="str">
            <v>山东省</v>
          </cell>
          <cell r="O11689" t="str">
            <v>青岛农业大学（平度校区）</v>
          </cell>
        </row>
        <row r="11690">
          <cell r="K11690" t="str">
            <v>杜傲</v>
          </cell>
          <cell r="L11690" t="str">
            <v>DU AO</v>
          </cell>
          <cell r="M11690" t="str">
            <v>370831200508160733</v>
          </cell>
          <cell r="N11690" t="str">
            <v>山东省</v>
          </cell>
          <cell r="O11690" t="str">
            <v>青岛农业大学（平度校区）</v>
          </cell>
        </row>
        <row r="11691">
          <cell r="K11691" t="str">
            <v>马庆成</v>
          </cell>
          <cell r="L11691" t="str">
            <v>MA QINGCHENG</v>
          </cell>
          <cell r="M11691" t="str">
            <v>371425200409296071</v>
          </cell>
          <cell r="N11691" t="str">
            <v>山东省</v>
          </cell>
          <cell r="O11691" t="str">
            <v>青岛农业大学（平度校区）</v>
          </cell>
        </row>
        <row r="11692">
          <cell r="K11692" t="str">
            <v>李开元</v>
          </cell>
          <cell r="L11692" t="str">
            <v>LI KAIYUAN</v>
          </cell>
          <cell r="M11692" t="str">
            <v>370724200505171219</v>
          </cell>
          <cell r="N11692" t="str">
            <v>山东省</v>
          </cell>
          <cell r="O11692" t="str">
            <v>青岛农业大学（平度校区）</v>
          </cell>
        </row>
        <row r="11693">
          <cell r="K11693" t="str">
            <v>李怡菡</v>
          </cell>
          <cell r="L11693" t="str">
            <v>LI YIHAN</v>
          </cell>
          <cell r="M11693" t="str">
            <v>371524200501272426</v>
          </cell>
          <cell r="N11693" t="str">
            <v>山东省</v>
          </cell>
          <cell r="O11693" t="str">
            <v>青岛农业大学（平度校区）</v>
          </cell>
        </row>
        <row r="11694">
          <cell r="K11694" t="str">
            <v>李皓楠</v>
          </cell>
          <cell r="L11694" t="str">
            <v>LI HAONAN</v>
          </cell>
          <cell r="M11694" t="str">
            <v>370284200412310434</v>
          </cell>
          <cell r="N11694" t="str">
            <v>山东省</v>
          </cell>
          <cell r="O11694" t="str">
            <v>青岛农业大学（平度校区）</v>
          </cell>
        </row>
        <row r="11695">
          <cell r="K11695" t="str">
            <v>郭佳琳</v>
          </cell>
          <cell r="L11695" t="str">
            <v>GUO JIALIN</v>
          </cell>
          <cell r="M11695" t="str">
            <v>371002200412294601</v>
          </cell>
          <cell r="N11695" t="str">
            <v>山东省</v>
          </cell>
          <cell r="O11695" t="str">
            <v>青岛农业大学（平度校区）</v>
          </cell>
        </row>
        <row r="11696">
          <cell r="K11696" t="str">
            <v>郭紫鑫</v>
          </cell>
          <cell r="L11696" t="str">
            <v>GUO ZIXIN</v>
          </cell>
          <cell r="M11696" t="str">
            <v>371427200502172228</v>
          </cell>
          <cell r="N11696" t="str">
            <v>山东省</v>
          </cell>
          <cell r="O11696" t="str">
            <v>青岛农业大学（平度校区）</v>
          </cell>
        </row>
        <row r="11697">
          <cell r="K11697" t="str">
            <v>王奕晨</v>
          </cell>
          <cell r="L11697" t="str">
            <v>WANG YICHEN</v>
          </cell>
          <cell r="M11697" t="str">
            <v>370828200508053243</v>
          </cell>
          <cell r="N11697" t="str">
            <v>山东省</v>
          </cell>
          <cell r="O11697" t="str">
            <v>青岛农业大学（平度校区）</v>
          </cell>
        </row>
        <row r="11698">
          <cell r="K11698" t="str">
            <v>任姝媛</v>
          </cell>
          <cell r="L11698" t="str">
            <v>REN SHUYUAN</v>
          </cell>
          <cell r="M11698" t="str">
            <v>371725200412145924</v>
          </cell>
          <cell r="N11698" t="str">
            <v>山东省</v>
          </cell>
          <cell r="O11698" t="str">
            <v>青岛农业大学（平度校区）</v>
          </cell>
        </row>
        <row r="11699">
          <cell r="K11699" t="str">
            <v>钟俊德</v>
          </cell>
          <cell r="L11699" t="str">
            <v>ZHONG JUNDE</v>
          </cell>
          <cell r="M11699" t="str">
            <v>370282200504165112</v>
          </cell>
          <cell r="N11699" t="str">
            <v>山东省</v>
          </cell>
          <cell r="O11699" t="str">
            <v>青岛农业大学（平度校区）</v>
          </cell>
        </row>
        <row r="11700">
          <cell r="K11700" t="str">
            <v>李金典</v>
          </cell>
          <cell r="L11700" t="str">
            <v>LI JINDIAN</v>
          </cell>
          <cell r="M11700" t="str">
            <v>371723200505083619</v>
          </cell>
          <cell r="N11700" t="str">
            <v>山东省</v>
          </cell>
          <cell r="O11700" t="str">
            <v>青岛农业大学（平度校区）</v>
          </cell>
        </row>
        <row r="11701">
          <cell r="K11701" t="str">
            <v>王书翰</v>
          </cell>
          <cell r="L11701" t="str">
            <v>WANG SHUHAN</v>
          </cell>
          <cell r="M11701" t="str">
            <v>230402200404140338</v>
          </cell>
          <cell r="N11701" t="str">
            <v>山东省</v>
          </cell>
          <cell r="O11701" t="str">
            <v>青岛农业大学（平度校区）</v>
          </cell>
        </row>
        <row r="11702">
          <cell r="K11702" t="str">
            <v>王垭洁</v>
          </cell>
          <cell r="L11702" t="str">
            <v>WANG YAJIE</v>
          </cell>
          <cell r="M11702" t="str">
            <v>370112200412020122</v>
          </cell>
          <cell r="N11702" t="str">
            <v>山东省</v>
          </cell>
          <cell r="O11702" t="str">
            <v>青岛农业大学（平度校区）</v>
          </cell>
        </row>
        <row r="11703">
          <cell r="K11703" t="str">
            <v>许梦露</v>
          </cell>
          <cell r="L11703" t="str">
            <v>XU MENGLU</v>
          </cell>
          <cell r="M11703" t="str">
            <v>371424200503250348</v>
          </cell>
          <cell r="N11703" t="str">
            <v>山东省</v>
          </cell>
          <cell r="O11703" t="str">
            <v>青岛农业大学（平度校区）</v>
          </cell>
        </row>
        <row r="11704">
          <cell r="K11704" t="str">
            <v>温少雯</v>
          </cell>
          <cell r="L11704" t="str">
            <v>WEN SHAOWEN</v>
          </cell>
          <cell r="M11704" t="str">
            <v>37162220040524062X</v>
          </cell>
          <cell r="N11704" t="str">
            <v>山东省</v>
          </cell>
          <cell r="O11704" t="str">
            <v>青岛农业大学（平度校区）</v>
          </cell>
        </row>
        <row r="11705">
          <cell r="K11705" t="str">
            <v>于泽慧</v>
          </cell>
          <cell r="L11705" t="str">
            <v>YU ZEHUI</v>
          </cell>
          <cell r="M11705" t="str">
            <v>370282200502253223</v>
          </cell>
          <cell r="N11705" t="str">
            <v>山东省</v>
          </cell>
          <cell r="O11705" t="str">
            <v>青岛农业大学（平度校区）</v>
          </cell>
        </row>
        <row r="11706">
          <cell r="K11706" t="str">
            <v>刘欣妍</v>
          </cell>
          <cell r="L11706" t="str">
            <v>LIU XINYAN</v>
          </cell>
          <cell r="M11706" t="str">
            <v>370705200506023024</v>
          </cell>
          <cell r="N11706" t="str">
            <v>山东省</v>
          </cell>
          <cell r="O11706" t="str">
            <v>青岛农业大学（平度校区）</v>
          </cell>
        </row>
        <row r="11707">
          <cell r="K11707" t="str">
            <v>尹婕妤</v>
          </cell>
          <cell r="L11707" t="str">
            <v>YIN JIEYU</v>
          </cell>
          <cell r="M11707" t="str">
            <v>370502200410276422</v>
          </cell>
          <cell r="N11707" t="str">
            <v>山东省</v>
          </cell>
          <cell r="O11707" t="str">
            <v>青岛农业大学（平度校区）</v>
          </cell>
        </row>
        <row r="11708">
          <cell r="K11708" t="str">
            <v>高艺文</v>
          </cell>
          <cell r="L11708" t="str">
            <v>GAO YIWEN</v>
          </cell>
          <cell r="M11708" t="str">
            <v>371328200510136041</v>
          </cell>
          <cell r="N11708" t="str">
            <v>山东省</v>
          </cell>
          <cell r="O11708" t="str">
            <v>青岛农业大学（平度校区）</v>
          </cell>
        </row>
        <row r="11709">
          <cell r="K11709" t="str">
            <v>戚良渝</v>
          </cell>
          <cell r="L11709" t="str">
            <v>QI LIANGYU</v>
          </cell>
          <cell r="M11709" t="str">
            <v>34012120050410317X</v>
          </cell>
          <cell r="N11709" t="str">
            <v>山东省</v>
          </cell>
          <cell r="O11709" t="str">
            <v>青岛农业大学（平度校区）</v>
          </cell>
        </row>
        <row r="11710">
          <cell r="K11710" t="str">
            <v>谭楚琪</v>
          </cell>
          <cell r="L11710" t="str">
            <v>TAN CHUQI</v>
          </cell>
          <cell r="M11710" t="str">
            <v>370705200502272541</v>
          </cell>
          <cell r="N11710" t="str">
            <v>山东省</v>
          </cell>
          <cell r="O11710" t="str">
            <v>青岛农业大学（平度校区）</v>
          </cell>
        </row>
        <row r="11711">
          <cell r="K11711" t="str">
            <v>周治韬</v>
          </cell>
          <cell r="L11711" t="str">
            <v>ZHOU ZHITAO</v>
          </cell>
          <cell r="M11711" t="str">
            <v>371726200510224577</v>
          </cell>
          <cell r="N11711" t="str">
            <v>山东省</v>
          </cell>
          <cell r="O11711" t="str">
            <v>青岛农业大学（平度校区）</v>
          </cell>
        </row>
        <row r="11712">
          <cell r="K11712" t="str">
            <v>孙开宇</v>
          </cell>
          <cell r="L11712" t="str">
            <v>SUN KAIYU</v>
          </cell>
          <cell r="M11712" t="str">
            <v>370305200401050411</v>
          </cell>
          <cell r="N11712" t="str">
            <v>山东省</v>
          </cell>
          <cell r="O11712" t="str">
            <v>青岛农业大学（平度校区）</v>
          </cell>
        </row>
        <row r="11713">
          <cell r="K11713" t="str">
            <v>范凯璇</v>
          </cell>
          <cell r="L11713" t="str">
            <v>FAN KAIXUAN</v>
          </cell>
          <cell r="M11713" t="str">
            <v>371102200412260028</v>
          </cell>
          <cell r="N11713" t="str">
            <v>山东省</v>
          </cell>
          <cell r="O11713" t="str">
            <v>青岛农业大学（平度校区）</v>
          </cell>
        </row>
        <row r="11714">
          <cell r="K11714" t="str">
            <v>谭淑愉</v>
          </cell>
          <cell r="L11714" t="str">
            <v>TAN SHUYU</v>
          </cell>
          <cell r="M11714" t="str">
            <v>440705200507223325</v>
          </cell>
          <cell r="N11714" t="str">
            <v>山东省</v>
          </cell>
          <cell r="O11714" t="str">
            <v>青岛农业大学（平度校区）</v>
          </cell>
        </row>
        <row r="11715">
          <cell r="K11715" t="str">
            <v>刘丹晨</v>
          </cell>
          <cell r="L11715" t="str">
            <v>LIU DANCHEN</v>
          </cell>
          <cell r="M11715" t="str">
            <v>610124200509293966</v>
          </cell>
          <cell r="N11715" t="str">
            <v>山东省</v>
          </cell>
          <cell r="O11715" t="str">
            <v>青岛农业大学（平度校区）</v>
          </cell>
        </row>
        <row r="11716">
          <cell r="K11716" t="str">
            <v>江南</v>
          </cell>
          <cell r="L11716" t="str">
            <v>JIANG NAN</v>
          </cell>
          <cell r="M11716" t="str">
            <v>371522200505053324</v>
          </cell>
          <cell r="N11716" t="str">
            <v>山东省</v>
          </cell>
          <cell r="O11716" t="str">
            <v>青岛农业大学（平度校区）</v>
          </cell>
        </row>
        <row r="11717">
          <cell r="K11717" t="str">
            <v>董晓彤</v>
          </cell>
          <cell r="L11717" t="str">
            <v>DONG XIAOTONG</v>
          </cell>
          <cell r="M11717" t="str">
            <v>370402200503308029</v>
          </cell>
          <cell r="N11717" t="str">
            <v>山东省</v>
          </cell>
          <cell r="O11717" t="str">
            <v>青岛农业大学（平度校区）</v>
          </cell>
        </row>
        <row r="11718">
          <cell r="K11718" t="str">
            <v>屈耸</v>
          </cell>
          <cell r="L11718" t="str">
            <v>QU SONG</v>
          </cell>
          <cell r="M11718" t="str">
            <v>370923200410142524</v>
          </cell>
          <cell r="N11718" t="str">
            <v>山东省</v>
          </cell>
          <cell r="O11718" t="str">
            <v>青岛农业大学（平度校区）</v>
          </cell>
        </row>
        <row r="11719">
          <cell r="K11719" t="str">
            <v>欧阳溪苒</v>
          </cell>
          <cell r="L11719" t="str">
            <v>OU YANGXIRAN</v>
          </cell>
          <cell r="M11719" t="str">
            <v>370911200407234449</v>
          </cell>
          <cell r="N11719" t="str">
            <v>山东省</v>
          </cell>
          <cell r="O11719" t="str">
            <v>青岛农业大学（平度校区）</v>
          </cell>
        </row>
        <row r="11720">
          <cell r="K11720" t="str">
            <v>贤琳娜</v>
          </cell>
          <cell r="L11720" t="str">
            <v>XIAN LINNA</v>
          </cell>
          <cell r="M11720" t="str">
            <v>370281200409111523</v>
          </cell>
          <cell r="N11720" t="str">
            <v>山东省</v>
          </cell>
          <cell r="O11720" t="str">
            <v>青岛农业大学（平度校区）</v>
          </cell>
        </row>
        <row r="11721">
          <cell r="K11721" t="str">
            <v>刘焱娇</v>
          </cell>
          <cell r="L11721" t="str">
            <v>LIU YANJIAO</v>
          </cell>
          <cell r="M11721" t="str">
            <v>370181200404252428</v>
          </cell>
          <cell r="N11721" t="str">
            <v>山东省</v>
          </cell>
          <cell r="O11721" t="str">
            <v>青岛农业大学（平度校区）</v>
          </cell>
        </row>
        <row r="11722">
          <cell r="K11722" t="str">
            <v>李绍慷</v>
          </cell>
          <cell r="L11722" t="str">
            <v>LI SHAOKANG</v>
          </cell>
          <cell r="M11722" t="str">
            <v>370285200506040830</v>
          </cell>
          <cell r="N11722" t="str">
            <v>山东省</v>
          </cell>
          <cell r="O11722" t="str">
            <v>青岛农业大学（平度校区）</v>
          </cell>
        </row>
        <row r="11723">
          <cell r="K11723" t="str">
            <v>唐雅茹</v>
          </cell>
          <cell r="L11723" t="str">
            <v>TANG YARU</v>
          </cell>
          <cell r="M11723" t="str">
            <v>371482200501290024</v>
          </cell>
          <cell r="N11723" t="str">
            <v>山东省</v>
          </cell>
          <cell r="O11723" t="str">
            <v>青岛农业大学（平度校区）</v>
          </cell>
        </row>
        <row r="11724">
          <cell r="K11724" t="str">
            <v>宿耀晖</v>
          </cell>
          <cell r="L11724" t="str">
            <v>SU YAOHUI</v>
          </cell>
          <cell r="M11724" t="str">
            <v>370785200412268997</v>
          </cell>
          <cell r="N11724" t="str">
            <v>山东省</v>
          </cell>
          <cell r="O11724" t="str">
            <v>青岛农业大学（平度校区）</v>
          </cell>
        </row>
        <row r="11725">
          <cell r="K11725" t="str">
            <v>孙静雷</v>
          </cell>
          <cell r="L11725" t="str">
            <v>SUN JINGLEI</v>
          </cell>
          <cell r="M11725" t="str">
            <v>370983200511190564</v>
          </cell>
          <cell r="N11725" t="str">
            <v>山东省</v>
          </cell>
          <cell r="O11725" t="str">
            <v>青岛农业大学（平度校区）</v>
          </cell>
        </row>
        <row r="11726">
          <cell r="K11726" t="str">
            <v>王婷</v>
          </cell>
          <cell r="L11726" t="str">
            <v>WANG TING</v>
          </cell>
          <cell r="M11726" t="str">
            <v>522321200605203125</v>
          </cell>
          <cell r="N11726" t="str">
            <v>山东省</v>
          </cell>
          <cell r="O11726" t="str">
            <v>青岛农业大学（平度校区）</v>
          </cell>
        </row>
        <row r="11727">
          <cell r="K11727" t="str">
            <v>莘晓玥</v>
          </cell>
          <cell r="L11727" t="str">
            <v>SHEN XIAOYUE</v>
          </cell>
          <cell r="M11727" t="str">
            <v>371526200302035623</v>
          </cell>
          <cell r="N11727" t="str">
            <v>山东省</v>
          </cell>
          <cell r="O11727" t="str">
            <v>青岛农业大学（平度校区）</v>
          </cell>
        </row>
        <row r="11728">
          <cell r="K11728" t="str">
            <v>任成凤</v>
          </cell>
          <cell r="L11728" t="str">
            <v>REN CHENGFENG</v>
          </cell>
          <cell r="M11728" t="str">
            <v>37130220050830062X</v>
          </cell>
          <cell r="N11728" t="str">
            <v>山东省</v>
          </cell>
          <cell r="O11728" t="str">
            <v>青岛农业大学（平度校区）</v>
          </cell>
        </row>
        <row r="11729">
          <cell r="K11729" t="str">
            <v>李晓瑞</v>
          </cell>
          <cell r="L11729" t="str">
            <v>LI XIAORUI</v>
          </cell>
          <cell r="M11729" t="str">
            <v>371523200508164966</v>
          </cell>
          <cell r="N11729" t="str">
            <v>山东省</v>
          </cell>
          <cell r="O11729" t="str">
            <v>青岛农业大学（平度校区）</v>
          </cell>
        </row>
        <row r="11730">
          <cell r="K11730" t="str">
            <v>王梦宇</v>
          </cell>
          <cell r="L11730" t="str">
            <v>WANG MENGYU</v>
          </cell>
          <cell r="M11730" t="str">
            <v>371724200403208122</v>
          </cell>
          <cell r="N11730" t="str">
            <v>山东省</v>
          </cell>
          <cell r="O11730" t="str">
            <v>青岛农业大学（平度校区）</v>
          </cell>
        </row>
        <row r="11731">
          <cell r="K11731" t="str">
            <v>张锳滋</v>
          </cell>
          <cell r="L11731" t="str">
            <v>ZHANG YINGZI</v>
          </cell>
          <cell r="M11731" t="str">
            <v>371302200403051022</v>
          </cell>
          <cell r="N11731" t="str">
            <v>山东省</v>
          </cell>
          <cell r="O11731" t="str">
            <v>青岛农业大学（平度校区）</v>
          </cell>
        </row>
        <row r="11732">
          <cell r="K11732" t="str">
            <v>孟永淇</v>
          </cell>
          <cell r="L11732" t="str">
            <v>MENG YONGQI</v>
          </cell>
          <cell r="M11732" t="str">
            <v>372330200405183762</v>
          </cell>
          <cell r="N11732" t="str">
            <v>山东省</v>
          </cell>
          <cell r="O11732" t="str">
            <v>青岛农业大学（平度校区）</v>
          </cell>
        </row>
        <row r="11733">
          <cell r="K11733" t="str">
            <v>刘钰杰</v>
          </cell>
          <cell r="L11733" t="str">
            <v>LIU YUJIE</v>
          </cell>
          <cell r="M11733" t="str">
            <v>37078120050113328X</v>
          </cell>
          <cell r="N11733" t="str">
            <v>山东省</v>
          </cell>
          <cell r="O11733" t="str">
            <v>青岛农业大学（平度校区）</v>
          </cell>
        </row>
        <row r="11734">
          <cell r="K11734" t="str">
            <v>孙溥悦</v>
          </cell>
          <cell r="L11734" t="str">
            <v>SUN PUYUE</v>
          </cell>
          <cell r="M11734" t="str">
            <v>37060220050517212X</v>
          </cell>
          <cell r="N11734" t="str">
            <v>山东省</v>
          </cell>
          <cell r="O11734" t="str">
            <v>青岛农业大学（平度校区）</v>
          </cell>
        </row>
        <row r="11735">
          <cell r="K11735" t="str">
            <v>韩硕</v>
          </cell>
          <cell r="L11735" t="str">
            <v>HAN SHUO</v>
          </cell>
          <cell r="M11735" t="str">
            <v>370283200409108917</v>
          </cell>
          <cell r="N11735" t="str">
            <v>山东省</v>
          </cell>
          <cell r="O11735" t="str">
            <v>青岛农业大学（平度校区）</v>
          </cell>
        </row>
        <row r="11736">
          <cell r="K11736" t="str">
            <v>杨洁</v>
          </cell>
          <cell r="L11736" t="str">
            <v>YANG JIE</v>
          </cell>
          <cell r="M11736" t="str">
            <v>371623200409250362</v>
          </cell>
          <cell r="N11736" t="str">
            <v>山东省</v>
          </cell>
          <cell r="O11736" t="str">
            <v>青岛农业大学（平度校区）</v>
          </cell>
        </row>
        <row r="11737">
          <cell r="K11737" t="str">
            <v>温新雨</v>
          </cell>
          <cell r="L11737" t="str">
            <v>WEN XINYU</v>
          </cell>
          <cell r="M11737" t="str">
            <v>371622200405250625</v>
          </cell>
          <cell r="N11737" t="str">
            <v>山东省</v>
          </cell>
          <cell r="O11737" t="str">
            <v>青岛农业大学（平度校区）</v>
          </cell>
        </row>
        <row r="11738">
          <cell r="K11738" t="str">
            <v>李冉</v>
          </cell>
          <cell r="L11738" t="str">
            <v>LI RAN</v>
          </cell>
          <cell r="M11738" t="str">
            <v>37172120050110036X</v>
          </cell>
          <cell r="N11738" t="str">
            <v>山东省</v>
          </cell>
          <cell r="O11738" t="str">
            <v>青岛农业大学（平度校区）</v>
          </cell>
        </row>
        <row r="11739">
          <cell r="K11739" t="str">
            <v>李静</v>
          </cell>
          <cell r="L11739" t="str">
            <v>LI JING</v>
          </cell>
          <cell r="M11739" t="str">
            <v>37132220041026884X</v>
          </cell>
          <cell r="N11739" t="str">
            <v>山东省</v>
          </cell>
          <cell r="O11739" t="str">
            <v>青岛农业大学（平度校区）</v>
          </cell>
        </row>
        <row r="11740">
          <cell r="K11740" t="str">
            <v>王露霖</v>
          </cell>
          <cell r="L11740" t="str">
            <v>WANG LULIN</v>
          </cell>
          <cell r="M11740" t="str">
            <v>371302200411080229</v>
          </cell>
          <cell r="N11740" t="str">
            <v>山东省</v>
          </cell>
          <cell r="O11740" t="str">
            <v>青岛农业大学（平度校区）</v>
          </cell>
        </row>
        <row r="11741">
          <cell r="K11741" t="str">
            <v>胡敬宇</v>
          </cell>
          <cell r="L11741" t="str">
            <v>HU JINGYU</v>
          </cell>
          <cell r="M11741" t="str">
            <v>230225200506242021</v>
          </cell>
          <cell r="N11741" t="str">
            <v>山东省</v>
          </cell>
          <cell r="O11741" t="str">
            <v>青岛农业大学（平度校区）</v>
          </cell>
        </row>
        <row r="11742">
          <cell r="K11742" t="str">
            <v>朱武超</v>
          </cell>
          <cell r="L11742" t="str">
            <v>ZHU WUCHAO</v>
          </cell>
          <cell r="M11742" t="str">
            <v>371322200505095419</v>
          </cell>
          <cell r="N11742" t="str">
            <v>山东省</v>
          </cell>
          <cell r="O11742" t="str">
            <v>青岛农业大学（平度校区）</v>
          </cell>
        </row>
        <row r="11743">
          <cell r="K11743" t="str">
            <v>吴语童</v>
          </cell>
          <cell r="L11743" t="str">
            <v>WU YUTONG</v>
          </cell>
          <cell r="M11743" t="str">
            <v>500230200507091583</v>
          </cell>
          <cell r="N11743" t="str">
            <v>山东省</v>
          </cell>
          <cell r="O11743" t="str">
            <v>青岛农业大学（平度校区）</v>
          </cell>
        </row>
        <row r="11744">
          <cell r="K11744" t="str">
            <v>薛梓恒</v>
          </cell>
          <cell r="L11744" t="str">
            <v>XUE ZIHENG</v>
          </cell>
          <cell r="M11744" t="str">
            <v>42011520051025441X</v>
          </cell>
          <cell r="N11744" t="str">
            <v>山东省</v>
          </cell>
          <cell r="O11744" t="str">
            <v>青岛农业大学（平度校区）</v>
          </cell>
        </row>
        <row r="11745">
          <cell r="K11745" t="str">
            <v>杨瑞坤</v>
          </cell>
          <cell r="L11745" t="str">
            <v>YANG RUIKUN</v>
          </cell>
          <cell r="M11745" t="str">
            <v>370983200509157917</v>
          </cell>
          <cell r="N11745" t="str">
            <v>山东省</v>
          </cell>
          <cell r="O11745" t="str">
            <v>青岛农业大学（平度校区）</v>
          </cell>
        </row>
        <row r="11746">
          <cell r="K11746" t="str">
            <v>顾欣昀</v>
          </cell>
          <cell r="L11746" t="str">
            <v>GU XINYUN</v>
          </cell>
          <cell r="M11746" t="str">
            <v>320206200508241228</v>
          </cell>
          <cell r="N11746" t="str">
            <v>山东省</v>
          </cell>
          <cell r="O11746" t="str">
            <v>青岛农业大学（平度校区）</v>
          </cell>
        </row>
        <row r="11747">
          <cell r="K11747" t="str">
            <v>崔世康</v>
          </cell>
          <cell r="L11747" t="str">
            <v>CUI SHIKANG</v>
          </cell>
          <cell r="M11747" t="str">
            <v>37052320041214031X</v>
          </cell>
          <cell r="N11747" t="str">
            <v>山东省</v>
          </cell>
          <cell r="O11747" t="str">
            <v>青岛农业大学（平度校区）</v>
          </cell>
        </row>
        <row r="11748">
          <cell r="K11748" t="str">
            <v>张洪欣</v>
          </cell>
          <cell r="L11748" t="str">
            <v>ZHANG HONGXIN</v>
          </cell>
          <cell r="M11748" t="str">
            <v>37152520031023444X</v>
          </cell>
          <cell r="N11748" t="str">
            <v>山东省</v>
          </cell>
          <cell r="O11748" t="str">
            <v>青岛农业大学（平度校区）</v>
          </cell>
        </row>
        <row r="11749">
          <cell r="K11749" t="str">
            <v>唐明天</v>
          </cell>
          <cell r="L11749" t="str">
            <v>TANG MINGTIAN</v>
          </cell>
          <cell r="M11749" t="str">
            <v>371581200507300456</v>
          </cell>
          <cell r="N11749" t="str">
            <v>山东省</v>
          </cell>
          <cell r="O11749" t="str">
            <v>青岛农业大学（平度校区）</v>
          </cell>
        </row>
        <row r="11750">
          <cell r="K11750" t="str">
            <v>王子荣</v>
          </cell>
          <cell r="L11750" t="str">
            <v>WANG ZIRONG</v>
          </cell>
          <cell r="M11750" t="str">
            <v>370783200509300225</v>
          </cell>
          <cell r="N11750" t="str">
            <v>山东省</v>
          </cell>
          <cell r="O11750" t="str">
            <v>青岛农业大学（平度校区）</v>
          </cell>
        </row>
        <row r="11751">
          <cell r="K11751" t="str">
            <v>贾汇月</v>
          </cell>
          <cell r="L11751" t="str">
            <v>JIA HUIYUE</v>
          </cell>
          <cell r="M11751" t="str">
            <v>371311200503315546</v>
          </cell>
          <cell r="N11751" t="str">
            <v>山东省</v>
          </cell>
          <cell r="O11751" t="str">
            <v>青岛农业大学（平度校区）</v>
          </cell>
        </row>
        <row r="11752">
          <cell r="K11752" t="str">
            <v>戴瑞</v>
          </cell>
          <cell r="L11752" t="str">
            <v>DAI RUI</v>
          </cell>
          <cell r="M11752" t="str">
            <v>370214200505234048</v>
          </cell>
          <cell r="N11752" t="str">
            <v>山东省</v>
          </cell>
          <cell r="O11752" t="str">
            <v>青岛农业大学（平度校区）</v>
          </cell>
        </row>
        <row r="11753">
          <cell r="K11753" t="str">
            <v>林晟</v>
          </cell>
          <cell r="L11753" t="str">
            <v>LIN SHENG</v>
          </cell>
          <cell r="M11753" t="str">
            <v>330381200505034239</v>
          </cell>
          <cell r="N11753" t="str">
            <v>山东省</v>
          </cell>
          <cell r="O11753" t="str">
            <v>青岛农业大学（平度校区）</v>
          </cell>
        </row>
        <row r="11754">
          <cell r="K11754" t="str">
            <v>韩佳奇</v>
          </cell>
          <cell r="L11754" t="str">
            <v>HAN JIAQI</v>
          </cell>
          <cell r="M11754" t="str">
            <v>230302200412245329</v>
          </cell>
          <cell r="N11754" t="str">
            <v>山东省</v>
          </cell>
          <cell r="O11754" t="str">
            <v>青岛农业大学（平度校区）</v>
          </cell>
        </row>
        <row r="11755">
          <cell r="K11755" t="str">
            <v>赵捷</v>
          </cell>
          <cell r="L11755" t="str">
            <v>ZHAO JIE</v>
          </cell>
          <cell r="M11755" t="str">
            <v>371722200503122833</v>
          </cell>
          <cell r="N11755" t="str">
            <v>山东省</v>
          </cell>
          <cell r="O11755" t="str">
            <v>青岛农业大学（平度校区）</v>
          </cell>
        </row>
        <row r="11756">
          <cell r="K11756" t="str">
            <v>王彤坤</v>
          </cell>
          <cell r="L11756" t="str">
            <v>WANG TONGKUN</v>
          </cell>
          <cell r="M11756" t="str">
            <v>370205200506090027</v>
          </cell>
          <cell r="N11756" t="str">
            <v>山东省</v>
          </cell>
          <cell r="O11756" t="str">
            <v>青岛农业大学（平度校区）</v>
          </cell>
        </row>
        <row r="11757">
          <cell r="K11757" t="str">
            <v>窦爽</v>
          </cell>
          <cell r="L11757" t="str">
            <v>DOU SHUANG</v>
          </cell>
          <cell r="M11757" t="str">
            <v>371722200509214827</v>
          </cell>
          <cell r="N11757" t="str">
            <v>山东省</v>
          </cell>
          <cell r="O11757" t="str">
            <v>青岛农业大学（平度校区）</v>
          </cell>
        </row>
        <row r="11758">
          <cell r="K11758" t="str">
            <v>张福鸿昌</v>
          </cell>
          <cell r="L11758" t="str">
            <v>ZHANG FUHONGCHANG</v>
          </cell>
          <cell r="M11758" t="str">
            <v>370786200503296930</v>
          </cell>
          <cell r="N11758" t="str">
            <v>山东省</v>
          </cell>
          <cell r="O11758" t="str">
            <v>青岛农业大学（平度校区）</v>
          </cell>
        </row>
        <row r="11759">
          <cell r="K11759" t="str">
            <v>文峻萍</v>
          </cell>
          <cell r="L11759" t="str">
            <v>WEN JUNPING</v>
          </cell>
          <cell r="M11759" t="str">
            <v>440921200311130021</v>
          </cell>
          <cell r="N11759" t="str">
            <v>山东省</v>
          </cell>
          <cell r="O11759" t="str">
            <v>青岛农业大学（平度校区）</v>
          </cell>
        </row>
        <row r="11760">
          <cell r="K11760" t="str">
            <v>于法琛</v>
          </cell>
          <cell r="L11760" t="str">
            <v>YU FACHEN</v>
          </cell>
          <cell r="M11760" t="str">
            <v>371724200401251872</v>
          </cell>
          <cell r="N11760" t="str">
            <v>山东省</v>
          </cell>
          <cell r="O11760" t="str">
            <v>青岛农业大学（平度校区）</v>
          </cell>
        </row>
        <row r="11761">
          <cell r="K11761" t="str">
            <v>陈立华</v>
          </cell>
          <cell r="L11761" t="str">
            <v>CHEN LIHUA</v>
          </cell>
          <cell r="M11761" t="str">
            <v>370214200505154822</v>
          </cell>
          <cell r="N11761" t="str">
            <v>山东省</v>
          </cell>
          <cell r="O11761" t="str">
            <v>青岛农业大学（平度校区）</v>
          </cell>
        </row>
        <row r="11762">
          <cell r="K11762" t="str">
            <v>杨帆</v>
          </cell>
          <cell r="L11762" t="str">
            <v>YANG FAN</v>
          </cell>
          <cell r="M11762" t="str">
            <v>370685200412206520</v>
          </cell>
          <cell r="N11762" t="str">
            <v>山东省</v>
          </cell>
          <cell r="O11762" t="str">
            <v>青岛农业大学（平度校区）</v>
          </cell>
        </row>
        <row r="11763">
          <cell r="K11763" t="str">
            <v>王雨晨</v>
          </cell>
          <cell r="L11763" t="str">
            <v>WANG YUCHEN</v>
          </cell>
          <cell r="M11763" t="str">
            <v>61058220050618652X</v>
          </cell>
          <cell r="N11763" t="str">
            <v>山东省</v>
          </cell>
          <cell r="O11763" t="str">
            <v>青岛农业大学（平度校区）</v>
          </cell>
        </row>
        <row r="11764">
          <cell r="K11764" t="str">
            <v>岳靓</v>
          </cell>
          <cell r="L11764" t="str">
            <v>YUE LIANG</v>
          </cell>
          <cell r="M11764" t="str">
            <v>370214200502104547</v>
          </cell>
          <cell r="N11764" t="str">
            <v>山东省</v>
          </cell>
          <cell r="O11764" t="str">
            <v>青岛农业大学（平度校区）</v>
          </cell>
        </row>
        <row r="11765">
          <cell r="K11765" t="str">
            <v>曾筱云</v>
          </cell>
          <cell r="L11765" t="str">
            <v>ZENG XIAOYUN</v>
          </cell>
          <cell r="M11765" t="str">
            <v>371326200506010021</v>
          </cell>
          <cell r="N11765" t="str">
            <v>山东省</v>
          </cell>
          <cell r="O11765" t="str">
            <v>青岛农业大学（平度校区）</v>
          </cell>
        </row>
        <row r="11766">
          <cell r="K11766" t="str">
            <v>刘晓凡</v>
          </cell>
          <cell r="L11766" t="str">
            <v>LIU XIAOFAN</v>
          </cell>
          <cell r="M11766" t="str">
            <v>370405200506121023</v>
          </cell>
          <cell r="N11766" t="str">
            <v>山东省</v>
          </cell>
          <cell r="O11766" t="str">
            <v>青岛农业大学（平度校区）</v>
          </cell>
        </row>
        <row r="11767">
          <cell r="K11767" t="str">
            <v>徐海莹</v>
          </cell>
          <cell r="L11767" t="str">
            <v>XU HAIYING</v>
          </cell>
          <cell r="M11767" t="str">
            <v>370830200503191710</v>
          </cell>
          <cell r="N11767" t="str">
            <v>山东省</v>
          </cell>
          <cell r="O11767" t="str">
            <v>青岛农业大学（平度校区）</v>
          </cell>
        </row>
        <row r="11768">
          <cell r="K11768" t="str">
            <v>何科良</v>
          </cell>
          <cell r="L11768" t="str">
            <v>HE KELIANG</v>
          </cell>
          <cell r="M11768" t="str">
            <v>370782200508150214</v>
          </cell>
          <cell r="N11768" t="str">
            <v>山东省</v>
          </cell>
          <cell r="O11768" t="str">
            <v>青岛农业大学（平度校区）</v>
          </cell>
        </row>
        <row r="11769">
          <cell r="K11769" t="str">
            <v>管延涵</v>
          </cell>
          <cell r="L11769" t="str">
            <v>GUAN YANHAN</v>
          </cell>
          <cell r="M11769" t="str">
            <v>370782200509165821</v>
          </cell>
          <cell r="N11769" t="str">
            <v>山东省</v>
          </cell>
          <cell r="O11769" t="str">
            <v>青岛农业大学（平度校区）</v>
          </cell>
        </row>
        <row r="11770">
          <cell r="K11770" t="str">
            <v>张啟龙</v>
          </cell>
          <cell r="L11770" t="str">
            <v>ZHANGQILONG</v>
          </cell>
          <cell r="M11770" t="str">
            <v>370306200501135611</v>
          </cell>
          <cell r="N11770" t="str">
            <v>山东省</v>
          </cell>
          <cell r="O11770" t="str">
            <v>青岛农业大学（平度校区）</v>
          </cell>
        </row>
        <row r="11771">
          <cell r="K11771" t="str">
            <v>胡令劼</v>
          </cell>
          <cell r="L11771" t="str">
            <v>HU LING JIE</v>
          </cell>
          <cell r="M11771" t="str">
            <v>370830200502073931</v>
          </cell>
          <cell r="N11771" t="str">
            <v>山东省</v>
          </cell>
          <cell r="O11771" t="str">
            <v>青岛农业大学（平度校区）</v>
          </cell>
        </row>
        <row r="11772">
          <cell r="K11772" t="str">
            <v>张婧萱</v>
          </cell>
          <cell r="L11772" t="str">
            <v>ZHANG JINGXUAN</v>
          </cell>
          <cell r="M11772" t="str">
            <v>37050320050914002X</v>
          </cell>
          <cell r="N11772" t="str">
            <v>山东省</v>
          </cell>
          <cell r="O11772" t="str">
            <v>青岛农业大学（平度校区）</v>
          </cell>
        </row>
        <row r="11773">
          <cell r="K11773" t="str">
            <v>胡超凡</v>
          </cell>
          <cell r="L11773" t="str">
            <v>HU CHAOFAN</v>
          </cell>
          <cell r="M11773" t="str">
            <v>371321200504091428</v>
          </cell>
          <cell r="N11773" t="str">
            <v>山东省</v>
          </cell>
          <cell r="O11773" t="str">
            <v>青岛农业大学（平度校区）</v>
          </cell>
        </row>
        <row r="11774">
          <cell r="K11774" t="str">
            <v>郭彤彤</v>
          </cell>
          <cell r="L11774" t="str">
            <v>GUO TONGTONG</v>
          </cell>
          <cell r="M11774" t="str">
            <v>37012520041124592X</v>
          </cell>
          <cell r="N11774" t="str">
            <v>山东省</v>
          </cell>
          <cell r="O11774" t="str">
            <v>青岛农业大学（平度校区）</v>
          </cell>
        </row>
        <row r="11775">
          <cell r="K11775" t="str">
            <v>吕梦真</v>
          </cell>
          <cell r="L11775" t="str">
            <v>LV MENGZHEN</v>
          </cell>
          <cell r="M11775" t="str">
            <v>371322200405270582</v>
          </cell>
          <cell r="N11775" t="str">
            <v>山东省</v>
          </cell>
          <cell r="O11775" t="str">
            <v>青岛农业大学（平度校区）</v>
          </cell>
        </row>
        <row r="11776">
          <cell r="K11776" t="str">
            <v>石鹤翔</v>
          </cell>
          <cell r="L11776" t="str">
            <v>SHI HEXIANG</v>
          </cell>
          <cell r="M11776" t="str">
            <v>370911200409172050</v>
          </cell>
          <cell r="N11776" t="str">
            <v>山东省</v>
          </cell>
          <cell r="O11776" t="str">
            <v>青岛农业大学（平度校区）</v>
          </cell>
        </row>
        <row r="11777">
          <cell r="K11777" t="str">
            <v>尹义雷</v>
          </cell>
          <cell r="L11777" t="str">
            <v>YIN YILEI</v>
          </cell>
          <cell r="M11777" t="str">
            <v>371425200412097655</v>
          </cell>
          <cell r="N11777" t="str">
            <v>山东省</v>
          </cell>
          <cell r="O11777" t="str">
            <v>青岛农业大学（平度校区）</v>
          </cell>
        </row>
        <row r="11778">
          <cell r="K11778" t="str">
            <v>李新悦</v>
          </cell>
          <cell r="L11778" t="str">
            <v>LI XINYUE</v>
          </cell>
          <cell r="M11778" t="str">
            <v>371502200501261120</v>
          </cell>
          <cell r="N11778" t="str">
            <v>山东省</v>
          </cell>
          <cell r="O11778" t="str">
            <v>青岛农业大学（平度校区）</v>
          </cell>
        </row>
        <row r="11779">
          <cell r="K11779" t="str">
            <v>王雪如</v>
          </cell>
          <cell r="L11779" t="str">
            <v>WANG XUERU</v>
          </cell>
          <cell r="M11779" t="str">
            <v>370205200502075524</v>
          </cell>
          <cell r="N11779" t="str">
            <v>山东省</v>
          </cell>
          <cell r="O11779" t="str">
            <v>青岛农业大学（平度校区）</v>
          </cell>
        </row>
        <row r="11780">
          <cell r="K11780" t="str">
            <v>汪柳希</v>
          </cell>
          <cell r="L11780" t="str">
            <v>WANG LIUXI</v>
          </cell>
          <cell r="M11780" t="str">
            <v>500227200411241841</v>
          </cell>
          <cell r="N11780" t="str">
            <v>山东省</v>
          </cell>
          <cell r="O11780" t="str">
            <v>青岛农业大学（平度校区）</v>
          </cell>
        </row>
        <row r="11781">
          <cell r="K11781" t="str">
            <v>石梦萱</v>
          </cell>
          <cell r="L11781" t="str">
            <v>SHI MENGXUAN</v>
          </cell>
          <cell r="M11781" t="str">
            <v>120104200410240029</v>
          </cell>
          <cell r="N11781" t="str">
            <v>山东省</v>
          </cell>
          <cell r="O11781" t="str">
            <v>青岛农业大学（平度校区）</v>
          </cell>
        </row>
        <row r="11782">
          <cell r="K11782" t="str">
            <v>张可馨</v>
          </cell>
          <cell r="L11782" t="str">
            <v>ZHANG KEXIN</v>
          </cell>
          <cell r="M11782" t="str">
            <v>130633200504216821</v>
          </cell>
          <cell r="N11782" t="str">
            <v>山东省</v>
          </cell>
          <cell r="O11782" t="str">
            <v>青岛农业大学（平度校区）</v>
          </cell>
        </row>
        <row r="11783">
          <cell r="K11783" t="str">
            <v>利小将</v>
          </cell>
          <cell r="L11783" t="str">
            <v>LI XIAOJIANG</v>
          </cell>
          <cell r="M11783" t="str">
            <v>51012120050714004X</v>
          </cell>
          <cell r="N11783" t="str">
            <v>山东省</v>
          </cell>
          <cell r="O11783" t="str">
            <v>青岛农业大学（平度校区）</v>
          </cell>
        </row>
        <row r="11784">
          <cell r="K11784" t="str">
            <v>毛婧晗</v>
          </cell>
          <cell r="L11784" t="str">
            <v>MAO JINGHAN</v>
          </cell>
          <cell r="M11784" t="str">
            <v>110106200412047522</v>
          </cell>
          <cell r="N11784" t="str">
            <v>山东省</v>
          </cell>
          <cell r="O11784" t="str">
            <v>青岛农业大学（平度校区）</v>
          </cell>
        </row>
        <row r="11785">
          <cell r="K11785" t="str">
            <v>黄璐遥</v>
          </cell>
          <cell r="L11785" t="str">
            <v>HUANG LUYAO</v>
          </cell>
          <cell r="M11785" t="str">
            <v>452729200410290366</v>
          </cell>
          <cell r="N11785" t="str">
            <v>山东省</v>
          </cell>
          <cell r="O11785" t="str">
            <v>青岛农业大学（平度校区）</v>
          </cell>
        </row>
        <row r="11786">
          <cell r="K11786" t="str">
            <v>苏萌</v>
          </cell>
          <cell r="L11786" t="str">
            <v>SU MENG</v>
          </cell>
          <cell r="M11786" t="str">
            <v>371602200506120728</v>
          </cell>
          <cell r="N11786" t="str">
            <v>山东省</v>
          </cell>
          <cell r="O11786" t="str">
            <v>青岛农业大学（平度校区）</v>
          </cell>
        </row>
        <row r="11787">
          <cell r="K11787" t="str">
            <v>任思敏</v>
          </cell>
          <cell r="L11787" t="str">
            <v>REN SIMIN</v>
          </cell>
          <cell r="M11787" t="str">
            <v>370811200411125020</v>
          </cell>
          <cell r="N11787" t="str">
            <v>山东省</v>
          </cell>
          <cell r="O11787" t="str">
            <v>青岛农业大学（平度校区）</v>
          </cell>
        </row>
        <row r="11788">
          <cell r="K11788" t="str">
            <v>李德凡</v>
          </cell>
          <cell r="L11788" t="str">
            <v>LI DEFAN</v>
          </cell>
          <cell r="M11788" t="str">
            <v>37020320050807081X</v>
          </cell>
          <cell r="N11788" t="str">
            <v>山东省</v>
          </cell>
          <cell r="O11788" t="str">
            <v>青岛农业大学（平度校区）</v>
          </cell>
        </row>
        <row r="11789">
          <cell r="K11789" t="str">
            <v>王子申</v>
          </cell>
          <cell r="L11789" t="str">
            <v>WANG ZISHEN</v>
          </cell>
          <cell r="M11789" t="str">
            <v>370205200501156015</v>
          </cell>
          <cell r="N11789" t="str">
            <v>山东省</v>
          </cell>
          <cell r="O11789" t="str">
            <v>青岛农业大学（平度校区）</v>
          </cell>
        </row>
        <row r="11790">
          <cell r="K11790" t="str">
            <v>谢睿蕾</v>
          </cell>
          <cell r="L11790" t="str">
            <v>XIE RUILEI</v>
          </cell>
          <cell r="M11790" t="str">
            <v>422801200506130424</v>
          </cell>
          <cell r="N11790" t="str">
            <v>山东省</v>
          </cell>
          <cell r="O11790" t="str">
            <v>青岛农业大学（平度校区）</v>
          </cell>
        </row>
        <row r="11791">
          <cell r="K11791" t="str">
            <v>江冠磊</v>
          </cell>
          <cell r="L11791" t="str">
            <v>JIANG GUANLEI</v>
          </cell>
          <cell r="M11791" t="str">
            <v>370282200411070093</v>
          </cell>
          <cell r="N11791" t="str">
            <v>山东省</v>
          </cell>
          <cell r="O11791" t="str">
            <v>青岛农业大学（平度校区）</v>
          </cell>
        </row>
        <row r="11792">
          <cell r="K11792" t="str">
            <v>高昂</v>
          </cell>
          <cell r="L11792" t="str">
            <v>GAO ANG</v>
          </cell>
          <cell r="M11792" t="str">
            <v>37020520050524651X</v>
          </cell>
          <cell r="N11792" t="str">
            <v>山东省</v>
          </cell>
          <cell r="O11792" t="str">
            <v>青岛农业大学（平度校区）</v>
          </cell>
        </row>
        <row r="11793">
          <cell r="K11793" t="str">
            <v>秦宸熙</v>
          </cell>
          <cell r="L11793" t="str">
            <v>QIN CHENXI</v>
          </cell>
          <cell r="M11793" t="str">
            <v>45030320050312102X</v>
          </cell>
          <cell r="N11793" t="str">
            <v>山东省</v>
          </cell>
          <cell r="O11793" t="str">
            <v>青岛农业大学（平度校区）</v>
          </cell>
        </row>
        <row r="11794">
          <cell r="K11794" t="str">
            <v>周媛媛</v>
          </cell>
          <cell r="L11794" t="str">
            <v>ZHOU YUANYUAN</v>
          </cell>
          <cell r="M11794" t="str">
            <v>371324200502231561</v>
          </cell>
          <cell r="N11794" t="str">
            <v>山东省</v>
          </cell>
          <cell r="O11794" t="str">
            <v>青岛农业大学（平度校区）</v>
          </cell>
        </row>
        <row r="11795">
          <cell r="K11795" t="str">
            <v>马晓轩</v>
          </cell>
          <cell r="L11795" t="str">
            <v>MA XIAOXUAN</v>
          </cell>
          <cell r="M11795" t="str">
            <v>370402200505166028</v>
          </cell>
          <cell r="N11795" t="str">
            <v>山东省</v>
          </cell>
          <cell r="O11795" t="str">
            <v>青岛农业大学（平度校区）</v>
          </cell>
        </row>
        <row r="11796">
          <cell r="K11796" t="str">
            <v>徐辰雨</v>
          </cell>
          <cell r="L11796" t="str">
            <v>XU CHENYU</v>
          </cell>
          <cell r="M11796" t="str">
            <v>370304200407263526</v>
          </cell>
          <cell r="N11796" t="str">
            <v>山东省</v>
          </cell>
          <cell r="O11796" t="str">
            <v>青岛农业大学（平度校区）</v>
          </cell>
        </row>
        <row r="11797">
          <cell r="K11797" t="str">
            <v>烟鸿宁</v>
          </cell>
          <cell r="L11797" t="str">
            <v>YAN HONGNING</v>
          </cell>
          <cell r="M11797" t="str">
            <v>370781200410296366</v>
          </cell>
          <cell r="N11797" t="str">
            <v>山东省</v>
          </cell>
          <cell r="O11797" t="str">
            <v>青岛农业大学（平度校区）</v>
          </cell>
        </row>
        <row r="11798">
          <cell r="K11798" t="str">
            <v>范金璨</v>
          </cell>
          <cell r="L11798" t="str">
            <v>FAN JINCAN</v>
          </cell>
          <cell r="M11798" t="str">
            <v>370802200503170922</v>
          </cell>
          <cell r="N11798" t="str">
            <v>山东省</v>
          </cell>
          <cell r="O11798" t="str">
            <v>青岛农业大学（平度校区）</v>
          </cell>
        </row>
        <row r="11799">
          <cell r="K11799" t="str">
            <v>杨照硕</v>
          </cell>
          <cell r="L11799" t="str">
            <v>YANG ZHAOSHUO</v>
          </cell>
          <cell r="M11799" t="str">
            <v>371202200412147434</v>
          </cell>
          <cell r="N11799" t="str">
            <v>山东省</v>
          </cell>
          <cell r="O11799" t="str">
            <v>青岛农业大学（平度校区）</v>
          </cell>
        </row>
        <row r="11800">
          <cell r="K11800" t="str">
            <v>张忠诺</v>
          </cell>
          <cell r="L11800" t="str">
            <v>ZHANG ZHONGNUO</v>
          </cell>
          <cell r="M11800" t="str">
            <v>370911200407090828</v>
          </cell>
          <cell r="N11800" t="str">
            <v>山东省</v>
          </cell>
          <cell r="O11800" t="str">
            <v>青岛农业大学（平度校区）</v>
          </cell>
        </row>
        <row r="11801">
          <cell r="K11801" t="str">
            <v>马宪煜</v>
          </cell>
          <cell r="L11801" t="str">
            <v>MA XIANYU</v>
          </cell>
          <cell r="M11801" t="str">
            <v>370181200410238243</v>
          </cell>
          <cell r="N11801" t="str">
            <v>山东省</v>
          </cell>
          <cell r="O11801" t="str">
            <v>青岛农业大学（平度校区）</v>
          </cell>
        </row>
        <row r="11802">
          <cell r="K11802" t="str">
            <v>屈梦云</v>
          </cell>
          <cell r="L11802" t="str">
            <v>QU MENGYUN</v>
          </cell>
          <cell r="M11802" t="str">
            <v>370826200410045146</v>
          </cell>
          <cell r="N11802" t="str">
            <v>山东省</v>
          </cell>
          <cell r="O11802" t="str">
            <v>青岛农业大学（平度校区）</v>
          </cell>
        </row>
        <row r="11803">
          <cell r="K11803" t="str">
            <v>张偌瑜</v>
          </cell>
          <cell r="L11803" t="str">
            <v>ZHANG RUOYU</v>
          </cell>
          <cell r="M11803" t="str">
            <v>37020220041123181X</v>
          </cell>
          <cell r="N11803" t="str">
            <v>山东省</v>
          </cell>
          <cell r="O11803" t="str">
            <v>青岛农业大学（平度校区）</v>
          </cell>
        </row>
        <row r="11804">
          <cell r="K11804" t="str">
            <v>王亚诺</v>
          </cell>
          <cell r="L11804" t="str">
            <v>WANG YANUO</v>
          </cell>
          <cell r="M11804" t="str">
            <v>371526200501233227</v>
          </cell>
          <cell r="N11804" t="str">
            <v>山东省</v>
          </cell>
          <cell r="O11804" t="str">
            <v>青岛农业大学（平度校区）</v>
          </cell>
        </row>
        <row r="11805">
          <cell r="K11805" t="str">
            <v>夏岱欣</v>
          </cell>
          <cell r="L11805" t="str">
            <v>XIA DAIXIN</v>
          </cell>
          <cell r="M11805" t="str">
            <v>37061220040227701X</v>
          </cell>
          <cell r="N11805" t="str">
            <v>山东省</v>
          </cell>
          <cell r="O11805" t="str">
            <v>青岛农业大学（平度校区）</v>
          </cell>
        </row>
        <row r="11806">
          <cell r="K11806" t="str">
            <v>王欣然</v>
          </cell>
          <cell r="L11806" t="str">
            <v>WANG XINRAN</v>
          </cell>
          <cell r="M11806" t="str">
            <v>222401200510262121</v>
          </cell>
          <cell r="N11806" t="str">
            <v>山东省</v>
          </cell>
          <cell r="O11806" t="str">
            <v>青岛农业大学（平度校区）</v>
          </cell>
        </row>
        <row r="11807">
          <cell r="K11807" t="str">
            <v>刘璇</v>
          </cell>
          <cell r="L11807" t="str">
            <v>LIU XUAN</v>
          </cell>
          <cell r="M11807" t="str">
            <v>370682200410196446</v>
          </cell>
          <cell r="N11807" t="str">
            <v>山东省</v>
          </cell>
          <cell r="O11807" t="str">
            <v>青岛农业大学（平度校区）</v>
          </cell>
        </row>
        <row r="11808">
          <cell r="K11808" t="str">
            <v>张梦婷</v>
          </cell>
          <cell r="L11808" t="str">
            <v>ZHANG MENGTING</v>
          </cell>
          <cell r="M11808" t="str">
            <v>371423200408211723</v>
          </cell>
          <cell r="N11808" t="str">
            <v>山东省</v>
          </cell>
          <cell r="O11808" t="str">
            <v>青岛农业大学（平度校区）</v>
          </cell>
        </row>
        <row r="11809">
          <cell r="K11809" t="str">
            <v>林佳音</v>
          </cell>
          <cell r="L11809" t="str">
            <v>LIN JIAYIN</v>
          </cell>
          <cell r="M11809" t="str">
            <v>330327200409300922</v>
          </cell>
          <cell r="N11809" t="str">
            <v>山东省</v>
          </cell>
          <cell r="O11809" t="str">
            <v>青岛农业大学（平度校区）</v>
          </cell>
        </row>
        <row r="11810">
          <cell r="K11810" t="str">
            <v>李雪</v>
          </cell>
          <cell r="L11810" t="str">
            <v>LI XUE</v>
          </cell>
          <cell r="M11810" t="str">
            <v>341222200408136564</v>
          </cell>
          <cell r="N11810" t="str">
            <v>山东省</v>
          </cell>
          <cell r="O11810" t="str">
            <v>青岛农业大学（平度校区）</v>
          </cell>
        </row>
        <row r="11811">
          <cell r="K11811" t="str">
            <v>杨晨雪</v>
          </cell>
          <cell r="L11811" t="str">
            <v>YANG CHENXUE</v>
          </cell>
          <cell r="M11811" t="str">
            <v>372321200502140020</v>
          </cell>
          <cell r="N11811" t="str">
            <v>山东省</v>
          </cell>
          <cell r="O11811" t="str">
            <v>青岛农业大学（平度校区）</v>
          </cell>
        </row>
        <row r="11812">
          <cell r="K11812" t="str">
            <v>张湘鑫</v>
          </cell>
          <cell r="L11812" t="str">
            <v>ZHANG XIANGXIN</v>
          </cell>
          <cell r="M11812" t="str">
            <v>372328200410101248</v>
          </cell>
          <cell r="N11812" t="str">
            <v>山东省</v>
          </cell>
          <cell r="O11812" t="str">
            <v>青岛农业大学（平度校区）</v>
          </cell>
        </row>
        <row r="11813">
          <cell r="K11813" t="str">
            <v>薛灵燕</v>
          </cell>
          <cell r="L11813" t="str">
            <v>XUE LINGYAN</v>
          </cell>
          <cell r="M11813" t="str">
            <v>320506200506055022</v>
          </cell>
          <cell r="N11813" t="str">
            <v>山东省</v>
          </cell>
          <cell r="O11813" t="str">
            <v>青岛农业大学（平度校区）</v>
          </cell>
        </row>
        <row r="11814">
          <cell r="K11814" t="str">
            <v>高志远</v>
          </cell>
          <cell r="L11814" t="str">
            <v>GAO ZHIYUAN</v>
          </cell>
          <cell r="M11814" t="str">
            <v>370982200501228534</v>
          </cell>
          <cell r="N11814" t="str">
            <v>山东省</v>
          </cell>
          <cell r="O11814" t="str">
            <v>青岛农业大学（平度校区）</v>
          </cell>
        </row>
        <row r="11815">
          <cell r="K11815" t="str">
            <v>王一粟</v>
          </cell>
          <cell r="L11815" t="str">
            <v>WANG YISU</v>
          </cell>
          <cell r="M11815" t="str">
            <v>370202200506133921</v>
          </cell>
          <cell r="N11815" t="str">
            <v>山东省</v>
          </cell>
          <cell r="O11815" t="str">
            <v>青岛农业大学（平度校区）</v>
          </cell>
        </row>
        <row r="11816">
          <cell r="K11816" t="str">
            <v>李梦琳</v>
          </cell>
          <cell r="L11816" t="str">
            <v>LI MENGLIN</v>
          </cell>
          <cell r="M11816" t="str">
            <v>370687200410196026</v>
          </cell>
          <cell r="N11816" t="str">
            <v>山东省</v>
          </cell>
          <cell r="O11816" t="str">
            <v>青岛农业大学（平度校区）</v>
          </cell>
        </row>
        <row r="11817">
          <cell r="K11817" t="str">
            <v>刘舒晴</v>
          </cell>
          <cell r="L11817" t="str">
            <v>LIU SHUQING</v>
          </cell>
          <cell r="M11817" t="str">
            <v>370125200509050020</v>
          </cell>
          <cell r="N11817" t="str">
            <v>山东省</v>
          </cell>
          <cell r="O11817" t="str">
            <v>青岛农业大学（平度校区）</v>
          </cell>
        </row>
        <row r="11818">
          <cell r="K11818" t="str">
            <v>刘梓赫</v>
          </cell>
          <cell r="L11818" t="str">
            <v>LIU ZIHE</v>
          </cell>
          <cell r="M11818" t="str">
            <v>370105200503310156</v>
          </cell>
          <cell r="N11818" t="str">
            <v>山东省</v>
          </cell>
          <cell r="O11818" t="str">
            <v>青岛农业大学（平度校区）</v>
          </cell>
        </row>
        <row r="11819">
          <cell r="K11819" t="str">
            <v>王天语</v>
          </cell>
          <cell r="L11819" t="str">
            <v>WANG TIANYU</v>
          </cell>
          <cell r="M11819" t="str">
            <v>230231200503170322</v>
          </cell>
          <cell r="N11819" t="str">
            <v>山东省</v>
          </cell>
          <cell r="O11819" t="str">
            <v>青岛农业大学（平度校区）</v>
          </cell>
        </row>
        <row r="11820">
          <cell r="K11820" t="str">
            <v>马潇桐</v>
          </cell>
          <cell r="L11820" t="str">
            <v>MA XIAOTONG</v>
          </cell>
          <cell r="M11820" t="str">
            <v>371102200511199568</v>
          </cell>
          <cell r="N11820" t="str">
            <v>山东省</v>
          </cell>
          <cell r="O11820" t="str">
            <v>青岛农业大学（平度校区）</v>
          </cell>
        </row>
        <row r="11821">
          <cell r="K11821" t="str">
            <v>李亚飞</v>
          </cell>
          <cell r="L11821" t="str">
            <v>LIYAFEI</v>
          </cell>
          <cell r="M11821" t="str">
            <v>371424200506157843</v>
          </cell>
          <cell r="N11821" t="str">
            <v>山东省</v>
          </cell>
          <cell r="O11821" t="str">
            <v>青岛农业大学（平度校区）</v>
          </cell>
        </row>
        <row r="11822">
          <cell r="K11822" t="str">
            <v>康君禄</v>
          </cell>
          <cell r="L11822" t="str">
            <v>KANG JUNLU</v>
          </cell>
          <cell r="M11822" t="str">
            <v>131102200403170819</v>
          </cell>
          <cell r="N11822" t="str">
            <v>山东省</v>
          </cell>
          <cell r="O11822" t="str">
            <v>青岛农业大学（平度校区）</v>
          </cell>
        </row>
        <row r="11823">
          <cell r="K11823" t="str">
            <v>王钰莹</v>
          </cell>
          <cell r="L11823" t="str">
            <v>WANG YUYING</v>
          </cell>
          <cell r="M11823" t="str">
            <v>37172120040215416X</v>
          </cell>
          <cell r="N11823" t="str">
            <v>山东省</v>
          </cell>
          <cell r="O11823" t="str">
            <v>青岛农业大学（平度校区）</v>
          </cell>
        </row>
        <row r="11824">
          <cell r="K11824" t="str">
            <v>彭海静</v>
          </cell>
          <cell r="L11824" t="str">
            <v>PENG HAIJING</v>
          </cell>
          <cell r="M11824" t="str">
            <v>37152520050531372X</v>
          </cell>
          <cell r="N11824" t="str">
            <v>山东省</v>
          </cell>
          <cell r="O11824" t="str">
            <v>青岛农业大学（平度校区）</v>
          </cell>
        </row>
        <row r="11825">
          <cell r="K11825" t="str">
            <v>张瑶瑶</v>
          </cell>
          <cell r="L11825" t="str">
            <v>ZHANG YAOYAO</v>
          </cell>
          <cell r="M11825" t="str">
            <v>370785200501234908</v>
          </cell>
          <cell r="N11825" t="str">
            <v>山东省</v>
          </cell>
          <cell r="O11825" t="str">
            <v>青岛农业大学（平度校区）</v>
          </cell>
        </row>
        <row r="11826">
          <cell r="K11826" t="str">
            <v>王馨悦</v>
          </cell>
          <cell r="L11826" t="str">
            <v>WANG XINYUE</v>
          </cell>
          <cell r="M11826" t="str">
            <v>370323200503202220</v>
          </cell>
          <cell r="N11826" t="str">
            <v>山东省</v>
          </cell>
          <cell r="O11826" t="str">
            <v>青岛农业大学（平度校区）</v>
          </cell>
        </row>
        <row r="11827">
          <cell r="K11827" t="str">
            <v>宋悦菡</v>
          </cell>
          <cell r="L11827" t="str">
            <v>SONG YUEHAN</v>
          </cell>
          <cell r="M11827" t="str">
            <v>370281200506150022</v>
          </cell>
          <cell r="N11827" t="str">
            <v>山东省</v>
          </cell>
          <cell r="O11827" t="str">
            <v>青岛农业大学（平度校区）</v>
          </cell>
        </row>
        <row r="11828">
          <cell r="K11828" t="str">
            <v>王青雪</v>
          </cell>
          <cell r="L11828" t="str">
            <v>WANG QINGXUE</v>
          </cell>
          <cell r="M11828" t="str">
            <v>371525200409085923</v>
          </cell>
          <cell r="N11828" t="str">
            <v>山东省</v>
          </cell>
          <cell r="O11828" t="str">
            <v>青岛农业大学（平度校区）</v>
          </cell>
        </row>
        <row r="11829">
          <cell r="K11829" t="str">
            <v>白玉洁</v>
          </cell>
          <cell r="L11829" t="str">
            <v>BAI YUJIE</v>
          </cell>
          <cell r="M11829" t="str">
            <v>370902200411061863</v>
          </cell>
          <cell r="N11829" t="str">
            <v>山东省</v>
          </cell>
          <cell r="O11829" t="str">
            <v>青岛农业大学（平度校区）</v>
          </cell>
        </row>
        <row r="11830">
          <cell r="K11830" t="str">
            <v>王金旭</v>
          </cell>
          <cell r="L11830" t="str">
            <v>WANG JINXU</v>
          </cell>
          <cell r="M11830" t="str">
            <v>370782200503255543</v>
          </cell>
          <cell r="N11830" t="str">
            <v>山东省</v>
          </cell>
          <cell r="O11830" t="str">
            <v>青岛农业大学（平度校区）</v>
          </cell>
        </row>
        <row r="11831">
          <cell r="K11831" t="str">
            <v>孟奕彤</v>
          </cell>
          <cell r="L11831" t="str">
            <v>MENG YITONG</v>
          </cell>
          <cell r="M11831" t="str">
            <v>370883200411100060</v>
          </cell>
          <cell r="N11831" t="str">
            <v>山东省</v>
          </cell>
          <cell r="O11831" t="str">
            <v>青岛农业大学（平度校区）</v>
          </cell>
        </row>
        <row r="11832">
          <cell r="K11832" t="str">
            <v>刘贺琦</v>
          </cell>
          <cell r="L11832" t="str">
            <v>LIU HEQI</v>
          </cell>
          <cell r="M11832" t="str">
            <v>370883200507125123</v>
          </cell>
          <cell r="N11832" t="str">
            <v>山东省</v>
          </cell>
          <cell r="O11832" t="str">
            <v>青岛农业大学（平度校区）</v>
          </cell>
        </row>
        <row r="11833">
          <cell r="K11833" t="str">
            <v>王斌</v>
          </cell>
          <cell r="L11833" t="str">
            <v>WANG BIN</v>
          </cell>
          <cell r="M11833" t="str">
            <v>370923200508122230</v>
          </cell>
          <cell r="N11833" t="str">
            <v>山东省</v>
          </cell>
          <cell r="O11833" t="str">
            <v>青岛农业大学（平度校区）</v>
          </cell>
        </row>
        <row r="11834">
          <cell r="K11834" t="str">
            <v>盛瑞琳</v>
          </cell>
          <cell r="L11834" t="str">
            <v>SHENG RUILIN</v>
          </cell>
          <cell r="M11834" t="str">
            <v>371102200507111631</v>
          </cell>
          <cell r="N11834" t="str">
            <v>山东省</v>
          </cell>
          <cell r="O11834" t="str">
            <v>青岛农业大学（平度校区）</v>
          </cell>
        </row>
        <row r="11835">
          <cell r="K11835" t="str">
            <v>王元吉</v>
          </cell>
          <cell r="L11835" t="str">
            <v>WANG YUANJI</v>
          </cell>
          <cell r="M11835" t="str">
            <v>370281200509182636</v>
          </cell>
          <cell r="N11835" t="str">
            <v>山东省</v>
          </cell>
          <cell r="O11835" t="str">
            <v>青岛农业大学（平度校区）</v>
          </cell>
        </row>
        <row r="11836">
          <cell r="K11836" t="str">
            <v>高铭</v>
          </cell>
          <cell r="L11836" t="str">
            <v>GAO MING</v>
          </cell>
          <cell r="M11836" t="str">
            <v>371702200404161401</v>
          </cell>
          <cell r="N11836" t="str">
            <v>山东省</v>
          </cell>
          <cell r="O11836" t="str">
            <v>青岛农业大学（平度校区）</v>
          </cell>
        </row>
        <row r="11837">
          <cell r="K11837" t="str">
            <v>仇乙庚</v>
          </cell>
          <cell r="L11837" t="str">
            <v>QIU YIGENG</v>
          </cell>
          <cell r="M11837" t="str">
            <v>370285200506050019</v>
          </cell>
          <cell r="N11837" t="str">
            <v>山东省</v>
          </cell>
          <cell r="O11837" t="str">
            <v>青岛农业大学（平度校区）</v>
          </cell>
        </row>
        <row r="11838">
          <cell r="K11838" t="str">
            <v>马熙茹</v>
          </cell>
          <cell r="L11838" t="str">
            <v>MA XIRU</v>
          </cell>
          <cell r="M11838" t="str">
            <v>370481200407020928</v>
          </cell>
          <cell r="N11838" t="str">
            <v>山东省</v>
          </cell>
          <cell r="O11838" t="str">
            <v>青岛农业大学（平度校区）</v>
          </cell>
        </row>
        <row r="11839">
          <cell r="K11839" t="str">
            <v>李若胜</v>
          </cell>
          <cell r="L11839" t="str">
            <v>LI RUOSHENG</v>
          </cell>
          <cell r="M11839" t="str">
            <v>370830200501022913</v>
          </cell>
          <cell r="N11839" t="str">
            <v>山东省</v>
          </cell>
          <cell r="O11839" t="str">
            <v>青岛农业大学（平度校区）</v>
          </cell>
        </row>
        <row r="11840">
          <cell r="K11840" t="str">
            <v>金宛龙</v>
          </cell>
          <cell r="L11840" t="str">
            <v>JIN WANLONG</v>
          </cell>
          <cell r="M11840" t="str">
            <v>370205200411282026</v>
          </cell>
          <cell r="N11840" t="str">
            <v>山东省</v>
          </cell>
          <cell r="O11840" t="str">
            <v>青岛农业大学（平度校区）</v>
          </cell>
        </row>
        <row r="11841">
          <cell r="K11841" t="str">
            <v>范泓哲</v>
          </cell>
          <cell r="L11841" t="str">
            <v>FAN HONGZHE</v>
          </cell>
          <cell r="M11841" t="str">
            <v>370305200407036514</v>
          </cell>
          <cell r="N11841" t="str">
            <v>山东省</v>
          </cell>
          <cell r="O11841" t="str">
            <v>青岛农业大学（平度校区）</v>
          </cell>
        </row>
        <row r="11842">
          <cell r="K11842" t="str">
            <v>缪炫鑫</v>
          </cell>
          <cell r="L11842" t="str">
            <v>MIAO XUANXIN</v>
          </cell>
          <cell r="M11842" t="str">
            <v>370202200505231167</v>
          </cell>
          <cell r="N11842" t="str">
            <v>山东省</v>
          </cell>
          <cell r="O11842" t="str">
            <v>青岛农业大学（平度校区）</v>
          </cell>
        </row>
        <row r="11843">
          <cell r="K11843" t="str">
            <v>蒋诗音</v>
          </cell>
          <cell r="L11843" t="str">
            <v>JIANG SHIYIN</v>
          </cell>
          <cell r="M11843" t="str">
            <v>370829200503035923</v>
          </cell>
          <cell r="N11843" t="str">
            <v>山东省</v>
          </cell>
          <cell r="O11843" t="str">
            <v>青岛农业大学（平度校区）</v>
          </cell>
        </row>
        <row r="11844">
          <cell r="K11844" t="str">
            <v>程梦悦</v>
          </cell>
          <cell r="L11844" t="str">
            <v>CHENG MENGYUE</v>
          </cell>
          <cell r="M11844" t="str">
            <v>37021420050509652X</v>
          </cell>
          <cell r="N11844" t="str">
            <v>山东省</v>
          </cell>
          <cell r="O11844" t="str">
            <v>青岛农业大学（平度校区）</v>
          </cell>
        </row>
        <row r="11845">
          <cell r="K11845" t="str">
            <v>王文洁</v>
          </cell>
          <cell r="L11845" t="str">
            <v>WANG WENJIE</v>
          </cell>
          <cell r="M11845" t="str">
            <v>370681200411082268</v>
          </cell>
          <cell r="N11845" t="str">
            <v>山东省</v>
          </cell>
          <cell r="O11845" t="str">
            <v>青岛农业大学（平度校区）</v>
          </cell>
        </row>
        <row r="11846">
          <cell r="K11846" t="str">
            <v>张羽溦</v>
          </cell>
          <cell r="L11846" t="str">
            <v>ZHANG YUWEI</v>
          </cell>
          <cell r="M11846" t="str">
            <v>370203200508128225</v>
          </cell>
          <cell r="N11846" t="str">
            <v>山东省</v>
          </cell>
          <cell r="O11846" t="str">
            <v>青岛农业大学（平度校区）</v>
          </cell>
        </row>
        <row r="11847">
          <cell r="K11847" t="str">
            <v>李润灿</v>
          </cell>
          <cell r="L11847" t="str">
            <v>LI RUNCAN</v>
          </cell>
          <cell r="M11847" t="str">
            <v>371722200505090724</v>
          </cell>
          <cell r="N11847" t="str">
            <v>山东省</v>
          </cell>
          <cell r="O11847" t="str">
            <v>青岛农业大学（平度校区）</v>
          </cell>
        </row>
        <row r="11848">
          <cell r="K11848" t="str">
            <v>王静雯</v>
          </cell>
          <cell r="L11848" t="str">
            <v>WANG JINGWEN</v>
          </cell>
          <cell r="M11848" t="str">
            <v>370612200409104023</v>
          </cell>
          <cell r="N11848" t="str">
            <v>山东省</v>
          </cell>
          <cell r="O11848" t="str">
            <v>青岛农业大学（平度校区）</v>
          </cell>
        </row>
        <row r="11849">
          <cell r="K11849" t="str">
            <v>李佳凝</v>
          </cell>
          <cell r="L11849" t="str">
            <v>LI JIANING</v>
          </cell>
          <cell r="M11849" t="str">
            <v>37078320041225332X</v>
          </cell>
          <cell r="N11849" t="str">
            <v>山东省</v>
          </cell>
          <cell r="O11849" t="str">
            <v>青岛农业大学（平度校区）</v>
          </cell>
        </row>
        <row r="11850">
          <cell r="K11850" t="str">
            <v>陈春晓</v>
          </cell>
          <cell r="L11850" t="str">
            <v>CHEN CHUNXIAO</v>
          </cell>
          <cell r="M11850" t="str">
            <v>371326200602210023</v>
          </cell>
          <cell r="N11850" t="str">
            <v>山东省</v>
          </cell>
          <cell r="O11850" t="str">
            <v>青岛农业大学（平度校区）</v>
          </cell>
        </row>
        <row r="11851">
          <cell r="K11851" t="str">
            <v>解红羽</v>
          </cell>
          <cell r="L11851" t="str">
            <v>XIE HONGYU</v>
          </cell>
          <cell r="M11851" t="str">
            <v>370781200412224585</v>
          </cell>
          <cell r="N11851" t="str">
            <v>山东省</v>
          </cell>
          <cell r="O11851" t="str">
            <v>青岛农业大学（平度校区）</v>
          </cell>
        </row>
        <row r="11852">
          <cell r="K11852" t="str">
            <v>栗子舒</v>
          </cell>
          <cell r="L11852" t="str">
            <v>LI ZISHU</v>
          </cell>
          <cell r="M11852" t="str">
            <v>37040520040705462X</v>
          </cell>
          <cell r="N11852" t="str">
            <v>山东省</v>
          </cell>
          <cell r="O11852" t="str">
            <v>青岛农业大学（平度校区）</v>
          </cell>
        </row>
        <row r="11853">
          <cell r="K11853" t="str">
            <v>张欣瑜</v>
          </cell>
          <cell r="L11853" t="str">
            <v>ZHANG XINYU</v>
          </cell>
          <cell r="M11853" t="str">
            <v>370830200404176822</v>
          </cell>
          <cell r="N11853" t="str">
            <v>山东省</v>
          </cell>
          <cell r="O11853" t="str">
            <v>青岛农业大学（平度校区）</v>
          </cell>
        </row>
        <row r="11854">
          <cell r="K11854" t="str">
            <v>齐琦</v>
          </cell>
          <cell r="L11854" t="str">
            <v>QI QI</v>
          </cell>
          <cell r="M11854" t="str">
            <v>37010320050310005X</v>
          </cell>
          <cell r="N11854" t="str">
            <v>山东省</v>
          </cell>
          <cell r="O11854" t="str">
            <v>青岛农业大学（平度校区）</v>
          </cell>
        </row>
        <row r="11855">
          <cell r="K11855" t="str">
            <v>孙瑜欣</v>
          </cell>
          <cell r="L11855" t="str">
            <v>SUN YUXIN</v>
          </cell>
          <cell r="M11855" t="str">
            <v>370283200507020425</v>
          </cell>
          <cell r="N11855" t="str">
            <v>山东省</v>
          </cell>
          <cell r="O11855" t="str">
            <v>青岛农业大学（平度校区）</v>
          </cell>
        </row>
        <row r="11856">
          <cell r="K11856" t="str">
            <v>王安琪</v>
          </cell>
          <cell r="L11856" t="str">
            <v>WANG ANQI</v>
          </cell>
          <cell r="M11856" t="str">
            <v>370302200401104820</v>
          </cell>
          <cell r="N11856" t="str">
            <v>山东省</v>
          </cell>
          <cell r="O11856" t="str">
            <v>青岛农业大学（平度校区）</v>
          </cell>
        </row>
        <row r="11857">
          <cell r="K11857" t="str">
            <v>智得鑫</v>
          </cell>
          <cell r="L11857" t="str">
            <v>ZHI DEXIN</v>
          </cell>
          <cell r="M11857" t="str">
            <v>371727200408262637</v>
          </cell>
          <cell r="N11857" t="str">
            <v>山东省</v>
          </cell>
          <cell r="O11857" t="str">
            <v>青岛农业大学（平度校区）</v>
          </cell>
        </row>
        <row r="11858">
          <cell r="K11858" t="str">
            <v>田子晨</v>
          </cell>
          <cell r="L11858" t="str">
            <v>TIAN ZICHEN</v>
          </cell>
          <cell r="M11858" t="str">
            <v>370302200411168529</v>
          </cell>
          <cell r="N11858" t="str">
            <v>山东省</v>
          </cell>
          <cell r="O11858" t="str">
            <v>青岛农业大学（平度校区）</v>
          </cell>
        </row>
        <row r="11859">
          <cell r="K11859" t="str">
            <v>曾文萱</v>
          </cell>
          <cell r="L11859" t="str">
            <v>ZENG WENXUAN</v>
          </cell>
          <cell r="M11859" t="str">
            <v>350628200410150024</v>
          </cell>
          <cell r="N11859" t="str">
            <v>山东省</v>
          </cell>
          <cell r="O11859" t="str">
            <v>青岛农业大学（平度校区）</v>
          </cell>
        </row>
        <row r="11860">
          <cell r="K11860" t="str">
            <v>张皓楠</v>
          </cell>
          <cell r="L11860" t="str">
            <v>ZHANG HAONAN</v>
          </cell>
          <cell r="M11860" t="str">
            <v>371422200501245024</v>
          </cell>
          <cell r="N11860" t="str">
            <v>山东省</v>
          </cell>
          <cell r="O11860" t="str">
            <v>青岛农业大学（平度校区）</v>
          </cell>
        </row>
        <row r="11861">
          <cell r="K11861" t="str">
            <v>王靖淇</v>
          </cell>
          <cell r="L11861" t="str">
            <v>WANG JINGQI</v>
          </cell>
          <cell r="M11861" t="str">
            <v>41082320050321001X</v>
          </cell>
          <cell r="N11861" t="str">
            <v>山东省</v>
          </cell>
          <cell r="O11861" t="str">
            <v>青岛农业大学（平度校区）</v>
          </cell>
        </row>
        <row r="11862">
          <cell r="K11862" t="str">
            <v>孙锦阳</v>
          </cell>
          <cell r="L11862" t="str">
            <v>SUN JINYANG</v>
          </cell>
          <cell r="M11862" t="str">
            <v>130728200501060053</v>
          </cell>
          <cell r="N11862" t="str">
            <v>山东省</v>
          </cell>
          <cell r="O11862" t="str">
            <v>青岛农业大学（平度校区）</v>
          </cell>
        </row>
        <row r="11863">
          <cell r="K11863" t="str">
            <v>王奕涵</v>
          </cell>
          <cell r="L11863" t="str">
            <v>WANG YIHAN</v>
          </cell>
          <cell r="M11863" t="str">
            <v>120104200501120102</v>
          </cell>
          <cell r="N11863" t="str">
            <v>山东省</v>
          </cell>
          <cell r="O11863" t="str">
            <v>青岛农业大学（平度校区）</v>
          </cell>
        </row>
        <row r="11864">
          <cell r="K11864" t="str">
            <v>崔津铭</v>
          </cell>
          <cell r="L11864" t="str">
            <v>CUI JINMING</v>
          </cell>
          <cell r="M11864" t="str">
            <v>131125200503221817</v>
          </cell>
          <cell r="N11864" t="str">
            <v>山东省</v>
          </cell>
          <cell r="O11864" t="str">
            <v>青岛农业大学（平度校区）</v>
          </cell>
        </row>
        <row r="11865">
          <cell r="K11865" t="str">
            <v>刘宗欢</v>
          </cell>
          <cell r="L11865" t="str">
            <v>LIU ZONGHUAN</v>
          </cell>
          <cell r="M11865" t="str">
            <v>371581200504117250</v>
          </cell>
          <cell r="N11865" t="str">
            <v>山东省</v>
          </cell>
          <cell r="O11865" t="str">
            <v>青岛农业大学（平度校区）</v>
          </cell>
        </row>
        <row r="11866">
          <cell r="K11866" t="str">
            <v>孙凡晴</v>
          </cell>
          <cell r="L11866" t="str">
            <v>SUN FANQING</v>
          </cell>
          <cell r="M11866" t="str">
            <v>370612200411081721</v>
          </cell>
          <cell r="N11866" t="str">
            <v>山东省</v>
          </cell>
          <cell r="O11866" t="str">
            <v>青岛农业大学（平度校区）</v>
          </cell>
        </row>
        <row r="11867">
          <cell r="K11867" t="str">
            <v>王泽睿</v>
          </cell>
          <cell r="L11867" t="str">
            <v>WANG ZERUI</v>
          </cell>
          <cell r="M11867" t="str">
            <v>370284200505036729</v>
          </cell>
          <cell r="N11867" t="str">
            <v>山东省</v>
          </cell>
          <cell r="O11867" t="str">
            <v>青岛农业大学（平度校区）</v>
          </cell>
        </row>
        <row r="11868">
          <cell r="K11868" t="str">
            <v>王笑</v>
          </cell>
          <cell r="L11868" t="str">
            <v>WANG XIAO</v>
          </cell>
          <cell r="M11868" t="str">
            <v>370213200506036047</v>
          </cell>
          <cell r="N11868" t="str">
            <v>山东省</v>
          </cell>
          <cell r="O11868" t="str">
            <v>青岛农业大学（平度校区）</v>
          </cell>
        </row>
        <row r="11869">
          <cell r="K11869" t="str">
            <v>臧佳欣</v>
          </cell>
          <cell r="L11869" t="str">
            <v>ZANG JIAXIN</v>
          </cell>
          <cell r="M11869" t="str">
            <v>370281200412134267</v>
          </cell>
          <cell r="N11869" t="str">
            <v>山东省</v>
          </cell>
          <cell r="O11869" t="str">
            <v>青岛农业大学（平度校区）</v>
          </cell>
        </row>
        <row r="11870">
          <cell r="K11870" t="str">
            <v>董晓璇</v>
          </cell>
          <cell r="L11870" t="str">
            <v>DONG XIAOXUAN</v>
          </cell>
          <cell r="M11870" t="str">
            <v>37110320050908352X</v>
          </cell>
          <cell r="N11870" t="str">
            <v>山东省</v>
          </cell>
          <cell r="O11870" t="str">
            <v>青岛农业大学（平度校区）</v>
          </cell>
        </row>
        <row r="11871">
          <cell r="K11871" t="str">
            <v>王旭</v>
          </cell>
          <cell r="L11871" t="str">
            <v>WANG XU</v>
          </cell>
          <cell r="M11871" t="str">
            <v>370214200503124021</v>
          </cell>
          <cell r="N11871" t="str">
            <v>山东省</v>
          </cell>
          <cell r="O11871" t="str">
            <v>青岛农业大学（平度校区）</v>
          </cell>
        </row>
        <row r="11872">
          <cell r="K11872" t="str">
            <v>刘栩杉</v>
          </cell>
          <cell r="L11872" t="str">
            <v>LIU XUSHAN</v>
          </cell>
          <cell r="M11872" t="str">
            <v>370125200511230063</v>
          </cell>
          <cell r="N11872" t="str">
            <v>山东省</v>
          </cell>
          <cell r="O11872" t="str">
            <v>青岛农业大学（平度校区）</v>
          </cell>
        </row>
        <row r="11873">
          <cell r="K11873" t="str">
            <v>楚江凡</v>
          </cell>
          <cell r="L11873" t="str">
            <v>CHU JIANGFAN</v>
          </cell>
          <cell r="M11873" t="str">
            <v>370786200505291527</v>
          </cell>
          <cell r="N11873" t="str">
            <v>山东省</v>
          </cell>
          <cell r="O11873" t="str">
            <v>青岛农业大学（平度校区）</v>
          </cell>
        </row>
        <row r="11874">
          <cell r="K11874" t="str">
            <v>赵佳琪</v>
          </cell>
          <cell r="L11874" t="str">
            <v>ZHAO JIAQI</v>
          </cell>
          <cell r="M11874" t="str">
            <v>370923200506234722</v>
          </cell>
          <cell r="N11874" t="str">
            <v>山东省</v>
          </cell>
          <cell r="O11874" t="str">
            <v>青岛农业大学（平度校区）</v>
          </cell>
        </row>
        <row r="11875">
          <cell r="K11875" t="str">
            <v>孙楷博</v>
          </cell>
          <cell r="L11875" t="str">
            <v>SUNKAIBO</v>
          </cell>
          <cell r="M11875" t="str">
            <v>370202200508094938</v>
          </cell>
          <cell r="N11875" t="str">
            <v>山东省</v>
          </cell>
          <cell r="O11875" t="str">
            <v>青岛农业大学（平度校区）</v>
          </cell>
        </row>
        <row r="11876">
          <cell r="K11876" t="str">
            <v>宫胜森</v>
          </cell>
          <cell r="L11876" t="str">
            <v>GONG SHENGSEN</v>
          </cell>
          <cell r="M11876" t="str">
            <v>370213200501112418</v>
          </cell>
          <cell r="N11876" t="str">
            <v>山东省</v>
          </cell>
          <cell r="O11876" t="str">
            <v>青岛农业大学（平度校区）</v>
          </cell>
        </row>
        <row r="11877">
          <cell r="K11877" t="str">
            <v>郑延美</v>
          </cell>
          <cell r="L11877" t="str">
            <v>ZHENG YANMEI</v>
          </cell>
          <cell r="M11877" t="str">
            <v>370923200410230321</v>
          </cell>
          <cell r="N11877" t="str">
            <v>山东省</v>
          </cell>
          <cell r="O11877" t="str">
            <v>青岛农业大学（平度校区）</v>
          </cell>
        </row>
        <row r="11878">
          <cell r="K11878" t="str">
            <v>曹毅坤</v>
          </cell>
          <cell r="L11878" t="str">
            <v>CAO YIKUN</v>
          </cell>
          <cell r="M11878" t="str">
            <v>370302200411236915</v>
          </cell>
          <cell r="N11878" t="str">
            <v>山东省</v>
          </cell>
          <cell r="O11878" t="str">
            <v>青岛农业大学（平度校区）</v>
          </cell>
        </row>
        <row r="11879">
          <cell r="K11879" t="str">
            <v>龚萧</v>
          </cell>
          <cell r="L11879" t="str">
            <v>GONG XIAO</v>
          </cell>
          <cell r="M11879" t="str">
            <v>371329200411191228</v>
          </cell>
          <cell r="N11879" t="str">
            <v>山东省</v>
          </cell>
          <cell r="O11879" t="str">
            <v>青岛农业大学（平度校区）</v>
          </cell>
        </row>
        <row r="11880">
          <cell r="K11880" t="str">
            <v>张庆达</v>
          </cell>
          <cell r="L11880" t="str">
            <v>ZHANG QINGDA</v>
          </cell>
          <cell r="M11880" t="str">
            <v>370883200502273952</v>
          </cell>
          <cell r="N11880" t="str">
            <v>山东省</v>
          </cell>
          <cell r="O11880" t="str">
            <v>青岛农业大学（平度校区）</v>
          </cell>
        </row>
        <row r="11881">
          <cell r="K11881" t="str">
            <v>杨佳蕾</v>
          </cell>
          <cell r="L11881" t="str">
            <v>YANG JIALEI</v>
          </cell>
          <cell r="M11881" t="str">
            <v>371481200411232422</v>
          </cell>
          <cell r="N11881" t="str">
            <v>山东省</v>
          </cell>
          <cell r="O11881" t="str">
            <v>青岛农业大学（平度校区）</v>
          </cell>
        </row>
        <row r="11882">
          <cell r="K11882" t="str">
            <v>张鸣瑶</v>
          </cell>
          <cell r="L11882" t="str">
            <v>ZHANG MINGYAO</v>
          </cell>
          <cell r="M11882" t="str">
            <v>37131120050925262X</v>
          </cell>
          <cell r="N11882" t="str">
            <v>山东省</v>
          </cell>
          <cell r="O11882" t="str">
            <v>青岛农业大学（平度校区）</v>
          </cell>
        </row>
        <row r="11883">
          <cell r="K11883" t="str">
            <v>谷百合</v>
          </cell>
          <cell r="L11883" t="str">
            <v>GU BAIHE</v>
          </cell>
          <cell r="M11883" t="str">
            <v>371502200508133121</v>
          </cell>
          <cell r="N11883" t="str">
            <v>山东省</v>
          </cell>
          <cell r="O11883" t="str">
            <v>青岛农业大学（平度校区）</v>
          </cell>
        </row>
        <row r="11884">
          <cell r="K11884" t="str">
            <v>李佳霖</v>
          </cell>
          <cell r="L11884" t="str">
            <v>LI JIALIN</v>
          </cell>
          <cell r="M11884" t="str">
            <v>210782200410121648</v>
          </cell>
          <cell r="N11884" t="str">
            <v>山东省</v>
          </cell>
          <cell r="O11884" t="str">
            <v>青岛农业大学（平度校区）</v>
          </cell>
        </row>
        <row r="11885">
          <cell r="K11885" t="str">
            <v>唐一鸣</v>
          </cell>
          <cell r="L11885" t="str">
            <v>TANG YIMING</v>
          </cell>
          <cell r="M11885" t="str">
            <v>371521200502277932</v>
          </cell>
          <cell r="N11885" t="str">
            <v>山东省</v>
          </cell>
          <cell r="O11885" t="str">
            <v>青岛农业大学（平度校区）</v>
          </cell>
        </row>
        <row r="11886">
          <cell r="K11886" t="str">
            <v>王孙景坤</v>
          </cell>
          <cell r="L11886" t="str">
            <v>WANG SUNJINGKUN</v>
          </cell>
          <cell r="M11886" t="str">
            <v>371626200504040485</v>
          </cell>
          <cell r="N11886" t="str">
            <v>山东省</v>
          </cell>
          <cell r="O11886" t="str">
            <v>青岛农业大学（平度校区）</v>
          </cell>
        </row>
        <row r="11887">
          <cell r="K11887" t="str">
            <v>丁志伟</v>
          </cell>
          <cell r="L11887" t="str">
            <v>DING ZHIWEI</v>
          </cell>
          <cell r="M11887" t="str">
            <v>37070220040725221X</v>
          </cell>
          <cell r="N11887" t="str">
            <v>山东省</v>
          </cell>
          <cell r="O11887" t="str">
            <v>青岛农业大学（平度校区）</v>
          </cell>
        </row>
        <row r="11888">
          <cell r="K11888" t="str">
            <v>王鹏阳</v>
          </cell>
          <cell r="L11888" t="str">
            <v>WANG PENGYANG</v>
          </cell>
          <cell r="M11888" t="str">
            <v>371321200502163475</v>
          </cell>
          <cell r="N11888" t="str">
            <v>山东省</v>
          </cell>
          <cell r="O11888" t="str">
            <v>青岛农业大学（平度校区）</v>
          </cell>
        </row>
        <row r="11889">
          <cell r="K11889" t="str">
            <v>邓克彦</v>
          </cell>
          <cell r="L11889" t="str">
            <v>DENG KEYAN</v>
          </cell>
          <cell r="M11889" t="str">
            <v>370786200506275713</v>
          </cell>
          <cell r="N11889" t="str">
            <v>山东省</v>
          </cell>
          <cell r="O11889" t="str">
            <v>青岛农业大学（平度校区）</v>
          </cell>
        </row>
        <row r="11890">
          <cell r="K11890" t="str">
            <v>陈宇慧</v>
          </cell>
          <cell r="L11890" t="str">
            <v>CHEN YUHUI</v>
          </cell>
          <cell r="M11890" t="str">
            <v>370786200505133027</v>
          </cell>
          <cell r="N11890" t="str">
            <v>山东省</v>
          </cell>
          <cell r="O11890" t="str">
            <v>青岛农业大学（平度校区）</v>
          </cell>
        </row>
        <row r="11891">
          <cell r="K11891" t="str">
            <v>李嘉</v>
          </cell>
          <cell r="L11891" t="str">
            <v>LI JIA</v>
          </cell>
          <cell r="M11891" t="str">
            <v>370214200502024029</v>
          </cell>
          <cell r="N11891" t="str">
            <v>山东省</v>
          </cell>
          <cell r="O11891" t="str">
            <v>青岛农业大学（平度校区）</v>
          </cell>
        </row>
        <row r="11892">
          <cell r="K11892" t="str">
            <v>杨柳</v>
          </cell>
          <cell r="L11892" t="str">
            <v>YANG LIU</v>
          </cell>
          <cell r="M11892" t="str">
            <v>370282200411014841</v>
          </cell>
          <cell r="N11892" t="str">
            <v>山东省</v>
          </cell>
          <cell r="O11892" t="str">
            <v>青岛农业大学（平度校区）</v>
          </cell>
        </row>
        <row r="11893">
          <cell r="K11893" t="str">
            <v>袁常月</v>
          </cell>
          <cell r="L11893" t="str">
            <v>YUAN CHANGYUE</v>
          </cell>
          <cell r="M11893" t="str">
            <v>371402200408192313</v>
          </cell>
          <cell r="N11893" t="str">
            <v>山东省</v>
          </cell>
          <cell r="O11893" t="str">
            <v>青岛农业大学（平度校区）</v>
          </cell>
        </row>
        <row r="11894">
          <cell r="K11894" t="str">
            <v>刘芳伶</v>
          </cell>
          <cell r="L11894" t="str">
            <v>LIU FANGLING</v>
          </cell>
          <cell r="M11894" t="str">
            <v>370725200501180982</v>
          </cell>
          <cell r="N11894" t="str">
            <v>山东省</v>
          </cell>
          <cell r="O11894" t="str">
            <v>青岛农业大学（平度校区）</v>
          </cell>
        </row>
        <row r="11895">
          <cell r="K11895" t="str">
            <v>张海铖</v>
          </cell>
          <cell r="L11895" t="str">
            <v>ZHANG HAICHENG</v>
          </cell>
          <cell r="M11895" t="str">
            <v>370302200408198030</v>
          </cell>
          <cell r="N11895" t="str">
            <v>山东省</v>
          </cell>
          <cell r="O11895" t="str">
            <v>青岛农业大学（平度校区）</v>
          </cell>
        </row>
        <row r="11896">
          <cell r="K11896" t="str">
            <v>李正阳</v>
          </cell>
          <cell r="L11896" t="str">
            <v>LI ZHENGYANG</v>
          </cell>
          <cell r="M11896" t="str">
            <v>370802200410083619</v>
          </cell>
          <cell r="N11896" t="str">
            <v>山东省</v>
          </cell>
          <cell r="O11896" t="str">
            <v>青岛农业大学（平度校区）</v>
          </cell>
        </row>
        <row r="11897">
          <cell r="K11897" t="str">
            <v>焦子玥</v>
          </cell>
          <cell r="L11897" t="str">
            <v>JIAO ZIYUE</v>
          </cell>
          <cell r="M11897" t="str">
            <v>371626200504050480</v>
          </cell>
          <cell r="N11897" t="str">
            <v>山东省</v>
          </cell>
          <cell r="O11897" t="str">
            <v>青岛农业大学（平度校区）</v>
          </cell>
        </row>
        <row r="11898">
          <cell r="K11898" t="str">
            <v>胡静</v>
          </cell>
          <cell r="L11898" t="str">
            <v>HU JING</v>
          </cell>
          <cell r="M11898" t="str">
            <v>371321200502225023</v>
          </cell>
          <cell r="N11898" t="str">
            <v>山东省</v>
          </cell>
          <cell r="O11898" t="str">
            <v>青岛农业大学（平度校区）</v>
          </cell>
        </row>
        <row r="11899">
          <cell r="K11899" t="str">
            <v>刘文卓</v>
          </cell>
          <cell r="L11899" t="str">
            <v>LIU WENZHUO</v>
          </cell>
          <cell r="M11899" t="str">
            <v>371724200505273355</v>
          </cell>
          <cell r="N11899" t="str">
            <v>山东省</v>
          </cell>
          <cell r="O11899" t="str">
            <v>青岛农业大学（平度校区）</v>
          </cell>
        </row>
        <row r="11900">
          <cell r="K11900" t="str">
            <v>孙克典</v>
          </cell>
          <cell r="L11900" t="str">
            <v>SUN KEDIAN</v>
          </cell>
          <cell r="M11900" t="str">
            <v>370402200410252011</v>
          </cell>
          <cell r="N11900" t="str">
            <v>山东省</v>
          </cell>
          <cell r="O11900" t="str">
            <v>青岛农业大学（平度校区）</v>
          </cell>
        </row>
        <row r="11901">
          <cell r="K11901" t="str">
            <v>王丹宁</v>
          </cell>
          <cell r="L11901" t="str">
            <v>WANG DANNING</v>
          </cell>
          <cell r="M11901" t="str">
            <v>370828200508042325</v>
          </cell>
          <cell r="N11901" t="str">
            <v>山东省</v>
          </cell>
          <cell r="O11901" t="str">
            <v>青岛农业大学（平度校区）</v>
          </cell>
        </row>
        <row r="11902">
          <cell r="K11902" t="str">
            <v>王奕诺</v>
          </cell>
          <cell r="L11902" t="str">
            <v>WANG YINUO</v>
          </cell>
          <cell r="M11902" t="str">
            <v>370682200509055627</v>
          </cell>
          <cell r="N11902" t="str">
            <v>山东省</v>
          </cell>
          <cell r="O11902" t="str">
            <v>青岛农业大学（平度校区）</v>
          </cell>
        </row>
        <row r="11903">
          <cell r="K11903" t="str">
            <v>赵格粮</v>
          </cell>
          <cell r="L11903" t="str">
            <v>ZHAO GELIANG</v>
          </cell>
          <cell r="M11903" t="str">
            <v>371312200502136737</v>
          </cell>
          <cell r="N11903" t="str">
            <v>山东省</v>
          </cell>
          <cell r="O11903" t="str">
            <v>青岛农业大学（平度校区）</v>
          </cell>
        </row>
        <row r="11904">
          <cell r="K11904" t="str">
            <v>秦瑞</v>
          </cell>
          <cell r="L11904" t="str">
            <v>QIN RUI</v>
          </cell>
          <cell r="M11904" t="str">
            <v>371324200409289486</v>
          </cell>
          <cell r="N11904" t="str">
            <v>山东省</v>
          </cell>
          <cell r="O11904" t="str">
            <v>青岛农业大学（平度校区）</v>
          </cell>
        </row>
        <row r="11905">
          <cell r="K11905" t="str">
            <v>孟乐军</v>
          </cell>
          <cell r="L11905" t="str">
            <v>MENG LEJUN</v>
          </cell>
          <cell r="M11905" t="str">
            <v>370124200412249520</v>
          </cell>
          <cell r="N11905" t="str">
            <v>山东省</v>
          </cell>
          <cell r="O11905" t="str">
            <v>青岛农业大学（平度校区）</v>
          </cell>
        </row>
        <row r="11906">
          <cell r="K11906" t="str">
            <v>夏文宇</v>
          </cell>
          <cell r="L11906" t="str">
            <v>XIA WENYU</v>
          </cell>
          <cell r="M11906" t="str">
            <v>370724200501142066</v>
          </cell>
          <cell r="N11906" t="str">
            <v>山东省</v>
          </cell>
          <cell r="O11906" t="str">
            <v>青岛农业大学（平度校区）</v>
          </cell>
        </row>
        <row r="11907">
          <cell r="K11907" t="str">
            <v>陈欣语</v>
          </cell>
          <cell r="L11907" t="str">
            <v>CHEN XINYU</v>
          </cell>
          <cell r="M11907" t="str">
            <v>210211200507077046</v>
          </cell>
          <cell r="N11907" t="str">
            <v>山东省</v>
          </cell>
          <cell r="O11907" t="str">
            <v>青岛农业大学（平度校区）</v>
          </cell>
        </row>
        <row r="11908">
          <cell r="K11908" t="str">
            <v>迟欣洁</v>
          </cell>
          <cell r="L11908" t="str">
            <v>CHI XINJIE</v>
          </cell>
          <cell r="M11908" t="str">
            <v>370602200410233225</v>
          </cell>
          <cell r="N11908" t="str">
            <v>山东省</v>
          </cell>
          <cell r="O11908" t="str">
            <v>青岛农业大学（平度校区）</v>
          </cell>
        </row>
        <row r="11909">
          <cell r="K11909" t="str">
            <v>丁奕如</v>
          </cell>
          <cell r="L11909" t="str">
            <v>DING YIRU</v>
          </cell>
          <cell r="M11909" t="str">
            <v>370481200412210961</v>
          </cell>
          <cell r="N11909" t="str">
            <v>山东省</v>
          </cell>
          <cell r="O11909" t="str">
            <v>青岛农业大学（平度校区）</v>
          </cell>
        </row>
        <row r="11910">
          <cell r="K11910" t="str">
            <v>梁曦文</v>
          </cell>
          <cell r="L11910" t="str">
            <v>LIANG XIWEN</v>
          </cell>
          <cell r="M11910" t="str">
            <v>441322200512253049</v>
          </cell>
          <cell r="N11910" t="str">
            <v>山东省</v>
          </cell>
          <cell r="O11910" t="str">
            <v>青岛农业大学（平度校区）</v>
          </cell>
        </row>
        <row r="11911">
          <cell r="K11911" t="str">
            <v>杨金玉</v>
          </cell>
          <cell r="L11911" t="str">
            <v>YANG JINYU</v>
          </cell>
          <cell r="M11911" t="str">
            <v>370304200508255525</v>
          </cell>
          <cell r="N11911" t="str">
            <v>山东省</v>
          </cell>
          <cell r="O11911" t="str">
            <v>青岛农业大学（平度校区）</v>
          </cell>
        </row>
        <row r="11912">
          <cell r="K11912" t="str">
            <v>王芬</v>
          </cell>
          <cell r="L11912" t="str">
            <v>WANG FEN</v>
          </cell>
          <cell r="M11912" t="str">
            <v>430922200512154665</v>
          </cell>
          <cell r="N11912" t="str">
            <v>山东省</v>
          </cell>
          <cell r="O11912" t="str">
            <v>青岛农业大学（平度校区）</v>
          </cell>
        </row>
        <row r="11913">
          <cell r="K11913" t="str">
            <v>张腾岳</v>
          </cell>
          <cell r="L11913" t="str">
            <v>ZHANG TENGYUE</v>
          </cell>
          <cell r="M11913" t="str">
            <v>370283200411190075</v>
          </cell>
          <cell r="N11913" t="str">
            <v>山东省</v>
          </cell>
          <cell r="O11913" t="str">
            <v>青岛农业大学（平度校区）</v>
          </cell>
        </row>
        <row r="11914">
          <cell r="K11914" t="str">
            <v>曹馨茹</v>
          </cell>
          <cell r="L11914" t="str">
            <v>CAO XINRU</v>
          </cell>
          <cell r="M11914" t="str">
            <v>371002200503130522</v>
          </cell>
          <cell r="N11914" t="str">
            <v>山东省</v>
          </cell>
          <cell r="O11914" t="str">
            <v>青岛农业大学（平度校区）</v>
          </cell>
        </row>
        <row r="11915">
          <cell r="K11915" t="str">
            <v>冯开一</v>
          </cell>
          <cell r="L11915" t="str">
            <v>FENG KAIYI</v>
          </cell>
          <cell r="M11915" t="str">
            <v>640382200508220028</v>
          </cell>
          <cell r="N11915" t="str">
            <v>山东省</v>
          </cell>
          <cell r="O11915" t="str">
            <v>青岛农业大学（平度校区）</v>
          </cell>
        </row>
        <row r="11916">
          <cell r="K11916" t="str">
            <v>马艺菲</v>
          </cell>
          <cell r="L11916" t="str">
            <v>MA YIFEI</v>
          </cell>
          <cell r="M11916" t="str">
            <v>370784200412092841</v>
          </cell>
          <cell r="N11916" t="str">
            <v>山东省</v>
          </cell>
          <cell r="O11916" t="str">
            <v>青岛农业大学（平度校区）</v>
          </cell>
        </row>
        <row r="11917">
          <cell r="K11917" t="str">
            <v>刘文睿</v>
          </cell>
          <cell r="L11917" t="str">
            <v>LIU WENRUI</v>
          </cell>
          <cell r="M11917" t="str">
            <v>370282200503040043</v>
          </cell>
          <cell r="N11917" t="str">
            <v>山东省</v>
          </cell>
          <cell r="O11917" t="str">
            <v>青岛农业大学（平度校区）</v>
          </cell>
        </row>
        <row r="11918">
          <cell r="K11918" t="str">
            <v>庄园</v>
          </cell>
          <cell r="L11918" t="str">
            <v>ZHUANG YUAN</v>
          </cell>
          <cell r="M11918" t="str">
            <v>370402200505057841</v>
          </cell>
          <cell r="N11918" t="str">
            <v>山东省</v>
          </cell>
          <cell r="O11918" t="str">
            <v>青岛农业大学（平度校区）</v>
          </cell>
        </row>
        <row r="11919">
          <cell r="K11919" t="str">
            <v>高佳瑶</v>
          </cell>
          <cell r="L11919" t="str">
            <v>GAO JIAYAO</v>
          </cell>
          <cell r="M11919" t="str">
            <v>13048120041104512X</v>
          </cell>
          <cell r="N11919" t="str">
            <v>山东省</v>
          </cell>
          <cell r="O11919" t="str">
            <v>青岛农业大学（平度校区）</v>
          </cell>
        </row>
        <row r="11920">
          <cell r="K11920" t="str">
            <v>陈昊琳</v>
          </cell>
          <cell r="L11920" t="str">
            <v>CHEN HAOLIN</v>
          </cell>
          <cell r="M11920" t="str">
            <v>510922200506023706</v>
          </cell>
          <cell r="N11920" t="str">
            <v>山东省</v>
          </cell>
          <cell r="O11920" t="str">
            <v>青岛农业大学（平度校区）</v>
          </cell>
        </row>
        <row r="11921">
          <cell r="K11921" t="str">
            <v>任雨璇</v>
          </cell>
          <cell r="L11921" t="str">
            <v>REN YUXUAN</v>
          </cell>
          <cell r="M11921" t="str">
            <v>370785200504199626</v>
          </cell>
          <cell r="N11921" t="str">
            <v>山东省</v>
          </cell>
          <cell r="O11921" t="str">
            <v>青岛农业大学（平度校区）</v>
          </cell>
        </row>
        <row r="11922">
          <cell r="K11922" t="str">
            <v>刘帅君</v>
          </cell>
          <cell r="L11922" t="str">
            <v>LIU SHUAIJUN</v>
          </cell>
          <cell r="M11922" t="str">
            <v>370305200409046513</v>
          </cell>
          <cell r="N11922" t="str">
            <v>山东省</v>
          </cell>
          <cell r="O11922" t="str">
            <v>青岛农业大学（平度校区）</v>
          </cell>
        </row>
        <row r="11923">
          <cell r="K11923" t="str">
            <v>王雨涵</v>
          </cell>
          <cell r="L11923" t="str">
            <v>WANG YUHAN</v>
          </cell>
          <cell r="M11923" t="str">
            <v>371202200504106824</v>
          </cell>
          <cell r="N11923" t="str">
            <v>山东省</v>
          </cell>
          <cell r="O11923" t="str">
            <v>青岛农业大学（平度校区）</v>
          </cell>
        </row>
        <row r="11924">
          <cell r="K11924" t="str">
            <v>胡珂</v>
          </cell>
          <cell r="L11924" t="str">
            <v>HU KE</v>
          </cell>
          <cell r="M11924" t="str">
            <v>230121200411124021</v>
          </cell>
          <cell r="N11924" t="str">
            <v>山东省</v>
          </cell>
          <cell r="O11924" t="str">
            <v>青岛农业大学（平度校区）</v>
          </cell>
        </row>
        <row r="11925">
          <cell r="K11925" t="str">
            <v>王天娇</v>
          </cell>
          <cell r="L11925" t="str">
            <v>WANG TIANJIAO</v>
          </cell>
          <cell r="M11925" t="str">
            <v>370703200503280567</v>
          </cell>
          <cell r="N11925" t="str">
            <v>山东省</v>
          </cell>
          <cell r="O11925" t="str">
            <v>青岛农业大学（平度校区）</v>
          </cell>
        </row>
        <row r="11926">
          <cell r="K11926" t="str">
            <v>杨笑然</v>
          </cell>
          <cell r="L11926" t="str">
            <v>YANG XIAORAN</v>
          </cell>
          <cell r="M11926" t="str">
            <v>360403200403230927</v>
          </cell>
          <cell r="N11926" t="str">
            <v>山东省</v>
          </cell>
          <cell r="O11926" t="str">
            <v>青岛农业大学（平度校区）</v>
          </cell>
        </row>
        <row r="11927">
          <cell r="K11927" t="str">
            <v>谷佳仪</v>
          </cell>
          <cell r="L11927" t="str">
            <v>GU JIAYI</v>
          </cell>
          <cell r="M11927" t="str">
            <v>130632200402090627</v>
          </cell>
          <cell r="N11927" t="str">
            <v>山东省</v>
          </cell>
          <cell r="O11927" t="str">
            <v>青岛农业大学（平度校区）</v>
          </cell>
        </row>
        <row r="11928">
          <cell r="K11928" t="str">
            <v>黄宇晨</v>
          </cell>
          <cell r="L11928" t="str">
            <v>HUANG YUCHEN</v>
          </cell>
          <cell r="M11928" t="str">
            <v>410503200505150063</v>
          </cell>
          <cell r="N11928" t="str">
            <v>山东省</v>
          </cell>
          <cell r="O11928" t="str">
            <v>青岛农业大学（平度校区）</v>
          </cell>
        </row>
        <row r="11929">
          <cell r="K11929" t="str">
            <v>路雯惠</v>
          </cell>
          <cell r="L11929" t="str">
            <v>LU WENHUI</v>
          </cell>
          <cell r="M11929" t="str">
            <v>370681200406090028</v>
          </cell>
          <cell r="N11929" t="str">
            <v>山东省</v>
          </cell>
          <cell r="O11929" t="str">
            <v>青岛农业大学（平度校区）</v>
          </cell>
        </row>
        <row r="11930">
          <cell r="K11930" t="str">
            <v>童郁茜</v>
          </cell>
          <cell r="L11930" t="str">
            <v>TONG YUXI</v>
          </cell>
          <cell r="M11930" t="str">
            <v>361121200506220040</v>
          </cell>
          <cell r="N11930" t="str">
            <v>山东省</v>
          </cell>
          <cell r="O11930" t="str">
            <v>青岛农业大学（平度校区）</v>
          </cell>
        </row>
        <row r="11931">
          <cell r="K11931" t="str">
            <v>李佳</v>
          </cell>
          <cell r="L11931" t="str">
            <v>LI JIA</v>
          </cell>
          <cell r="M11931" t="str">
            <v>371427200504111146</v>
          </cell>
          <cell r="N11931" t="str">
            <v>山东省</v>
          </cell>
          <cell r="O11931" t="str">
            <v>青岛农业大学（平度校区）</v>
          </cell>
        </row>
        <row r="11932">
          <cell r="K11932" t="str">
            <v>夏同栓</v>
          </cell>
          <cell r="L11932" t="str">
            <v>XIA TONGSHUAN</v>
          </cell>
          <cell r="M11932" t="str">
            <v>370783200502045751</v>
          </cell>
          <cell r="N11932" t="str">
            <v>山东省</v>
          </cell>
          <cell r="O11932" t="str">
            <v>青岛农业大学（平度校区）</v>
          </cell>
        </row>
        <row r="11933">
          <cell r="K11933" t="str">
            <v>封收</v>
          </cell>
          <cell r="L11933" t="str">
            <v>FENG SHOU</v>
          </cell>
          <cell r="M11933" t="str">
            <v>440106200409170024</v>
          </cell>
          <cell r="N11933" t="str">
            <v>山东省</v>
          </cell>
          <cell r="O11933" t="str">
            <v>青岛农业大学（平度校区）</v>
          </cell>
        </row>
        <row r="11934">
          <cell r="K11934" t="str">
            <v>丁子琪</v>
          </cell>
          <cell r="L11934" t="str">
            <v>DING ZIQI</v>
          </cell>
          <cell r="M11934" t="str">
            <v>370725200411215301</v>
          </cell>
          <cell r="N11934" t="str">
            <v>山东省</v>
          </cell>
          <cell r="O11934" t="str">
            <v>青岛农业大学（平度校区）</v>
          </cell>
        </row>
        <row r="11935">
          <cell r="K11935" t="str">
            <v>李懿纹</v>
          </cell>
          <cell r="L11935" t="str">
            <v>LI YI WEN</v>
          </cell>
          <cell r="M11935" t="str">
            <v>370103200504150024</v>
          </cell>
          <cell r="N11935" t="str">
            <v>山东省</v>
          </cell>
          <cell r="O11935" t="str">
            <v>青岛农业大学（平度校区）</v>
          </cell>
        </row>
        <row r="11936">
          <cell r="K11936" t="str">
            <v>周忠慧</v>
          </cell>
          <cell r="L11936" t="str">
            <v>ZHOU ZHONGHUI</v>
          </cell>
          <cell r="M11936" t="str">
            <v>371323200312013161</v>
          </cell>
          <cell r="N11936" t="str">
            <v>山东省</v>
          </cell>
          <cell r="O11936" t="str">
            <v>青岛农业大学（平度校区）</v>
          </cell>
        </row>
        <row r="11937">
          <cell r="K11937" t="str">
            <v>张诺</v>
          </cell>
          <cell r="L11937" t="str">
            <v>ZHANG NUO</v>
          </cell>
          <cell r="M11937" t="str">
            <v>410221200502210389</v>
          </cell>
          <cell r="N11937" t="str">
            <v>山东省</v>
          </cell>
          <cell r="O11937" t="str">
            <v>青岛农业大学（平度校区）</v>
          </cell>
        </row>
        <row r="11938">
          <cell r="K11938" t="str">
            <v>范晰诺</v>
          </cell>
          <cell r="L11938" t="str">
            <v>FAN XINUO</v>
          </cell>
          <cell r="M11938" t="str">
            <v>371102200410106545</v>
          </cell>
          <cell r="N11938" t="str">
            <v>山东省</v>
          </cell>
          <cell r="O11938" t="str">
            <v>青岛农业大学（平度校区）</v>
          </cell>
        </row>
        <row r="11939">
          <cell r="K11939" t="str">
            <v>高天佑</v>
          </cell>
          <cell r="L11939" t="str">
            <v>GAO TIANYOU</v>
          </cell>
          <cell r="M11939" t="str">
            <v>370124200508050030</v>
          </cell>
          <cell r="N11939" t="str">
            <v>山东省</v>
          </cell>
          <cell r="O11939" t="str">
            <v>青岛农业大学（平度校区）</v>
          </cell>
        </row>
        <row r="11940">
          <cell r="K11940" t="str">
            <v>张永祥</v>
          </cell>
          <cell r="L11940" t="str">
            <v>ZHANG YONGXIANG</v>
          </cell>
          <cell r="M11940" t="str">
            <v>371325200312210918</v>
          </cell>
          <cell r="N11940" t="str">
            <v>山东省</v>
          </cell>
          <cell r="O11940" t="str">
            <v>青岛农业大学（平度校区）</v>
          </cell>
        </row>
        <row r="11941">
          <cell r="K11941" t="str">
            <v>卢伊方</v>
          </cell>
          <cell r="L11941" t="str">
            <v>LU YIFANG</v>
          </cell>
          <cell r="M11941" t="str">
            <v>370214200502184014</v>
          </cell>
          <cell r="N11941" t="str">
            <v>山东省</v>
          </cell>
          <cell r="O11941" t="str">
            <v>青岛农业大学（平度校区）</v>
          </cell>
        </row>
        <row r="11942">
          <cell r="K11942" t="str">
            <v>唐心怡</v>
          </cell>
          <cell r="L11942" t="str">
            <v>TANG XINYI</v>
          </cell>
          <cell r="M11942" t="str">
            <v>532932200507220021</v>
          </cell>
          <cell r="N11942" t="str">
            <v>山东省</v>
          </cell>
          <cell r="O11942" t="str">
            <v>青岛农业大学（平度校区）</v>
          </cell>
        </row>
        <row r="11943">
          <cell r="K11943" t="str">
            <v>纪懿烜</v>
          </cell>
          <cell r="L11943" t="str">
            <v>JI YIXUAN</v>
          </cell>
          <cell r="M11943" t="str">
            <v>370782200508193062</v>
          </cell>
          <cell r="N11943" t="str">
            <v>山东省</v>
          </cell>
          <cell r="O11943" t="str">
            <v>青岛农业大学（平度校区）</v>
          </cell>
        </row>
        <row r="11944">
          <cell r="K11944" t="str">
            <v>胡梦菲</v>
          </cell>
          <cell r="L11944" t="str">
            <v>HU MENGFEI</v>
          </cell>
          <cell r="M11944" t="str">
            <v>371102200502260021</v>
          </cell>
          <cell r="N11944" t="str">
            <v>山东省</v>
          </cell>
          <cell r="O11944" t="str">
            <v>青岛农业大学（平度校区）</v>
          </cell>
        </row>
        <row r="11945">
          <cell r="K11945" t="str">
            <v>鲁美彤</v>
          </cell>
          <cell r="L11945" t="str">
            <v>LU MEITONG</v>
          </cell>
          <cell r="M11945" t="str">
            <v>370321200501152722</v>
          </cell>
          <cell r="N11945" t="str">
            <v>山东省</v>
          </cell>
          <cell r="O11945" t="str">
            <v>青岛农业大学（平度校区）</v>
          </cell>
        </row>
        <row r="11946">
          <cell r="K11946" t="str">
            <v>刘秋炀</v>
          </cell>
          <cell r="L11946" t="str">
            <v>LIU QIUYANG</v>
          </cell>
          <cell r="M11946" t="str">
            <v>371602200508070023</v>
          </cell>
          <cell r="N11946" t="str">
            <v>山东省</v>
          </cell>
          <cell r="O11946" t="str">
            <v>青岛农业大学（平度校区）</v>
          </cell>
        </row>
        <row r="11947">
          <cell r="K11947" t="str">
            <v>樊珊珊</v>
          </cell>
          <cell r="L11947" t="str">
            <v>FAN SHANSHAN</v>
          </cell>
          <cell r="M11947" t="str">
            <v>372321200408124921</v>
          </cell>
          <cell r="N11947" t="str">
            <v>山东省</v>
          </cell>
          <cell r="O11947" t="str">
            <v>青岛农业大学（平度校区）</v>
          </cell>
        </row>
        <row r="11948">
          <cell r="K11948" t="str">
            <v>訾倩倩</v>
          </cell>
          <cell r="L11948" t="str">
            <v>ZI QIANQIAN</v>
          </cell>
          <cell r="M11948" t="str">
            <v>370782200411126621</v>
          </cell>
          <cell r="N11948" t="str">
            <v>山东省</v>
          </cell>
          <cell r="O11948" t="str">
            <v>青岛农业大学（平度校区）</v>
          </cell>
        </row>
        <row r="11949">
          <cell r="K11949" t="str">
            <v>林睿轩</v>
          </cell>
          <cell r="L11949" t="str">
            <v>LIN RUIXUAN</v>
          </cell>
          <cell r="M11949" t="str">
            <v>370725200505131483</v>
          </cell>
          <cell r="N11949" t="str">
            <v>山东省</v>
          </cell>
          <cell r="O11949" t="str">
            <v>青岛农业大学（平度校区）</v>
          </cell>
        </row>
        <row r="11950">
          <cell r="K11950" t="str">
            <v>周蕊</v>
          </cell>
          <cell r="L11950" t="str">
            <v>ZHOU RUI</v>
          </cell>
          <cell r="M11950" t="str">
            <v>371428200602123024</v>
          </cell>
          <cell r="N11950" t="str">
            <v>山东省</v>
          </cell>
          <cell r="O11950" t="str">
            <v>青岛农业大学（平度校区）</v>
          </cell>
        </row>
        <row r="11951">
          <cell r="K11951" t="str">
            <v>李彦楠</v>
          </cell>
          <cell r="L11951" t="str">
            <v>LI YANNAN</v>
          </cell>
          <cell r="M11951" t="str">
            <v>371082200507260043</v>
          </cell>
          <cell r="N11951" t="str">
            <v>山东省</v>
          </cell>
          <cell r="O11951" t="str">
            <v>青岛农业大学（平度校区）</v>
          </cell>
        </row>
        <row r="11952">
          <cell r="K11952" t="str">
            <v>崔粲</v>
          </cell>
          <cell r="L11952" t="str">
            <v>CUI CAN</v>
          </cell>
          <cell r="M11952" t="str">
            <v>372330200502170488</v>
          </cell>
          <cell r="N11952" t="str">
            <v>山东省</v>
          </cell>
          <cell r="O11952" t="str">
            <v>青岛农业大学（平度校区）</v>
          </cell>
        </row>
        <row r="11953">
          <cell r="K11953" t="str">
            <v>郝一帆</v>
          </cell>
          <cell r="L11953" t="str">
            <v>HAOYIFAN</v>
          </cell>
          <cell r="M11953" t="str">
            <v>140109200312174211</v>
          </cell>
          <cell r="N11953" t="str">
            <v>山东省</v>
          </cell>
          <cell r="O11953" t="str">
            <v>青岛农业大学（平度校区）</v>
          </cell>
        </row>
        <row r="11954">
          <cell r="K11954" t="str">
            <v>徐洋</v>
          </cell>
          <cell r="L11954" t="str">
            <v>XU YANG</v>
          </cell>
          <cell r="M11954" t="str">
            <v>371329200502111211</v>
          </cell>
          <cell r="N11954" t="str">
            <v>山东省</v>
          </cell>
          <cell r="O11954" t="str">
            <v>青岛农业大学（平度校区）</v>
          </cell>
        </row>
        <row r="11955">
          <cell r="K11955" t="str">
            <v>邓晶丹</v>
          </cell>
          <cell r="L11955" t="str">
            <v>DENG JINGDAN</v>
          </cell>
          <cell r="M11955" t="str">
            <v>500112200509268188</v>
          </cell>
          <cell r="N11955" t="str">
            <v>山东省</v>
          </cell>
          <cell r="O11955" t="str">
            <v>青岛农业大学（平度校区）</v>
          </cell>
        </row>
        <row r="11956">
          <cell r="K11956" t="str">
            <v>丘莅</v>
          </cell>
          <cell r="L11956" t="str">
            <v>QIU LI</v>
          </cell>
          <cell r="M11956" t="str">
            <v>44142220050816054X</v>
          </cell>
          <cell r="N11956" t="str">
            <v>山东省</v>
          </cell>
          <cell r="O11956" t="str">
            <v>青岛农业大学（平度校区）</v>
          </cell>
        </row>
        <row r="11957">
          <cell r="K11957" t="str">
            <v>刘雯雯</v>
          </cell>
          <cell r="L11957" t="str">
            <v>LIU WENWEN</v>
          </cell>
          <cell r="M11957" t="str">
            <v>370983200411094946</v>
          </cell>
          <cell r="N11957" t="str">
            <v>山东省</v>
          </cell>
          <cell r="O11957" t="str">
            <v>青岛农业大学（平度校区）</v>
          </cell>
        </row>
        <row r="11958">
          <cell r="K11958" t="str">
            <v>李铭洋</v>
          </cell>
          <cell r="L11958" t="str">
            <v>LI MINGYANG</v>
          </cell>
          <cell r="M11958" t="str">
            <v>37140220050203061X</v>
          </cell>
          <cell r="N11958" t="str">
            <v>山东省</v>
          </cell>
          <cell r="O11958" t="str">
            <v>青岛农业大学（平度校区）</v>
          </cell>
        </row>
        <row r="11959">
          <cell r="K11959" t="str">
            <v>张焓</v>
          </cell>
          <cell r="L11959" t="str">
            <v>ZHANG HAN</v>
          </cell>
          <cell r="M11959" t="str">
            <v>371102200503096024</v>
          </cell>
          <cell r="N11959" t="str">
            <v>山东省</v>
          </cell>
          <cell r="O11959" t="str">
            <v>青岛农业大学（平度校区）</v>
          </cell>
        </row>
        <row r="11960">
          <cell r="K11960" t="str">
            <v>陈子涵</v>
          </cell>
          <cell r="L11960" t="str">
            <v>CHEN ZIHAN</v>
          </cell>
          <cell r="M11960" t="str">
            <v>130681200501263244</v>
          </cell>
          <cell r="N11960" t="str">
            <v>山东省</v>
          </cell>
          <cell r="O11960" t="str">
            <v>青岛农业大学（平度校区）</v>
          </cell>
        </row>
        <row r="11961">
          <cell r="K11961" t="str">
            <v>梁馨心</v>
          </cell>
          <cell r="L11961" t="str">
            <v>LIANG XINXIN</v>
          </cell>
          <cell r="M11961" t="str">
            <v>371725200411286442</v>
          </cell>
          <cell r="N11961" t="str">
            <v>山东省</v>
          </cell>
          <cell r="O11961" t="str">
            <v>青岛农业大学（平度校区）</v>
          </cell>
        </row>
        <row r="11962">
          <cell r="K11962" t="str">
            <v>张少君</v>
          </cell>
          <cell r="L11962" t="str">
            <v>ZHANG SHAOJUN</v>
          </cell>
          <cell r="M11962" t="str">
            <v>371726200409020027</v>
          </cell>
          <cell r="N11962" t="str">
            <v>山东省</v>
          </cell>
          <cell r="O11962" t="str">
            <v>青岛农业大学（平度校区）</v>
          </cell>
        </row>
        <row r="11963">
          <cell r="K11963" t="str">
            <v>梁海梅</v>
          </cell>
          <cell r="L11963" t="str">
            <v>LIANG HAIMEI</v>
          </cell>
          <cell r="M11963" t="str">
            <v>450481200407141682</v>
          </cell>
          <cell r="N11963" t="str">
            <v>山东省</v>
          </cell>
          <cell r="O11963" t="str">
            <v>青岛农业大学（平度校区）</v>
          </cell>
        </row>
        <row r="11964">
          <cell r="K11964" t="str">
            <v>徐靖雯</v>
          </cell>
          <cell r="L11964" t="str">
            <v>XU JINGWEN</v>
          </cell>
          <cell r="M11964" t="str">
            <v>370123200504300120</v>
          </cell>
          <cell r="N11964" t="str">
            <v>山东省</v>
          </cell>
          <cell r="O11964" t="str">
            <v>青岛农业大学（平度校区）</v>
          </cell>
        </row>
        <row r="11965">
          <cell r="K11965" t="str">
            <v>韩梦洋</v>
          </cell>
          <cell r="L11965" t="str">
            <v>HAN MENGYANG</v>
          </cell>
          <cell r="M11965" t="str">
            <v>370902200501070026</v>
          </cell>
          <cell r="N11965" t="str">
            <v>山东省</v>
          </cell>
          <cell r="O11965" t="str">
            <v>青岛农业大学（平度校区）</v>
          </cell>
        </row>
        <row r="11966">
          <cell r="K11966" t="str">
            <v>刘佳仪</v>
          </cell>
          <cell r="L11966" t="str">
            <v>LIU JIAYI</v>
          </cell>
          <cell r="M11966" t="str">
            <v>371702200501174829</v>
          </cell>
          <cell r="N11966" t="str">
            <v>山东省</v>
          </cell>
          <cell r="O11966" t="str">
            <v>青岛农业大学（平度校区）</v>
          </cell>
        </row>
        <row r="11967">
          <cell r="K11967" t="str">
            <v>陈雅茹</v>
          </cell>
          <cell r="L11967" t="str">
            <v>CHEN YARU</v>
          </cell>
          <cell r="M11967" t="str">
            <v>370123200503100207</v>
          </cell>
          <cell r="N11967" t="str">
            <v>山东省</v>
          </cell>
          <cell r="O11967" t="str">
            <v>青岛农业大学（平度校区）</v>
          </cell>
        </row>
        <row r="11968">
          <cell r="K11968" t="str">
            <v>王琛</v>
          </cell>
          <cell r="L11968" t="str">
            <v>WANG CHEN</v>
          </cell>
          <cell r="M11968" t="str">
            <v>370832200505020627</v>
          </cell>
          <cell r="N11968" t="str">
            <v>山东省</v>
          </cell>
          <cell r="O11968" t="str">
            <v>青岛农业大学（平度校区）</v>
          </cell>
        </row>
        <row r="11969">
          <cell r="K11969" t="str">
            <v>刘欣淼</v>
          </cell>
          <cell r="L11969" t="str">
            <v>LIU XINMIAO</v>
          </cell>
          <cell r="M11969" t="str">
            <v>130923200502020028</v>
          </cell>
          <cell r="N11969" t="str">
            <v>山东省</v>
          </cell>
          <cell r="O11969" t="str">
            <v>青岛农业大学（平度校区）</v>
          </cell>
        </row>
        <row r="11970">
          <cell r="K11970" t="str">
            <v>周向榕</v>
          </cell>
          <cell r="L11970" t="str">
            <v>ZHOU XIANGRONG</v>
          </cell>
          <cell r="M11970" t="str">
            <v>370784200503231034</v>
          </cell>
          <cell r="N11970" t="str">
            <v>山东省</v>
          </cell>
          <cell r="O11970" t="str">
            <v>青岛农业大学（平度校区）</v>
          </cell>
        </row>
        <row r="11971">
          <cell r="K11971" t="str">
            <v>冯丽雅</v>
          </cell>
          <cell r="L11971" t="str">
            <v>FENG LIYA</v>
          </cell>
          <cell r="M11971" t="str">
            <v>370123200503280105</v>
          </cell>
          <cell r="N11971" t="str">
            <v>山东省</v>
          </cell>
          <cell r="O11971" t="str">
            <v>青岛农业大学（平度校区）</v>
          </cell>
        </row>
        <row r="11972">
          <cell r="K11972" t="str">
            <v>米婧涵</v>
          </cell>
          <cell r="L11972" t="str">
            <v>MI JINGHAN</v>
          </cell>
          <cell r="M11972" t="str">
            <v>370902200503123021</v>
          </cell>
          <cell r="N11972" t="str">
            <v>山东省</v>
          </cell>
          <cell r="O11972" t="str">
            <v>青岛农业大学（平度校区）</v>
          </cell>
        </row>
        <row r="11973">
          <cell r="K11973" t="str">
            <v>张静</v>
          </cell>
          <cell r="L11973" t="str">
            <v>ZHANG JING</v>
          </cell>
          <cell r="M11973" t="str">
            <v>370683200411276444</v>
          </cell>
          <cell r="N11973" t="str">
            <v>山东省</v>
          </cell>
          <cell r="O11973" t="str">
            <v>青岛农业大学（平度校区）</v>
          </cell>
        </row>
        <row r="11974">
          <cell r="K11974" t="str">
            <v>高雲</v>
          </cell>
          <cell r="L11974" t="str">
            <v>GAO YUN</v>
          </cell>
          <cell r="M11974" t="str">
            <v>370285200403136821</v>
          </cell>
          <cell r="N11974" t="str">
            <v>山东省</v>
          </cell>
          <cell r="O11974" t="str">
            <v>青岛农业大学（平度校区）</v>
          </cell>
        </row>
        <row r="11975">
          <cell r="K11975" t="str">
            <v>孔苏宁</v>
          </cell>
          <cell r="L11975" t="str">
            <v>KONG SUNING</v>
          </cell>
          <cell r="M11975" t="str">
            <v>370881200506016328</v>
          </cell>
          <cell r="N11975" t="str">
            <v>山东省</v>
          </cell>
          <cell r="O11975" t="str">
            <v>青岛农业大学（平度校区）</v>
          </cell>
        </row>
        <row r="11976">
          <cell r="K11976" t="str">
            <v>孙艺桐</v>
          </cell>
          <cell r="L11976" t="str">
            <v>SUN YITONG</v>
          </cell>
          <cell r="M11976" t="str">
            <v>370405200411253023</v>
          </cell>
          <cell r="N11976" t="str">
            <v>山东省</v>
          </cell>
          <cell r="O11976" t="str">
            <v>青岛农业大学（平度校区）</v>
          </cell>
        </row>
        <row r="11977">
          <cell r="K11977" t="str">
            <v>韩明勋</v>
          </cell>
          <cell r="L11977" t="str">
            <v>HAN MINGXUN</v>
          </cell>
          <cell r="M11977" t="str">
            <v>370811200411216010</v>
          </cell>
          <cell r="N11977" t="str">
            <v>山东省</v>
          </cell>
          <cell r="O11977" t="str">
            <v>青岛农业大学（平度校区）</v>
          </cell>
        </row>
        <row r="11978">
          <cell r="K11978" t="str">
            <v>杨盼盼</v>
          </cell>
          <cell r="L11978" t="str">
            <v>YANG PANPAN</v>
          </cell>
          <cell r="M11978" t="str">
            <v>410327200601130388</v>
          </cell>
          <cell r="N11978" t="str">
            <v>山东省</v>
          </cell>
          <cell r="O11978" t="str">
            <v>青岛农业大学（平度校区）</v>
          </cell>
        </row>
        <row r="11979">
          <cell r="K11979" t="str">
            <v>董昊哲</v>
          </cell>
          <cell r="L11979" t="str">
            <v>DONG HAOZHE</v>
          </cell>
          <cell r="M11979" t="str">
            <v>370612200411168616</v>
          </cell>
          <cell r="N11979" t="str">
            <v>山东省</v>
          </cell>
          <cell r="O11979" t="str">
            <v>青岛农业大学（平度校区）</v>
          </cell>
        </row>
        <row r="11980">
          <cell r="K11980" t="str">
            <v>刘福鑫</v>
          </cell>
          <cell r="L11980" t="str">
            <v>LIU FUXIN</v>
          </cell>
          <cell r="M11980" t="str">
            <v>370281200409226347</v>
          </cell>
          <cell r="N11980" t="str">
            <v>山东省</v>
          </cell>
          <cell r="O11980" t="str">
            <v>青岛农业大学（平度校区）</v>
          </cell>
        </row>
        <row r="11981">
          <cell r="K11981" t="str">
            <v>刘岳朋</v>
          </cell>
          <cell r="L11981" t="str">
            <v>LIU YUEPENG</v>
          </cell>
          <cell r="M11981" t="str">
            <v>370281200410210537</v>
          </cell>
          <cell r="N11981" t="str">
            <v>山东省</v>
          </cell>
          <cell r="O11981" t="str">
            <v>青岛农业大学（平度校区）</v>
          </cell>
        </row>
        <row r="11982">
          <cell r="K11982" t="str">
            <v>赵世宇</v>
          </cell>
          <cell r="L11982" t="str">
            <v>ZHAO SHIYU</v>
          </cell>
          <cell r="M11982" t="str">
            <v>371502200503150715</v>
          </cell>
          <cell r="N11982" t="str">
            <v>山东省</v>
          </cell>
          <cell r="O11982" t="str">
            <v>青岛农业大学（平度校区）</v>
          </cell>
        </row>
        <row r="11983">
          <cell r="K11983" t="str">
            <v>仲佳音</v>
          </cell>
          <cell r="L11983" t="str">
            <v>ZHONG JIAYIN</v>
          </cell>
          <cell r="M11983" t="str">
            <v>371725200507070021</v>
          </cell>
          <cell r="N11983" t="str">
            <v>山东省</v>
          </cell>
          <cell r="O11983" t="str">
            <v>青岛农业大学（平度校区）</v>
          </cell>
        </row>
        <row r="11984">
          <cell r="K11984" t="str">
            <v>任书祯</v>
          </cell>
          <cell r="L11984" t="str">
            <v>REN SHUZHEN</v>
          </cell>
          <cell r="M11984" t="str">
            <v>370982200505152709</v>
          </cell>
          <cell r="N11984" t="str">
            <v>山东省</v>
          </cell>
          <cell r="O11984" t="str">
            <v>青岛农业大学（平度校区）</v>
          </cell>
        </row>
        <row r="11985">
          <cell r="K11985" t="str">
            <v>宋佳音</v>
          </cell>
          <cell r="L11985" t="str">
            <v>SONG JIAYIN</v>
          </cell>
          <cell r="M11985" t="str">
            <v>371083200507184024</v>
          </cell>
          <cell r="N11985" t="str">
            <v>山东省</v>
          </cell>
          <cell r="O11985" t="str">
            <v>青岛农业大学（平度校区）</v>
          </cell>
        </row>
        <row r="11986">
          <cell r="K11986" t="str">
            <v>郝艺群</v>
          </cell>
          <cell r="L11986" t="str">
            <v>HAO YIQUN</v>
          </cell>
          <cell r="M11986" t="str">
            <v>370983200505167421</v>
          </cell>
          <cell r="N11986" t="str">
            <v>山东省</v>
          </cell>
          <cell r="O11986" t="str">
            <v>青岛农业大学（平度校区）</v>
          </cell>
        </row>
        <row r="11987">
          <cell r="K11987" t="str">
            <v>李若彤</v>
          </cell>
          <cell r="L11987" t="str">
            <v>LI RUOTONG</v>
          </cell>
          <cell r="M11987" t="str">
            <v>371102200410151661</v>
          </cell>
          <cell r="N11987" t="str">
            <v>山东省</v>
          </cell>
          <cell r="O11987" t="str">
            <v>青岛农业大学（平度校区）</v>
          </cell>
        </row>
        <row r="11988">
          <cell r="K11988" t="str">
            <v>杨慧婷</v>
          </cell>
          <cell r="L11988" t="str">
            <v>YANG HUITING</v>
          </cell>
          <cell r="M11988" t="str">
            <v>370687200405181161</v>
          </cell>
          <cell r="N11988" t="str">
            <v>山东省</v>
          </cell>
          <cell r="O11988" t="str">
            <v>青岛农业大学（平度校区）</v>
          </cell>
        </row>
        <row r="11989">
          <cell r="K11989" t="str">
            <v>蔡思彤</v>
          </cell>
          <cell r="L11989" t="str">
            <v>CAI SITONG</v>
          </cell>
          <cell r="M11989" t="str">
            <v>510304200506233847</v>
          </cell>
          <cell r="N11989" t="str">
            <v>山东省</v>
          </cell>
          <cell r="O11989" t="str">
            <v>青岛农业大学（平度校区）</v>
          </cell>
        </row>
        <row r="11990">
          <cell r="K11990" t="str">
            <v>李徐欣怡</v>
          </cell>
          <cell r="L11990" t="str">
            <v>LI XUXINYI</v>
          </cell>
          <cell r="M11990" t="str">
            <v>520113200508291626</v>
          </cell>
          <cell r="N11990" t="str">
            <v>山东省</v>
          </cell>
          <cell r="O11990" t="str">
            <v>青岛农业大学（平度校区）</v>
          </cell>
        </row>
        <row r="11991">
          <cell r="K11991" t="str">
            <v>张晓宇</v>
          </cell>
          <cell r="L11991" t="str">
            <v>ZHANG XIAOYU</v>
          </cell>
          <cell r="M11991" t="str">
            <v>371122200802107227</v>
          </cell>
          <cell r="N11991" t="str">
            <v>山东省</v>
          </cell>
          <cell r="O11991" t="str">
            <v>青岛农业大学（平度校区）</v>
          </cell>
        </row>
        <row r="11992">
          <cell r="K11992" t="str">
            <v>张琪欣</v>
          </cell>
          <cell r="L11992" t="str">
            <v>ZHANG QIXIN</v>
          </cell>
          <cell r="M11992" t="str">
            <v>370682200507020842</v>
          </cell>
          <cell r="N11992" t="str">
            <v>山东省</v>
          </cell>
          <cell r="O11992" t="str">
            <v>青岛农业大学（平度校区）</v>
          </cell>
        </row>
        <row r="11993">
          <cell r="K11993" t="str">
            <v>夏维谣</v>
          </cell>
          <cell r="L11993" t="str">
            <v>XIA WEIYAO</v>
          </cell>
          <cell r="M11993" t="str">
            <v>320507200507093027</v>
          </cell>
          <cell r="N11993" t="str">
            <v>山东省</v>
          </cell>
          <cell r="O11993" t="str">
            <v>青岛农业大学（平度校区）</v>
          </cell>
        </row>
        <row r="11994">
          <cell r="K11994" t="str">
            <v>于润</v>
          </cell>
          <cell r="L11994" t="str">
            <v>YU RUN</v>
          </cell>
          <cell r="M11994" t="str">
            <v>370785200402199625</v>
          </cell>
          <cell r="N11994" t="str">
            <v>山东省</v>
          </cell>
          <cell r="O11994" t="str">
            <v>青岛农业大学（平度校区）</v>
          </cell>
        </row>
        <row r="11995">
          <cell r="K11995" t="str">
            <v>闫方圆</v>
          </cell>
          <cell r="L11995" t="str">
            <v>YAN FANGYUAN</v>
          </cell>
          <cell r="M11995" t="str">
            <v>370784200409054342</v>
          </cell>
          <cell r="N11995" t="str">
            <v>山东省</v>
          </cell>
          <cell r="O11995" t="str">
            <v>青岛农业大学（平度校区）</v>
          </cell>
        </row>
        <row r="11996">
          <cell r="K11996" t="str">
            <v>王艳娜</v>
          </cell>
          <cell r="L11996" t="str">
            <v>WANG YANNA</v>
          </cell>
          <cell r="M11996" t="str">
            <v>370784200504022322</v>
          </cell>
          <cell r="N11996" t="str">
            <v>山东省</v>
          </cell>
          <cell r="O11996" t="str">
            <v>青岛农业大学（平度校区）</v>
          </cell>
        </row>
        <row r="11997">
          <cell r="K11997" t="str">
            <v>赵颖璿</v>
          </cell>
          <cell r="L11997" t="str">
            <v>ZHAO YING璿</v>
          </cell>
          <cell r="M11997" t="str">
            <v>130103200505190920</v>
          </cell>
          <cell r="N11997" t="str">
            <v>山东省</v>
          </cell>
          <cell r="O11997" t="str">
            <v>青岛农业大学（平度校区）</v>
          </cell>
        </row>
        <row r="11998">
          <cell r="K11998" t="str">
            <v>文子昌</v>
          </cell>
          <cell r="L11998" t="str">
            <v>WEN ZICHANG</v>
          </cell>
          <cell r="M11998" t="str">
            <v>371702200504242831</v>
          </cell>
          <cell r="N11998" t="str">
            <v>山东省</v>
          </cell>
          <cell r="O11998" t="str">
            <v>青岛农业大学（平度校区）</v>
          </cell>
        </row>
        <row r="11999">
          <cell r="K11999" t="str">
            <v>曹芳菲</v>
          </cell>
          <cell r="L11999" t="str">
            <v>CAO FANGFEI</v>
          </cell>
          <cell r="M11999" t="str">
            <v>37078420050520008X</v>
          </cell>
          <cell r="N11999" t="str">
            <v>山东省</v>
          </cell>
          <cell r="O11999" t="str">
            <v>青岛农业大学（平度校区）</v>
          </cell>
        </row>
        <row r="12000">
          <cell r="K12000" t="str">
            <v>韩鲁豫</v>
          </cell>
          <cell r="L12000" t="str">
            <v>HAN LUYU</v>
          </cell>
          <cell r="M12000" t="str">
            <v>410922200501216222</v>
          </cell>
          <cell r="N12000" t="str">
            <v>山东省</v>
          </cell>
          <cell r="O12000" t="str">
            <v>青岛农业大学（平度校区）</v>
          </cell>
        </row>
        <row r="12001">
          <cell r="K12001" t="str">
            <v>李坤阳</v>
          </cell>
          <cell r="L12001" t="str">
            <v>LI KUNYANG</v>
          </cell>
          <cell r="M12001" t="str">
            <v>310109200412021513</v>
          </cell>
          <cell r="N12001" t="str">
            <v>山东省</v>
          </cell>
          <cell r="O12001" t="str">
            <v>青岛农业大学（平度校区）</v>
          </cell>
        </row>
        <row r="12002">
          <cell r="K12002" t="str">
            <v>曹炜然</v>
          </cell>
          <cell r="L12002" t="str">
            <v>CAO WEIRAN</v>
          </cell>
          <cell r="M12002" t="str">
            <v>371302200412060019</v>
          </cell>
          <cell r="N12002" t="str">
            <v>山东省</v>
          </cell>
          <cell r="O12002" t="str">
            <v>青岛农业大学（平度校区）</v>
          </cell>
        </row>
        <row r="12003">
          <cell r="K12003" t="str">
            <v>高雅妮</v>
          </cell>
          <cell r="L12003" t="str">
            <v>GAO YANI</v>
          </cell>
          <cell r="M12003" t="str">
            <v>371481200411063040</v>
          </cell>
          <cell r="N12003" t="str">
            <v>山东省</v>
          </cell>
          <cell r="O12003" t="str">
            <v>青岛农业大学（平度校区）</v>
          </cell>
        </row>
        <row r="12004">
          <cell r="K12004" t="str">
            <v>高晓慧</v>
          </cell>
          <cell r="L12004" t="str">
            <v>GAO XIAOHUI</v>
          </cell>
          <cell r="M12004" t="str">
            <v>371324200411022887</v>
          </cell>
          <cell r="N12004" t="str">
            <v>山东省</v>
          </cell>
          <cell r="O12004" t="str">
            <v>青岛农业大学（平度校区）</v>
          </cell>
        </row>
        <row r="12005">
          <cell r="K12005" t="str">
            <v>宋鸥</v>
          </cell>
          <cell r="L12005" t="str">
            <v>SONG OU</v>
          </cell>
          <cell r="M12005" t="str">
            <v>370282200411114244</v>
          </cell>
          <cell r="N12005" t="str">
            <v>山东省</v>
          </cell>
          <cell r="O12005" t="str">
            <v>青岛农业大学（平度校区）</v>
          </cell>
        </row>
        <row r="12006">
          <cell r="K12006" t="str">
            <v>于雅欣</v>
          </cell>
          <cell r="L12006" t="str">
            <v>YU YAXIN</v>
          </cell>
          <cell r="M12006" t="str">
            <v>371427200502122888</v>
          </cell>
          <cell r="N12006" t="str">
            <v>山东省</v>
          </cell>
          <cell r="O12006" t="str">
            <v>青岛农业大学（平度校区）</v>
          </cell>
        </row>
        <row r="12007">
          <cell r="K12007" t="str">
            <v>姜雅琴</v>
          </cell>
          <cell r="L12007" t="str">
            <v>JIANG YAQIN</v>
          </cell>
          <cell r="M12007" t="str">
            <v>370602200406234321</v>
          </cell>
          <cell r="N12007" t="str">
            <v>山东省</v>
          </cell>
          <cell r="O12007" t="str">
            <v>青岛农业大学（平度校区）</v>
          </cell>
        </row>
        <row r="12008">
          <cell r="K12008" t="str">
            <v>王丽</v>
          </cell>
          <cell r="L12008" t="str">
            <v>WANG LI</v>
          </cell>
          <cell r="M12008" t="str">
            <v>370481200401062625</v>
          </cell>
          <cell r="N12008" t="str">
            <v>山东省</v>
          </cell>
          <cell r="O12008" t="str">
            <v>青岛农业大学（平度校区）</v>
          </cell>
        </row>
        <row r="12009">
          <cell r="K12009" t="str">
            <v>李雨桐</v>
          </cell>
          <cell r="L12009" t="str">
            <v>LI YUTONG</v>
          </cell>
          <cell r="M12009" t="str">
            <v>370983200502046181</v>
          </cell>
          <cell r="N12009" t="str">
            <v>山东省</v>
          </cell>
          <cell r="O12009" t="str">
            <v>青岛农业大学（平度校区）</v>
          </cell>
        </row>
        <row r="12010">
          <cell r="K12010" t="str">
            <v>张阳</v>
          </cell>
          <cell r="L12010" t="str">
            <v>ZHANG YANG</v>
          </cell>
          <cell r="M12010" t="str">
            <v>371722200606306862</v>
          </cell>
          <cell r="N12010" t="str">
            <v>山东省</v>
          </cell>
          <cell r="O12010" t="str">
            <v>青岛农业大学（平度校区）</v>
          </cell>
        </row>
        <row r="12011">
          <cell r="K12011" t="str">
            <v>李亚辰</v>
          </cell>
          <cell r="L12011" t="str">
            <v>LI YACHEN</v>
          </cell>
          <cell r="M12011" t="str">
            <v>370683200411176865</v>
          </cell>
          <cell r="N12011" t="str">
            <v>山东省</v>
          </cell>
          <cell r="O12011" t="str">
            <v>青岛农业大学（平度校区）</v>
          </cell>
        </row>
        <row r="12012">
          <cell r="K12012" t="str">
            <v>袁梦</v>
          </cell>
          <cell r="L12012" t="str">
            <v>YUAN MENG</v>
          </cell>
          <cell r="M12012" t="str">
            <v>370883200411166529</v>
          </cell>
          <cell r="N12012" t="str">
            <v>山东省</v>
          </cell>
          <cell r="O12012" t="str">
            <v>青岛农业大学（平度校区）</v>
          </cell>
        </row>
        <row r="12013">
          <cell r="K12013" t="str">
            <v>李中华</v>
          </cell>
          <cell r="L12013" t="str">
            <v>LI ZHONGHUA</v>
          </cell>
          <cell r="M12013" t="str">
            <v>370724200412301221</v>
          </cell>
          <cell r="N12013" t="str">
            <v>山东省</v>
          </cell>
          <cell r="O12013" t="str">
            <v>青岛农业大学（平度校区）</v>
          </cell>
        </row>
        <row r="12014">
          <cell r="K12014" t="str">
            <v>张倩怡</v>
          </cell>
          <cell r="L12014" t="str">
            <v>ZHANG QIANYI</v>
          </cell>
          <cell r="M12014" t="str">
            <v>371623200505205748</v>
          </cell>
          <cell r="N12014" t="str">
            <v>山东省</v>
          </cell>
          <cell r="O12014" t="str">
            <v>青岛农业大学（平度校区）</v>
          </cell>
        </row>
        <row r="12015">
          <cell r="K12015" t="str">
            <v>张瀚月</v>
          </cell>
          <cell r="L12015" t="str">
            <v>ZHANG HANYUE</v>
          </cell>
          <cell r="M12015" t="str">
            <v>370205200506094028</v>
          </cell>
          <cell r="N12015" t="str">
            <v>山东省</v>
          </cell>
          <cell r="O12015" t="str">
            <v>青岛农业大学（平度校区）</v>
          </cell>
        </row>
        <row r="12016">
          <cell r="K12016" t="str">
            <v>马小东</v>
          </cell>
          <cell r="L12016" t="str">
            <v>MA XIAODONG</v>
          </cell>
          <cell r="M12016" t="str">
            <v>370983200408271315</v>
          </cell>
          <cell r="N12016" t="str">
            <v>山东省</v>
          </cell>
          <cell r="O12016" t="str">
            <v>青岛农业大学（平度校区）</v>
          </cell>
        </row>
        <row r="12017">
          <cell r="K12017" t="str">
            <v>薛爽爽</v>
          </cell>
          <cell r="L12017" t="str">
            <v>XUE SHUANGSHUANG</v>
          </cell>
          <cell r="M12017" t="str">
            <v>370923200501274223</v>
          </cell>
          <cell r="N12017" t="str">
            <v>山东省</v>
          </cell>
          <cell r="O12017" t="str">
            <v>青岛农业大学（平度校区）</v>
          </cell>
        </row>
        <row r="12018">
          <cell r="K12018" t="str">
            <v>王译然</v>
          </cell>
          <cell r="L12018" t="str">
            <v>WANG YIRAN</v>
          </cell>
          <cell r="M12018" t="str">
            <v>371082200412236809</v>
          </cell>
          <cell r="N12018" t="str">
            <v>山东省</v>
          </cell>
          <cell r="O12018" t="str">
            <v>青岛农业大学（平度校区）</v>
          </cell>
        </row>
        <row r="12019">
          <cell r="K12019" t="str">
            <v>王慧</v>
          </cell>
          <cell r="L12019" t="str">
            <v>WANG HUI</v>
          </cell>
          <cell r="M12019" t="str">
            <v>371324200503241948</v>
          </cell>
          <cell r="N12019" t="str">
            <v>山东省</v>
          </cell>
          <cell r="O12019" t="str">
            <v>青岛农业大学（平度校区）</v>
          </cell>
        </row>
        <row r="12020">
          <cell r="K12020" t="str">
            <v>冷浩然</v>
          </cell>
          <cell r="L12020" t="str">
            <v>LENG HAORAN</v>
          </cell>
          <cell r="M12020" t="str">
            <v>371083200410080018</v>
          </cell>
          <cell r="N12020" t="str">
            <v>山东省</v>
          </cell>
          <cell r="O12020" t="str">
            <v>青岛农业大学（平度校区）</v>
          </cell>
        </row>
        <row r="12021">
          <cell r="K12021" t="str">
            <v>袁怡然</v>
          </cell>
          <cell r="L12021" t="str">
            <v>YUAN YIRAN</v>
          </cell>
          <cell r="M12021" t="str">
            <v>371002200508058822</v>
          </cell>
          <cell r="N12021" t="str">
            <v>山东省</v>
          </cell>
          <cell r="O12021" t="str">
            <v>青岛农业大学（平度校区）</v>
          </cell>
        </row>
        <row r="12022">
          <cell r="K12022" t="str">
            <v>刘泽玉</v>
          </cell>
          <cell r="L12022" t="str">
            <v>LIU ZEYU</v>
          </cell>
          <cell r="M12022" t="str">
            <v>370102200507050049</v>
          </cell>
          <cell r="N12022" t="str">
            <v>山东省</v>
          </cell>
          <cell r="O12022" t="str">
            <v>青岛农业大学（平度校区）</v>
          </cell>
        </row>
        <row r="12023">
          <cell r="K12023" t="str">
            <v>王娅恬</v>
          </cell>
          <cell r="L12023" t="str">
            <v>WANG YATIAN</v>
          </cell>
          <cell r="M12023" t="str">
            <v>371328200410132529</v>
          </cell>
          <cell r="N12023" t="str">
            <v>山东省</v>
          </cell>
          <cell r="O12023" t="str">
            <v>青岛农业大学（平度校区）</v>
          </cell>
        </row>
        <row r="12024">
          <cell r="K12024" t="str">
            <v>张瑞杰</v>
          </cell>
          <cell r="L12024" t="str">
            <v>ZHANG RUIJIE</v>
          </cell>
          <cell r="M12024" t="str">
            <v>370521200311112018</v>
          </cell>
          <cell r="N12024" t="str">
            <v>山东省</v>
          </cell>
          <cell r="O12024" t="str">
            <v>青岛农业大学（平度校区）</v>
          </cell>
        </row>
        <row r="12025">
          <cell r="K12025" t="str">
            <v>自妍淑</v>
          </cell>
          <cell r="L12025" t="str">
            <v>ZI YANSHU</v>
          </cell>
          <cell r="M12025" t="str">
            <v>370406200501214526</v>
          </cell>
          <cell r="N12025" t="str">
            <v>山东省</v>
          </cell>
          <cell r="O12025" t="str">
            <v>青岛农业大学（平度校区）</v>
          </cell>
        </row>
        <row r="12026">
          <cell r="K12026" t="str">
            <v>孔鑫琪</v>
          </cell>
          <cell r="L12026" t="str">
            <v>KONG XINQI</v>
          </cell>
          <cell r="M12026" t="str">
            <v>370831200505066629</v>
          </cell>
          <cell r="N12026" t="str">
            <v>山东省</v>
          </cell>
          <cell r="O12026" t="str">
            <v>青岛农业大学（平度校区）</v>
          </cell>
        </row>
        <row r="12027">
          <cell r="K12027" t="str">
            <v>谭晓蕾</v>
          </cell>
          <cell r="L12027" t="str">
            <v>TAN XIAOLEI</v>
          </cell>
          <cell r="M12027" t="str">
            <v>370205200504075528</v>
          </cell>
          <cell r="N12027" t="str">
            <v>山东省</v>
          </cell>
          <cell r="O12027" t="str">
            <v>青岛农业大学（平度校区）</v>
          </cell>
        </row>
        <row r="12028">
          <cell r="K12028" t="str">
            <v>张淇媛</v>
          </cell>
          <cell r="L12028" t="str">
            <v>ZHANG QIYUAN</v>
          </cell>
          <cell r="M12028" t="str">
            <v>372330200312030484</v>
          </cell>
          <cell r="N12028" t="str">
            <v>山东省</v>
          </cell>
          <cell r="O12028" t="str">
            <v>青岛农业大学（平度校区）</v>
          </cell>
        </row>
        <row r="12029">
          <cell r="K12029" t="str">
            <v>王鑫珂</v>
          </cell>
          <cell r="L12029" t="str">
            <v>WANG XINKE</v>
          </cell>
          <cell r="M12029" t="str">
            <v>371728200410200028</v>
          </cell>
          <cell r="N12029" t="str">
            <v>山东省</v>
          </cell>
          <cell r="O12029" t="str">
            <v>青岛农业大学（平度校区）</v>
          </cell>
        </row>
        <row r="12030">
          <cell r="K12030" t="str">
            <v>刘佳琦</v>
          </cell>
          <cell r="L12030" t="str">
            <v>LIU JIAQI</v>
          </cell>
          <cell r="M12030" t="str">
            <v>371327200506050046</v>
          </cell>
          <cell r="N12030" t="str">
            <v>山东省</v>
          </cell>
          <cell r="O12030" t="str">
            <v>青岛农业大学（平度校区）</v>
          </cell>
        </row>
        <row r="12031">
          <cell r="K12031" t="str">
            <v>马慧子</v>
          </cell>
          <cell r="L12031" t="str">
            <v>MA HUIZI</v>
          </cell>
          <cell r="M12031" t="str">
            <v>370983200505067922</v>
          </cell>
          <cell r="N12031" t="str">
            <v>山东省</v>
          </cell>
          <cell r="O12031" t="str">
            <v>青岛农业大学（平度校区）</v>
          </cell>
        </row>
        <row r="12032">
          <cell r="K12032" t="str">
            <v>吴紫涵</v>
          </cell>
          <cell r="L12032" t="str">
            <v>WU ZIHAN</v>
          </cell>
          <cell r="M12032" t="str">
            <v>371425200501056820</v>
          </cell>
          <cell r="N12032" t="str">
            <v>山东省</v>
          </cell>
          <cell r="O12032" t="str">
            <v>青岛农业大学（平度校区）</v>
          </cell>
        </row>
        <row r="12033">
          <cell r="K12033" t="str">
            <v>杜栩玥</v>
          </cell>
          <cell r="L12033" t="str">
            <v>DU XUYUE</v>
          </cell>
          <cell r="M12033" t="str">
            <v>370611200411064028</v>
          </cell>
          <cell r="N12033" t="str">
            <v>山东省</v>
          </cell>
          <cell r="O12033" t="str">
            <v>青岛农业大学（平度校区）</v>
          </cell>
        </row>
        <row r="12034">
          <cell r="K12034" t="str">
            <v>刘文慧</v>
          </cell>
          <cell r="L12034" t="str">
            <v>LIU WENHUI</v>
          </cell>
          <cell r="M12034" t="str">
            <v>372325200210274081</v>
          </cell>
          <cell r="N12034" t="str">
            <v>山东省</v>
          </cell>
          <cell r="O12034" t="str">
            <v>青岛农业大学（平度校区）</v>
          </cell>
        </row>
        <row r="12035">
          <cell r="K12035" t="str">
            <v>路咏春</v>
          </cell>
          <cell r="L12035" t="str">
            <v>LU YONGCHUN</v>
          </cell>
          <cell r="M12035" t="str">
            <v>370725200501285282</v>
          </cell>
          <cell r="N12035" t="str">
            <v>山东省</v>
          </cell>
          <cell r="O12035" t="str">
            <v>青岛农业大学（平度校区）</v>
          </cell>
        </row>
        <row r="12036">
          <cell r="K12036" t="str">
            <v>尉凌云</v>
          </cell>
          <cell r="L12036" t="str">
            <v>WEI LINGYUN</v>
          </cell>
          <cell r="M12036" t="str">
            <v>370983200405117945</v>
          </cell>
          <cell r="N12036" t="str">
            <v>山东省</v>
          </cell>
          <cell r="O12036" t="str">
            <v>青岛农业大学（平度校区）</v>
          </cell>
        </row>
        <row r="12037">
          <cell r="K12037" t="str">
            <v>高媛</v>
          </cell>
          <cell r="L12037" t="str">
            <v>GAO YUAN</v>
          </cell>
          <cell r="M12037" t="str">
            <v>371722200605110542</v>
          </cell>
          <cell r="N12037" t="str">
            <v>山东省</v>
          </cell>
          <cell r="O12037" t="str">
            <v>青岛农业大学（平度校区）</v>
          </cell>
        </row>
        <row r="12038">
          <cell r="K12038" t="str">
            <v>杨维凤</v>
          </cell>
          <cell r="L12038" t="str">
            <v>YANG WEIFENG</v>
          </cell>
          <cell r="M12038" t="str">
            <v>371424200412033663</v>
          </cell>
          <cell r="N12038" t="str">
            <v>山东省</v>
          </cell>
          <cell r="O12038" t="str">
            <v>青岛农业大学（平度校区）</v>
          </cell>
        </row>
        <row r="12039">
          <cell r="K12039" t="str">
            <v>崔敬哲</v>
          </cell>
          <cell r="L12039" t="str">
            <v>CUI JINGZHE</v>
          </cell>
          <cell r="M12039" t="str">
            <v>371522200504187419</v>
          </cell>
          <cell r="N12039" t="str">
            <v>山东省</v>
          </cell>
          <cell r="O12039" t="str">
            <v>青岛农业大学（平度校区）</v>
          </cell>
        </row>
        <row r="12040">
          <cell r="K12040" t="str">
            <v>肖艳飞</v>
          </cell>
          <cell r="L12040" t="str">
            <v>XIAO YANFEI</v>
          </cell>
          <cell r="M12040" t="str">
            <v>371522200410162720</v>
          </cell>
          <cell r="N12040" t="str">
            <v>山东省</v>
          </cell>
          <cell r="O12040" t="str">
            <v>青岛农业大学（平度校区）</v>
          </cell>
        </row>
        <row r="12041">
          <cell r="K12041" t="str">
            <v>任轩正</v>
          </cell>
          <cell r="L12041" t="str">
            <v>REN XUANZHENG</v>
          </cell>
          <cell r="M12041" t="str">
            <v>370481200503190951</v>
          </cell>
          <cell r="N12041" t="str">
            <v>山东省</v>
          </cell>
          <cell r="O12041" t="str">
            <v>青岛农业大学（平度校区）</v>
          </cell>
        </row>
        <row r="12042">
          <cell r="K12042" t="str">
            <v>高心钰</v>
          </cell>
          <cell r="L12042" t="str">
            <v>GAO XINYU</v>
          </cell>
          <cell r="M12042" t="str">
            <v>370911200412086022</v>
          </cell>
          <cell r="N12042" t="str">
            <v>山东省</v>
          </cell>
          <cell r="O12042" t="str">
            <v>青岛农业大学（平度校区）</v>
          </cell>
        </row>
        <row r="12043">
          <cell r="K12043" t="str">
            <v>李政林</v>
          </cell>
          <cell r="L12043" t="str">
            <v>LI ZHENGLIN</v>
          </cell>
          <cell r="M12043" t="str">
            <v>370784200412292034</v>
          </cell>
          <cell r="N12043" t="str">
            <v>山东省</v>
          </cell>
          <cell r="O12043" t="str">
            <v>青岛农业大学（平度校区）</v>
          </cell>
        </row>
        <row r="12044">
          <cell r="K12044" t="str">
            <v>张琼雯</v>
          </cell>
          <cell r="L12044" t="str">
            <v>ZHANG QIONGWEN</v>
          </cell>
          <cell r="M12044" t="str">
            <v>370282200501111127</v>
          </cell>
          <cell r="N12044" t="str">
            <v>山东省</v>
          </cell>
          <cell r="O12044" t="str">
            <v>青岛农业大学（平度校区）</v>
          </cell>
        </row>
        <row r="12045">
          <cell r="K12045" t="str">
            <v>秦宇航</v>
          </cell>
          <cell r="L12045" t="str">
            <v>QIN YUHANG</v>
          </cell>
          <cell r="M12045" t="str">
            <v>370725200403021224</v>
          </cell>
          <cell r="N12045" t="str">
            <v>山东省</v>
          </cell>
          <cell r="O12045" t="str">
            <v>青岛农业大学（平度校区）</v>
          </cell>
        </row>
        <row r="12046">
          <cell r="K12046" t="str">
            <v>谢丰硕</v>
          </cell>
          <cell r="L12046" t="str">
            <v>XIE FENGSHUO</v>
          </cell>
          <cell r="M12046" t="str">
            <v>37081120030819372X</v>
          </cell>
          <cell r="N12046" t="str">
            <v>山东省</v>
          </cell>
          <cell r="O12046" t="str">
            <v>青岛农业大学（平度校区）</v>
          </cell>
        </row>
        <row r="12047">
          <cell r="K12047" t="str">
            <v>蔡卓蓝玥</v>
          </cell>
          <cell r="L12047" t="str">
            <v>CAI ZHUOLANYUE</v>
          </cell>
          <cell r="M12047" t="str">
            <v>37010520041121006X</v>
          </cell>
          <cell r="N12047" t="str">
            <v>山东省</v>
          </cell>
          <cell r="O12047" t="str">
            <v>青岛农业大学（平度校区）</v>
          </cell>
        </row>
        <row r="12048">
          <cell r="K12048" t="str">
            <v>赵恩琪</v>
          </cell>
          <cell r="L12048" t="str">
            <v>ZHAO ENQI</v>
          </cell>
          <cell r="M12048" t="str">
            <v>370982200510056076</v>
          </cell>
          <cell r="N12048" t="str">
            <v>山东省</v>
          </cell>
          <cell r="O12048" t="str">
            <v>青岛农业大学（平度校区）</v>
          </cell>
        </row>
        <row r="12049">
          <cell r="K12049" t="str">
            <v>李政诺</v>
          </cell>
          <cell r="L12049" t="str">
            <v>LI ZHENGNUO</v>
          </cell>
          <cell r="M12049" t="str">
            <v>370112200411250196</v>
          </cell>
          <cell r="N12049" t="str">
            <v>山东省</v>
          </cell>
          <cell r="O12049" t="str">
            <v>青岛农业大学（平度校区）</v>
          </cell>
        </row>
        <row r="12050">
          <cell r="K12050" t="str">
            <v>李佳林</v>
          </cell>
          <cell r="L12050" t="str">
            <v>LI JIALIN</v>
          </cell>
          <cell r="M12050" t="str">
            <v>370112200402237715</v>
          </cell>
          <cell r="N12050" t="str">
            <v>山东省</v>
          </cell>
          <cell r="O12050" t="str">
            <v>青岛农业大学（平度校区）</v>
          </cell>
        </row>
        <row r="12051">
          <cell r="K12051" t="str">
            <v>刘书含</v>
          </cell>
          <cell r="L12051" t="str">
            <v>LIU SHUHAN</v>
          </cell>
          <cell r="M12051" t="str">
            <v>371302200304270027</v>
          </cell>
          <cell r="N12051" t="str">
            <v>山东省</v>
          </cell>
          <cell r="O12051" t="str">
            <v>青岛农业大学（平度校区）</v>
          </cell>
        </row>
        <row r="12052">
          <cell r="K12052" t="str">
            <v>韩梦婷</v>
          </cell>
          <cell r="L12052" t="str">
            <v>HAN MENGTING</v>
          </cell>
          <cell r="M12052" t="str">
            <v>372323200501021225</v>
          </cell>
          <cell r="N12052" t="str">
            <v>山东省</v>
          </cell>
          <cell r="O12052" t="str">
            <v>青岛农业大学（平度校区）</v>
          </cell>
        </row>
        <row r="12053">
          <cell r="K12053" t="str">
            <v>胡歆那</v>
          </cell>
          <cell r="L12053" t="str">
            <v>HU XINNA</v>
          </cell>
          <cell r="M12053" t="str">
            <v>370481200409282227</v>
          </cell>
          <cell r="N12053" t="str">
            <v>山东省</v>
          </cell>
          <cell r="O12053" t="str">
            <v>青岛农业大学（平度校区）</v>
          </cell>
        </row>
        <row r="12054">
          <cell r="K12054" t="str">
            <v>邱彤庆</v>
          </cell>
          <cell r="L12054" t="str">
            <v>QIU TONGQING</v>
          </cell>
          <cell r="M12054" t="str">
            <v>360222200505126424</v>
          </cell>
          <cell r="N12054" t="str">
            <v>山东省</v>
          </cell>
          <cell r="O12054" t="str">
            <v>青岛农业大学（平度校区）</v>
          </cell>
        </row>
        <row r="12055">
          <cell r="K12055" t="str">
            <v>朱晓锐</v>
          </cell>
          <cell r="L12055" t="str">
            <v>ZHU XIAORUI</v>
          </cell>
          <cell r="M12055" t="str">
            <v>371521200505096125</v>
          </cell>
          <cell r="N12055" t="str">
            <v>山东省</v>
          </cell>
          <cell r="O12055" t="str">
            <v>青岛农业大学（平度校区）</v>
          </cell>
        </row>
        <row r="12056">
          <cell r="K12056" t="str">
            <v>仉硕</v>
          </cell>
          <cell r="L12056" t="str">
            <v>ZHANG SHUO</v>
          </cell>
          <cell r="M12056" t="str">
            <v>370284200402210421</v>
          </cell>
          <cell r="N12056" t="str">
            <v>山东省</v>
          </cell>
          <cell r="O12056" t="str">
            <v>青岛农业大学（平度校区）</v>
          </cell>
        </row>
        <row r="12057">
          <cell r="K12057" t="str">
            <v>郭玉珂</v>
          </cell>
          <cell r="L12057" t="str">
            <v>GUO YUKE</v>
          </cell>
          <cell r="M12057" t="str">
            <v>370911200404026468</v>
          </cell>
          <cell r="N12057" t="str">
            <v>山东省</v>
          </cell>
          <cell r="O12057" t="str">
            <v>青岛农业大学（平度校区）</v>
          </cell>
        </row>
        <row r="12058">
          <cell r="K12058" t="str">
            <v>刘佳宁</v>
          </cell>
          <cell r="L12058" t="str">
            <v>LIU JIANING</v>
          </cell>
          <cell r="M12058" t="str">
            <v>370882200310220411</v>
          </cell>
          <cell r="N12058" t="str">
            <v>山东省</v>
          </cell>
          <cell r="O12058" t="str">
            <v>青岛农业大学（平度校区）</v>
          </cell>
        </row>
        <row r="12059">
          <cell r="K12059" t="str">
            <v>李敬源</v>
          </cell>
          <cell r="L12059" t="str">
            <v>LI JINGYUAN</v>
          </cell>
          <cell r="M12059" t="str">
            <v>371427200402124931</v>
          </cell>
          <cell r="N12059" t="str">
            <v>山东省</v>
          </cell>
          <cell r="O12059" t="str">
            <v>青岛农业大学（平度校区）</v>
          </cell>
        </row>
        <row r="12060">
          <cell r="K12060" t="str">
            <v>胡梦娇</v>
          </cell>
          <cell r="L12060" t="str">
            <v>HU MENGJIAO</v>
          </cell>
          <cell r="M12060" t="str">
            <v>130925200509126661</v>
          </cell>
          <cell r="N12060" t="str">
            <v>山东省</v>
          </cell>
          <cell r="O12060" t="str">
            <v>青岛农业大学（平度校区）</v>
          </cell>
        </row>
        <row r="12061">
          <cell r="K12061" t="str">
            <v>洪月</v>
          </cell>
          <cell r="L12061" t="str">
            <v>HONG YUE</v>
          </cell>
          <cell r="M12061" t="str">
            <v>340502200402100827</v>
          </cell>
          <cell r="N12061" t="str">
            <v>山东省</v>
          </cell>
          <cell r="O12061" t="str">
            <v>青岛农业大学（平度校区）</v>
          </cell>
        </row>
        <row r="12062">
          <cell r="K12062" t="str">
            <v>刘涵煜</v>
          </cell>
          <cell r="L12062" t="str">
            <v>LIU HANYU</v>
          </cell>
          <cell r="M12062" t="str">
            <v>371428200504042546</v>
          </cell>
          <cell r="N12062" t="str">
            <v>山东省</v>
          </cell>
          <cell r="O12062" t="str">
            <v>青岛农业大学（平度校区）</v>
          </cell>
        </row>
        <row r="12063">
          <cell r="K12063" t="str">
            <v>马牧青</v>
          </cell>
          <cell r="L12063" t="str">
            <v>MA MUQING</v>
          </cell>
          <cell r="M12063" t="str">
            <v>370613200410281023</v>
          </cell>
          <cell r="N12063" t="str">
            <v>山东省</v>
          </cell>
          <cell r="O12063" t="str">
            <v>青岛农业大学（平度校区）</v>
          </cell>
        </row>
        <row r="12064">
          <cell r="K12064" t="str">
            <v>仲潍岚</v>
          </cell>
          <cell r="L12064" t="str">
            <v>ZHONG WEILAN</v>
          </cell>
          <cell r="M12064" t="str">
            <v>370683200502065220</v>
          </cell>
          <cell r="N12064" t="str">
            <v>山东省</v>
          </cell>
          <cell r="O12064" t="str">
            <v>青岛农业大学（平度校区）</v>
          </cell>
        </row>
        <row r="12065">
          <cell r="K12065" t="str">
            <v>王俞婷</v>
          </cell>
          <cell r="L12065" t="str">
            <v>WANG YUTING</v>
          </cell>
          <cell r="M12065" t="str">
            <v>370602200412174644</v>
          </cell>
          <cell r="N12065" t="str">
            <v>山东省</v>
          </cell>
          <cell r="O12065" t="str">
            <v>青岛农业大学（平度校区）</v>
          </cell>
        </row>
        <row r="12066">
          <cell r="K12066" t="str">
            <v>舒子岩</v>
          </cell>
          <cell r="L12066" t="str">
            <v>SHU ZIYAN</v>
          </cell>
          <cell r="M12066" t="str">
            <v>371625200508300313</v>
          </cell>
          <cell r="N12066" t="str">
            <v>山东省</v>
          </cell>
          <cell r="O12066" t="str">
            <v>青岛农业大学（平度校区）</v>
          </cell>
        </row>
        <row r="12067">
          <cell r="K12067" t="str">
            <v>贺子源</v>
          </cell>
          <cell r="L12067" t="str">
            <v>HE ZIYUAN</v>
          </cell>
          <cell r="M12067" t="str">
            <v>620622200701100825</v>
          </cell>
          <cell r="N12067" t="str">
            <v>山东省</v>
          </cell>
          <cell r="O12067" t="str">
            <v>青岛农业大学（平度校区）</v>
          </cell>
        </row>
        <row r="12068">
          <cell r="K12068" t="str">
            <v>师文迪</v>
          </cell>
          <cell r="L12068" t="str">
            <v>SHI WENDI</v>
          </cell>
          <cell r="M12068" t="str">
            <v>370181200501270388</v>
          </cell>
          <cell r="N12068" t="str">
            <v>山东省</v>
          </cell>
          <cell r="O12068" t="str">
            <v>青岛农业大学（平度校区）</v>
          </cell>
        </row>
        <row r="12069">
          <cell r="K12069" t="str">
            <v>韩霜</v>
          </cell>
          <cell r="L12069" t="str">
            <v>HAN SHUANG</v>
          </cell>
          <cell r="M12069" t="str">
            <v>37082920050412352X</v>
          </cell>
          <cell r="N12069" t="str">
            <v>山东省</v>
          </cell>
          <cell r="O12069" t="str">
            <v>青岛农业大学（平度校区）</v>
          </cell>
        </row>
        <row r="12070">
          <cell r="K12070" t="str">
            <v>马志娇</v>
          </cell>
          <cell r="L12070" t="str">
            <v>MA ZHIJIAO</v>
          </cell>
          <cell r="M12070" t="str">
            <v>371321200508036346</v>
          </cell>
          <cell r="N12070" t="str">
            <v>山东省</v>
          </cell>
          <cell r="O12070" t="str">
            <v>青岛农业大学（平度校区）</v>
          </cell>
        </row>
        <row r="12071">
          <cell r="K12071" t="str">
            <v>杨晓娟</v>
          </cell>
          <cell r="L12071" t="str">
            <v>YANG XIAOJUAN</v>
          </cell>
          <cell r="M12071" t="str">
            <v>371121200501183369</v>
          </cell>
          <cell r="N12071" t="str">
            <v>山东省</v>
          </cell>
          <cell r="O12071" t="str">
            <v>青岛农业大学（平度校区）</v>
          </cell>
        </row>
        <row r="12072">
          <cell r="K12072" t="str">
            <v>王祺涵</v>
          </cell>
          <cell r="L12072" t="str">
            <v>WANG QIHAN</v>
          </cell>
          <cell r="M12072" t="str">
            <v>370306200409085623</v>
          </cell>
          <cell r="N12072" t="str">
            <v>山东省</v>
          </cell>
          <cell r="O12072" t="str">
            <v>青岛农业大学（平度校区）</v>
          </cell>
        </row>
        <row r="12073">
          <cell r="K12073" t="str">
            <v>张静怡</v>
          </cell>
          <cell r="L12073" t="str">
            <v>ZHANG JINGYI</v>
          </cell>
          <cell r="M12073" t="str">
            <v>370702200506168021</v>
          </cell>
          <cell r="N12073" t="str">
            <v>山东省</v>
          </cell>
          <cell r="O12073" t="str">
            <v>青岛农业大学（平度校区）</v>
          </cell>
        </row>
        <row r="12074">
          <cell r="K12074" t="str">
            <v>赵雯雯</v>
          </cell>
          <cell r="L12074" t="str">
            <v>ZHAO WENWEN</v>
          </cell>
          <cell r="M12074" t="str">
            <v>371426200503200028</v>
          </cell>
          <cell r="N12074" t="str">
            <v>山东省</v>
          </cell>
          <cell r="O12074" t="str">
            <v>青岛农业大学（平度校区）</v>
          </cell>
        </row>
        <row r="12075">
          <cell r="K12075" t="str">
            <v>纪元</v>
          </cell>
          <cell r="L12075" t="str">
            <v>JI YUAN</v>
          </cell>
          <cell r="M12075" t="str">
            <v>370785200401160374</v>
          </cell>
          <cell r="N12075" t="str">
            <v>山东省</v>
          </cell>
          <cell r="O12075" t="str">
            <v>青岛农业大学（平度校区）</v>
          </cell>
        </row>
        <row r="12076">
          <cell r="K12076" t="str">
            <v>牛衍彬</v>
          </cell>
          <cell r="L12076" t="str">
            <v>NIU YANBIN</v>
          </cell>
          <cell r="M12076" t="str">
            <v>370181200410024464</v>
          </cell>
          <cell r="N12076" t="str">
            <v>山东省</v>
          </cell>
          <cell r="O12076" t="str">
            <v>青岛农业大学（平度校区）</v>
          </cell>
        </row>
        <row r="12077">
          <cell r="K12077" t="str">
            <v>赵雨欣</v>
          </cell>
          <cell r="L12077" t="str">
            <v>ZHAO YUXIN</v>
          </cell>
          <cell r="M12077" t="str">
            <v>370785200507185721</v>
          </cell>
          <cell r="N12077" t="str">
            <v>山东省</v>
          </cell>
          <cell r="O12077" t="str">
            <v>青岛农业大学（平度校区）</v>
          </cell>
        </row>
        <row r="12078">
          <cell r="K12078" t="str">
            <v>吴宜润</v>
          </cell>
          <cell r="L12078" t="str">
            <v>WU YIRUN</v>
          </cell>
          <cell r="M12078" t="str">
            <v>370404200504036822</v>
          </cell>
          <cell r="N12078" t="str">
            <v>山东省</v>
          </cell>
          <cell r="O12078" t="str">
            <v>青岛农业大学（平度校区）</v>
          </cell>
        </row>
        <row r="12079">
          <cell r="K12079" t="str">
            <v>曹新晴</v>
          </cell>
          <cell r="L12079" t="str">
            <v>CAO XINQING</v>
          </cell>
          <cell r="M12079" t="str">
            <v>371321200411175040</v>
          </cell>
          <cell r="N12079" t="str">
            <v>山东省</v>
          </cell>
          <cell r="O12079" t="str">
            <v>青岛农业大学（平度校区）</v>
          </cell>
        </row>
        <row r="12080">
          <cell r="K12080" t="str">
            <v>于晨阳</v>
          </cell>
          <cell r="L12080" t="str">
            <v>YU CHENYANG</v>
          </cell>
          <cell r="M12080" t="str">
            <v>370282200410154228</v>
          </cell>
          <cell r="N12080" t="str">
            <v>山东省</v>
          </cell>
          <cell r="O12080" t="str">
            <v>青岛农业大学（平度校区）</v>
          </cell>
        </row>
        <row r="12081">
          <cell r="K12081" t="str">
            <v>韩淼</v>
          </cell>
          <cell r="L12081" t="str">
            <v>HAN MIAO</v>
          </cell>
          <cell r="M12081" t="str">
            <v>371422200505163026</v>
          </cell>
          <cell r="N12081" t="str">
            <v>山东省</v>
          </cell>
          <cell r="O12081" t="str">
            <v>青岛农业大学（平度校区）</v>
          </cell>
        </row>
        <row r="12082">
          <cell r="K12082" t="str">
            <v>李岩</v>
          </cell>
          <cell r="L12082" t="str">
            <v>LI YAN</v>
          </cell>
          <cell r="M12082" t="str">
            <v>230522200412294012</v>
          </cell>
          <cell r="N12082" t="str">
            <v>山东省</v>
          </cell>
          <cell r="O12082" t="str">
            <v>青岛农业大学（平度校区）</v>
          </cell>
        </row>
        <row r="12083">
          <cell r="K12083" t="str">
            <v>张旭</v>
          </cell>
          <cell r="L12083" t="str">
            <v>ZHANG XU</v>
          </cell>
          <cell r="M12083" t="str">
            <v>371723200303261819</v>
          </cell>
          <cell r="N12083" t="str">
            <v>山东省</v>
          </cell>
          <cell r="O12083" t="str">
            <v>青岛农业大学（平度校区）</v>
          </cell>
        </row>
        <row r="12084">
          <cell r="K12084" t="str">
            <v>罗锦璇</v>
          </cell>
          <cell r="L12084" t="str">
            <v>LUO JINXUAN</v>
          </cell>
          <cell r="M12084" t="str">
            <v>430602200506270086</v>
          </cell>
          <cell r="N12084" t="str">
            <v>山东省</v>
          </cell>
          <cell r="O12084" t="str">
            <v>青岛农业大学（平度校区）</v>
          </cell>
        </row>
        <row r="12085">
          <cell r="K12085" t="str">
            <v>屈文涛</v>
          </cell>
          <cell r="L12085" t="str">
            <v>QU WENTAO</v>
          </cell>
          <cell r="M12085" t="str">
            <v>370883200203107217</v>
          </cell>
          <cell r="N12085" t="str">
            <v>山东省</v>
          </cell>
          <cell r="O12085" t="str">
            <v>青岛农业大学（平度校区）</v>
          </cell>
        </row>
        <row r="12086">
          <cell r="K12086" t="str">
            <v>王渝畅</v>
          </cell>
          <cell r="L12086" t="str">
            <v>WANG YUCHANG</v>
          </cell>
          <cell r="M12086" t="str">
            <v>33078220050426302X</v>
          </cell>
          <cell r="N12086" t="str">
            <v>山东省</v>
          </cell>
          <cell r="O12086" t="str">
            <v>青岛农业大学（平度校区）</v>
          </cell>
        </row>
        <row r="12087">
          <cell r="K12087" t="str">
            <v>陈姝好</v>
          </cell>
          <cell r="L12087" t="str">
            <v>CHEN SHUHAO</v>
          </cell>
          <cell r="M12087" t="str">
            <v>370702200412054840</v>
          </cell>
          <cell r="N12087" t="str">
            <v>山东省</v>
          </cell>
          <cell r="O12087" t="str">
            <v>青岛农业大学（平度校区）</v>
          </cell>
        </row>
        <row r="12088">
          <cell r="K12088" t="str">
            <v>王美芳</v>
          </cell>
          <cell r="L12088" t="str">
            <v>WANG MEIFANG</v>
          </cell>
          <cell r="M12088" t="str">
            <v>371122200405103783</v>
          </cell>
          <cell r="N12088" t="str">
            <v>山东省</v>
          </cell>
          <cell r="O12088" t="str">
            <v>青岛农业大学（平度校区）</v>
          </cell>
        </row>
        <row r="12089">
          <cell r="K12089" t="str">
            <v>李映雪</v>
          </cell>
          <cell r="L12089" t="str">
            <v>LI YINGXUE</v>
          </cell>
          <cell r="M12089" t="str">
            <v>370703200502260345</v>
          </cell>
          <cell r="N12089" t="str">
            <v>山东省</v>
          </cell>
          <cell r="O12089" t="str">
            <v>青岛农业大学（平度校区）</v>
          </cell>
        </row>
        <row r="12090">
          <cell r="K12090" t="str">
            <v>宋明玥</v>
          </cell>
          <cell r="L12090" t="str">
            <v>SONG MINGYUE</v>
          </cell>
          <cell r="M12090" t="str">
            <v>371302200412152829</v>
          </cell>
          <cell r="N12090" t="str">
            <v>山东省</v>
          </cell>
          <cell r="O12090" t="str">
            <v>青岛农业大学（平度校区）</v>
          </cell>
        </row>
        <row r="12091">
          <cell r="K12091" t="str">
            <v>孟娅璇</v>
          </cell>
          <cell r="L12091" t="str">
            <v>MENG YAXUAN</v>
          </cell>
          <cell r="M12091" t="str">
            <v>370403200212062723</v>
          </cell>
          <cell r="N12091" t="str">
            <v>山东省</v>
          </cell>
          <cell r="O12091" t="str">
            <v>青岛农业大学（平度校区）</v>
          </cell>
        </row>
        <row r="12092">
          <cell r="K12092" t="str">
            <v>陈煜蕊</v>
          </cell>
          <cell r="L12092" t="str">
            <v>CHEN YURUI</v>
          </cell>
          <cell r="M12092" t="str">
            <v>370304200408171922</v>
          </cell>
          <cell r="N12092" t="str">
            <v>山东省</v>
          </cell>
          <cell r="O12092" t="str">
            <v>青岛农业大学（平度校区）</v>
          </cell>
        </row>
        <row r="12093">
          <cell r="K12093" t="str">
            <v>卢镓俊</v>
          </cell>
          <cell r="L12093" t="str">
            <v>LU JIAJUN</v>
          </cell>
          <cell r="M12093" t="str">
            <v>440606200507260290</v>
          </cell>
          <cell r="N12093" t="str">
            <v>山东省</v>
          </cell>
          <cell r="O12093" t="str">
            <v>青岛农业大学（平度校区）</v>
          </cell>
        </row>
        <row r="12094">
          <cell r="K12094" t="str">
            <v>程新颖</v>
          </cell>
          <cell r="L12094" t="str">
            <v>CHENG XINYING</v>
          </cell>
          <cell r="M12094" t="str">
            <v>370921200511121228</v>
          </cell>
          <cell r="N12094" t="str">
            <v>山东省</v>
          </cell>
          <cell r="O12094" t="str">
            <v>青岛农业大学（平度校区）</v>
          </cell>
        </row>
        <row r="12095">
          <cell r="K12095" t="str">
            <v>薛贻心</v>
          </cell>
          <cell r="L12095" t="str">
            <v>XUE YIXIN</v>
          </cell>
          <cell r="M12095" t="str">
            <v>371326200403074321</v>
          </cell>
          <cell r="N12095" t="str">
            <v>山东省</v>
          </cell>
          <cell r="O12095" t="str">
            <v>青岛农业大学（平度校区）</v>
          </cell>
        </row>
        <row r="12096">
          <cell r="K12096" t="str">
            <v>王海一</v>
          </cell>
          <cell r="L12096" t="str">
            <v>WANG HAIYI</v>
          </cell>
          <cell r="M12096" t="str">
            <v>370782200403071819</v>
          </cell>
          <cell r="N12096" t="str">
            <v>山东省</v>
          </cell>
          <cell r="O12096" t="str">
            <v>青岛农业大学（平度校区）</v>
          </cell>
        </row>
        <row r="12097">
          <cell r="K12097" t="str">
            <v>杨静</v>
          </cell>
          <cell r="L12097" t="str">
            <v>YANG JING</v>
          </cell>
          <cell r="M12097" t="str">
            <v>370921200403044229</v>
          </cell>
          <cell r="N12097" t="str">
            <v>山东省</v>
          </cell>
          <cell r="O12097" t="str">
            <v>青岛农业大学（平度校区）</v>
          </cell>
        </row>
        <row r="12098">
          <cell r="K12098" t="str">
            <v>刘子纬</v>
          </cell>
          <cell r="L12098" t="str">
            <v>LIU ZIWEI</v>
          </cell>
          <cell r="M12098" t="str">
            <v>371426200403120012</v>
          </cell>
          <cell r="N12098" t="str">
            <v>山东省</v>
          </cell>
          <cell r="O12098" t="str">
            <v>青岛农业大学（平度校区）</v>
          </cell>
        </row>
        <row r="12099">
          <cell r="K12099" t="str">
            <v>寇海瑞</v>
          </cell>
          <cell r="L12099" t="str">
            <v>KOU HAIRUI</v>
          </cell>
          <cell r="M12099" t="str">
            <v>370211200501291054</v>
          </cell>
          <cell r="N12099" t="str">
            <v>山东省</v>
          </cell>
          <cell r="O12099" t="str">
            <v>青岛农业大学（平度校区）</v>
          </cell>
        </row>
        <row r="12100">
          <cell r="K12100" t="str">
            <v>郭文雨</v>
          </cell>
          <cell r="L12100" t="str">
            <v>GUO WENYU</v>
          </cell>
          <cell r="M12100" t="str">
            <v>370403200606261848</v>
          </cell>
          <cell r="N12100" t="str">
            <v>山东省</v>
          </cell>
          <cell r="O12100" t="str">
            <v>青岛农业大学（平度校区）</v>
          </cell>
        </row>
        <row r="12101">
          <cell r="K12101" t="str">
            <v>宋河誉</v>
          </cell>
          <cell r="L12101" t="str">
            <v>SONG HEYU</v>
          </cell>
          <cell r="M12101" t="str">
            <v>370282200411100037</v>
          </cell>
          <cell r="N12101" t="str">
            <v>山东省</v>
          </cell>
          <cell r="O12101" t="str">
            <v>青岛农业大学（平度校区）</v>
          </cell>
        </row>
        <row r="12102">
          <cell r="K12102" t="str">
            <v>文凯迪</v>
          </cell>
          <cell r="L12102" t="str">
            <v>WEN KAIDI</v>
          </cell>
          <cell r="M12102" t="str">
            <v>371728200409195567</v>
          </cell>
          <cell r="N12102" t="str">
            <v>山东省</v>
          </cell>
          <cell r="O12102" t="str">
            <v>青岛农业大学（平度校区）</v>
          </cell>
        </row>
        <row r="12103">
          <cell r="K12103" t="str">
            <v>袁佳诚</v>
          </cell>
          <cell r="L12103" t="str">
            <v>YUAN JIACHENG</v>
          </cell>
          <cell r="M12103" t="str">
            <v>360202200409065531</v>
          </cell>
          <cell r="N12103" t="str">
            <v>山东省</v>
          </cell>
          <cell r="O12103" t="str">
            <v>青岛农业大学（平度校区）</v>
          </cell>
        </row>
        <row r="12104">
          <cell r="K12104" t="str">
            <v>叶语欣</v>
          </cell>
          <cell r="L12104" t="str">
            <v>YE YUXIN</v>
          </cell>
          <cell r="M12104" t="str">
            <v>36112420050124304X</v>
          </cell>
          <cell r="N12104" t="str">
            <v>山东省</v>
          </cell>
          <cell r="O12104" t="str">
            <v>青岛农业大学（平度校区）</v>
          </cell>
        </row>
        <row r="12105">
          <cell r="K12105" t="str">
            <v>梁月</v>
          </cell>
          <cell r="L12105" t="str">
            <v>LIANG YUE</v>
          </cell>
          <cell r="M12105" t="str">
            <v>370112200410010027</v>
          </cell>
          <cell r="N12105" t="str">
            <v>山东省</v>
          </cell>
          <cell r="O12105" t="str">
            <v>青岛农业大学（平度校区）</v>
          </cell>
        </row>
        <row r="12106">
          <cell r="K12106" t="str">
            <v>高皓璘</v>
          </cell>
          <cell r="L12106" t="str">
            <v>GAO HAO LIN</v>
          </cell>
          <cell r="M12106" t="str">
            <v>370214200403294840</v>
          </cell>
          <cell r="N12106" t="str">
            <v>山东省</v>
          </cell>
          <cell r="O12106" t="str">
            <v>青岛农业大学（平度校区）</v>
          </cell>
        </row>
        <row r="12107">
          <cell r="K12107" t="str">
            <v>孙浩</v>
          </cell>
          <cell r="L12107" t="str">
            <v>SUN HAO</v>
          </cell>
          <cell r="M12107" t="str">
            <v>37130220040821103X</v>
          </cell>
          <cell r="N12107" t="str">
            <v>山东省</v>
          </cell>
          <cell r="O12107" t="str">
            <v>青岛农业大学（平度校区）</v>
          </cell>
        </row>
        <row r="12108">
          <cell r="K12108" t="str">
            <v>张佳雪</v>
          </cell>
          <cell r="L12108" t="str">
            <v>ZHANG JIAXUE</v>
          </cell>
          <cell r="M12108" t="str">
            <v>370783200410191540</v>
          </cell>
          <cell r="N12108" t="str">
            <v>山东省</v>
          </cell>
          <cell r="O12108" t="str">
            <v>青岛农业大学（平度校区）</v>
          </cell>
        </row>
        <row r="12109">
          <cell r="K12109" t="str">
            <v>李钰镯</v>
          </cell>
          <cell r="L12109" t="str">
            <v>LI YUZHUO</v>
          </cell>
          <cell r="M12109" t="str">
            <v>612425200309264188</v>
          </cell>
          <cell r="N12109" t="str">
            <v>山东省</v>
          </cell>
          <cell r="O12109" t="str">
            <v>青岛农业大学（平度校区）</v>
          </cell>
        </row>
        <row r="12110">
          <cell r="K12110" t="str">
            <v>纪荟苒</v>
          </cell>
          <cell r="L12110" t="str">
            <v>JI HUIRAN</v>
          </cell>
          <cell r="M12110" t="str">
            <v>371426200511190026</v>
          </cell>
          <cell r="N12110" t="str">
            <v>山东省</v>
          </cell>
          <cell r="O12110" t="str">
            <v>青岛农业大学（平度校区）</v>
          </cell>
        </row>
        <row r="12111">
          <cell r="K12111" t="str">
            <v>高文</v>
          </cell>
          <cell r="L12111" t="str">
            <v>GAO WEN</v>
          </cell>
          <cell r="M12111" t="str">
            <v>370882200408070423</v>
          </cell>
          <cell r="N12111" t="str">
            <v>山东省</v>
          </cell>
          <cell r="O12111" t="str">
            <v>青岛农业大学（平度校区）</v>
          </cell>
        </row>
        <row r="12112">
          <cell r="K12112" t="str">
            <v>黄鸿翔</v>
          </cell>
          <cell r="L12112" t="str">
            <v>HUANG HONGXIANG</v>
          </cell>
          <cell r="M12112" t="str">
            <v>370725200411121719</v>
          </cell>
          <cell r="N12112" t="str">
            <v>山东省</v>
          </cell>
          <cell r="O12112" t="str">
            <v>青岛农业大学（平度校区）</v>
          </cell>
        </row>
        <row r="12113">
          <cell r="K12113" t="str">
            <v>程淦</v>
          </cell>
          <cell r="L12113" t="str">
            <v>CHENG GAN</v>
          </cell>
          <cell r="M12113" t="str">
            <v>372926200411135730</v>
          </cell>
          <cell r="N12113" t="str">
            <v>山东省</v>
          </cell>
          <cell r="O12113" t="str">
            <v>青岛农业大学（平度校区）</v>
          </cell>
        </row>
        <row r="12114">
          <cell r="K12114" t="str">
            <v>董新莹</v>
          </cell>
          <cell r="L12114" t="str">
            <v>DONG XINYING</v>
          </cell>
          <cell r="M12114" t="str">
            <v>371427200503315825</v>
          </cell>
          <cell r="N12114" t="str">
            <v>山东省</v>
          </cell>
          <cell r="O12114" t="str">
            <v>青岛农业大学（平度校区）</v>
          </cell>
        </row>
        <row r="12115">
          <cell r="K12115" t="str">
            <v>杨振业</v>
          </cell>
          <cell r="L12115" t="str">
            <v>YANG ZHENYE</v>
          </cell>
          <cell r="M12115" t="str">
            <v>370502200309170818</v>
          </cell>
          <cell r="N12115" t="str">
            <v>山东省</v>
          </cell>
          <cell r="O12115" t="str">
            <v>青岛农业大学（平度校区）</v>
          </cell>
        </row>
        <row r="12116">
          <cell r="K12116" t="str">
            <v>于冬雪</v>
          </cell>
          <cell r="L12116" t="str">
            <v>YU DONGXUE</v>
          </cell>
          <cell r="M12116" t="str">
            <v>370322200501044947</v>
          </cell>
          <cell r="N12116" t="str">
            <v>山东省</v>
          </cell>
          <cell r="O12116" t="str">
            <v>青岛农业大学（平度校区）</v>
          </cell>
        </row>
        <row r="12117">
          <cell r="K12117" t="str">
            <v>毛安琪</v>
          </cell>
          <cell r="L12117" t="str">
            <v>MAO ANQI</v>
          </cell>
          <cell r="M12117" t="str">
            <v>371402200505125040</v>
          </cell>
          <cell r="N12117" t="str">
            <v>山东省</v>
          </cell>
          <cell r="O12117" t="str">
            <v>青岛农业大学（平度校区）</v>
          </cell>
        </row>
        <row r="12118">
          <cell r="K12118" t="str">
            <v>邱妍婷</v>
          </cell>
          <cell r="L12118" t="str">
            <v>QIU YANTING</v>
          </cell>
          <cell r="M12118" t="str">
            <v>370785200506290925</v>
          </cell>
          <cell r="N12118" t="str">
            <v>山东省</v>
          </cell>
          <cell r="O12118" t="str">
            <v>青岛农业大学（平度校区）</v>
          </cell>
        </row>
        <row r="12119">
          <cell r="K12119" t="str">
            <v>刘俊杰</v>
          </cell>
          <cell r="L12119" t="str">
            <v>LIU JUNJIE</v>
          </cell>
          <cell r="M12119" t="str">
            <v>37078220040809581X</v>
          </cell>
          <cell r="N12119" t="str">
            <v>山东省</v>
          </cell>
          <cell r="O12119" t="str">
            <v>青岛农业大学（平度校区）</v>
          </cell>
        </row>
        <row r="12120">
          <cell r="K12120" t="str">
            <v>吴宇凌</v>
          </cell>
          <cell r="L12120" t="str">
            <v>WU YULING</v>
          </cell>
          <cell r="M12120" t="str">
            <v>320201200407304515</v>
          </cell>
          <cell r="N12120" t="str">
            <v>山东省</v>
          </cell>
          <cell r="O12120" t="str">
            <v>青岛农业大学（平度校区）</v>
          </cell>
        </row>
        <row r="12121">
          <cell r="K12121" t="str">
            <v>王姝</v>
          </cell>
          <cell r="L12121" t="str">
            <v>WANG SHU</v>
          </cell>
          <cell r="M12121" t="str">
            <v>320924200402122969</v>
          </cell>
          <cell r="N12121" t="str">
            <v>山东省</v>
          </cell>
          <cell r="O12121" t="str">
            <v>青岛农业大学（平度校区）</v>
          </cell>
        </row>
        <row r="12122">
          <cell r="K12122" t="str">
            <v>李秀双</v>
          </cell>
          <cell r="L12122" t="str">
            <v>LI XIUSHUANG</v>
          </cell>
          <cell r="M12122" t="str">
            <v>370302200503315426</v>
          </cell>
          <cell r="N12122" t="str">
            <v>山东省</v>
          </cell>
          <cell r="O12122" t="str">
            <v>青岛农业大学（平度校区）</v>
          </cell>
        </row>
        <row r="12123">
          <cell r="K12123" t="str">
            <v>高瑜泽</v>
          </cell>
          <cell r="L12123" t="str">
            <v>GAO YUZE</v>
          </cell>
          <cell r="M12123" t="str">
            <v>370181200504110021</v>
          </cell>
          <cell r="N12123" t="str">
            <v>山东省</v>
          </cell>
          <cell r="O12123" t="str">
            <v>青岛农业大学（平度校区）</v>
          </cell>
        </row>
        <row r="12124">
          <cell r="K12124" t="str">
            <v>蔡卓蓝玥</v>
          </cell>
          <cell r="L12124" t="str">
            <v>CAI ZHUOLANYUE</v>
          </cell>
          <cell r="M12124" t="str">
            <v>37010520041121006X</v>
          </cell>
          <cell r="N12124" t="str">
            <v>山东省</v>
          </cell>
          <cell r="O12124" t="str">
            <v>青岛农业大学（平度校区）</v>
          </cell>
        </row>
        <row r="12125">
          <cell r="K12125" t="str">
            <v>付寅萍</v>
          </cell>
          <cell r="L12125" t="str">
            <v>FU YINPING</v>
          </cell>
          <cell r="M12125" t="str">
            <v>370883200409180444</v>
          </cell>
          <cell r="N12125" t="str">
            <v>山东省</v>
          </cell>
          <cell r="O12125" t="str">
            <v>青岛农业大学（平度校区）</v>
          </cell>
        </row>
        <row r="12126">
          <cell r="K12126" t="str">
            <v>段泳好</v>
          </cell>
          <cell r="L12126" t="str">
            <v>DUAN YONGHAO</v>
          </cell>
          <cell r="M12126" t="str">
            <v>371122200506120064</v>
          </cell>
          <cell r="N12126" t="str">
            <v>山东省</v>
          </cell>
          <cell r="O12126" t="str">
            <v>青岛农业大学（平度校区）</v>
          </cell>
        </row>
        <row r="12127">
          <cell r="K12127" t="str">
            <v>周籽彤</v>
          </cell>
          <cell r="L12127" t="str">
            <v>ZHOU ZITONG</v>
          </cell>
          <cell r="M12127" t="str">
            <v>371323200509060068</v>
          </cell>
          <cell r="N12127" t="str">
            <v>山东省</v>
          </cell>
          <cell r="O12127" t="str">
            <v>青岛农业大学（平度校区）</v>
          </cell>
        </row>
        <row r="12128">
          <cell r="K12128" t="str">
            <v>邵宇欣</v>
          </cell>
          <cell r="L12128" t="str">
            <v>SHAO YUXIN</v>
          </cell>
          <cell r="M12128" t="str">
            <v>230103200503046224</v>
          </cell>
          <cell r="N12128" t="str">
            <v>山东省</v>
          </cell>
          <cell r="O12128" t="str">
            <v>青岛农业大学（平度校区）</v>
          </cell>
        </row>
        <row r="12129">
          <cell r="K12129" t="str">
            <v>马苗淼</v>
          </cell>
          <cell r="L12129" t="str">
            <v>MA MIAOMIAO</v>
          </cell>
          <cell r="M12129" t="str">
            <v>320301200303061227</v>
          </cell>
          <cell r="N12129" t="str">
            <v>山东省</v>
          </cell>
          <cell r="O12129" t="str">
            <v>青岛农业大学（平度校区）</v>
          </cell>
        </row>
        <row r="12130">
          <cell r="K12130" t="str">
            <v>梁圆</v>
          </cell>
          <cell r="L12130" t="str">
            <v>LIANG YUAN</v>
          </cell>
          <cell r="M12130" t="str">
            <v>370832200410060327</v>
          </cell>
          <cell r="N12130" t="str">
            <v>山东省</v>
          </cell>
          <cell r="O12130" t="str">
            <v>青岛农业大学（平度校区）</v>
          </cell>
        </row>
        <row r="12131">
          <cell r="K12131" t="str">
            <v>孟德珺</v>
          </cell>
          <cell r="L12131" t="str">
            <v>MENG DEJUN</v>
          </cell>
          <cell r="M12131" t="str">
            <v>320107200507113428</v>
          </cell>
          <cell r="N12131" t="str">
            <v>山东省</v>
          </cell>
          <cell r="O12131" t="str">
            <v>青岛农业大学（平度校区）</v>
          </cell>
        </row>
        <row r="12132">
          <cell r="K12132" t="str">
            <v>解一诺</v>
          </cell>
          <cell r="L12132" t="str">
            <v>XIE YINUO</v>
          </cell>
          <cell r="M12132" t="str">
            <v>37078120050509752X</v>
          </cell>
          <cell r="N12132" t="str">
            <v>山东省</v>
          </cell>
          <cell r="O12132" t="str">
            <v>青岛农业大学（平度校区）</v>
          </cell>
        </row>
        <row r="12133">
          <cell r="K12133" t="str">
            <v>李欣然</v>
          </cell>
          <cell r="L12133" t="str">
            <v>LI XINRAN</v>
          </cell>
          <cell r="M12133" t="str">
            <v>370802200408253623</v>
          </cell>
          <cell r="N12133" t="str">
            <v>山东省</v>
          </cell>
          <cell r="O12133" t="str">
            <v>青岛农业大学（平度校区）</v>
          </cell>
        </row>
        <row r="12134">
          <cell r="K12134" t="str">
            <v>张俊杰</v>
          </cell>
          <cell r="L12134" t="str">
            <v>ZHANG JUNJIE</v>
          </cell>
          <cell r="M12134" t="str">
            <v>34022220050301381X</v>
          </cell>
          <cell r="N12134" t="str">
            <v>山东省</v>
          </cell>
          <cell r="O12134" t="str">
            <v>青岛农业大学（平度校区）</v>
          </cell>
        </row>
        <row r="12135">
          <cell r="K12135" t="str">
            <v>楚备</v>
          </cell>
          <cell r="L12135" t="str">
            <v>CHU BEI</v>
          </cell>
          <cell r="M12135" t="str">
            <v>371727200410270054</v>
          </cell>
          <cell r="N12135" t="str">
            <v>山东省</v>
          </cell>
          <cell r="O12135" t="str">
            <v>青岛农业大学（平度校区）</v>
          </cell>
        </row>
        <row r="12136">
          <cell r="K12136" t="str">
            <v>鹿梦缘</v>
          </cell>
          <cell r="L12136" t="str">
            <v>LU MENGYUAN</v>
          </cell>
          <cell r="M12136" t="str">
            <v>370112200509160228</v>
          </cell>
          <cell r="N12136" t="str">
            <v>山东省</v>
          </cell>
          <cell r="O12136" t="str">
            <v>青岛农业大学（平度校区）</v>
          </cell>
        </row>
        <row r="12137">
          <cell r="K12137" t="str">
            <v>于淼</v>
          </cell>
          <cell r="L12137" t="str">
            <v>YU MIAO</v>
          </cell>
          <cell r="M12137" t="str">
            <v>370611200502214124</v>
          </cell>
          <cell r="N12137" t="str">
            <v>山东省</v>
          </cell>
          <cell r="O12137" t="str">
            <v>青岛农业大学（平度校区）</v>
          </cell>
        </row>
        <row r="12138">
          <cell r="K12138" t="str">
            <v>孟轶柯</v>
          </cell>
          <cell r="L12138" t="str">
            <v>MENG YIKE</v>
          </cell>
          <cell r="M12138" t="str">
            <v>370883200509135114</v>
          </cell>
          <cell r="N12138" t="str">
            <v>山东省</v>
          </cell>
          <cell r="O12138" t="str">
            <v>青岛农业大学（平度校区）</v>
          </cell>
        </row>
        <row r="12139">
          <cell r="K12139" t="str">
            <v>李佳萍</v>
          </cell>
          <cell r="L12139" t="str">
            <v>LI JIAPING</v>
          </cell>
          <cell r="M12139" t="str">
            <v>371424200309102421</v>
          </cell>
          <cell r="N12139" t="str">
            <v>山东省</v>
          </cell>
          <cell r="O12139" t="str">
            <v>青岛农业大学（平度校区）</v>
          </cell>
        </row>
        <row r="12140">
          <cell r="K12140" t="str">
            <v>崔宝琦</v>
          </cell>
          <cell r="L12140" t="str">
            <v>CUI BAOQI</v>
          </cell>
          <cell r="M12140" t="str">
            <v>370213200311185229</v>
          </cell>
          <cell r="N12140" t="str">
            <v>山东省</v>
          </cell>
          <cell r="O12140" t="str">
            <v>青岛农业大学（平度校区）</v>
          </cell>
        </row>
        <row r="12141">
          <cell r="K12141" t="str">
            <v>彭文哲</v>
          </cell>
          <cell r="L12141" t="str">
            <v>PENG WENZHE</v>
          </cell>
          <cell r="M12141" t="str">
            <v>370911200509172816</v>
          </cell>
          <cell r="N12141" t="str">
            <v>山东省</v>
          </cell>
          <cell r="O12141" t="str">
            <v>青岛农业大学（平度校区）</v>
          </cell>
        </row>
        <row r="12142">
          <cell r="K12142" t="str">
            <v>肖淑茵</v>
          </cell>
          <cell r="L12142" t="str">
            <v>XIAO SHUYIN</v>
          </cell>
          <cell r="M12142" t="str">
            <v>370831200503251943</v>
          </cell>
          <cell r="N12142" t="str">
            <v>山东省</v>
          </cell>
          <cell r="O12142" t="str">
            <v>青岛农业大学（平度校区）</v>
          </cell>
        </row>
        <row r="12143">
          <cell r="K12143" t="str">
            <v>李鑫鑫</v>
          </cell>
          <cell r="L12143" t="str">
            <v>李</v>
          </cell>
          <cell r="M12143" t="str">
            <v>370481200312057728</v>
          </cell>
          <cell r="N12143" t="str">
            <v>山东省</v>
          </cell>
          <cell r="O12143" t="str">
            <v>青岛农业大学（平度校区）</v>
          </cell>
        </row>
        <row r="12144">
          <cell r="K12144" t="str">
            <v>李怡佳</v>
          </cell>
          <cell r="L12144" t="str">
            <v>LI YIJIA</v>
          </cell>
          <cell r="M12144" t="str">
            <v>532823200508024207</v>
          </cell>
          <cell r="N12144" t="str">
            <v>山东省</v>
          </cell>
          <cell r="O12144" t="str">
            <v>青岛农业大学（平度校区）</v>
          </cell>
        </row>
        <row r="12145">
          <cell r="K12145" t="str">
            <v>吴光慧</v>
          </cell>
          <cell r="L12145" t="str">
            <v>WU GUANGHUI</v>
          </cell>
          <cell r="M12145" t="str">
            <v>371522200409056840</v>
          </cell>
          <cell r="N12145" t="str">
            <v>山东省</v>
          </cell>
          <cell r="O12145" t="str">
            <v>青岛农业大学（平度校区）</v>
          </cell>
        </row>
        <row r="12146">
          <cell r="K12146" t="str">
            <v>李晓琪</v>
          </cell>
          <cell r="L12146" t="str">
            <v>LI XIAOQI</v>
          </cell>
          <cell r="M12146" t="str">
            <v>371721200407063742</v>
          </cell>
          <cell r="N12146" t="str">
            <v>山东省</v>
          </cell>
          <cell r="O12146" t="str">
            <v>青岛农业大学（平度校区）</v>
          </cell>
        </row>
        <row r="12147">
          <cell r="K12147" t="str">
            <v>田子鸣</v>
          </cell>
          <cell r="L12147" t="str">
            <v>TIAN ZIMING</v>
          </cell>
          <cell r="M12147" t="str">
            <v>371721200502023319</v>
          </cell>
          <cell r="N12147" t="str">
            <v>山东省</v>
          </cell>
          <cell r="O12147" t="str">
            <v>青岛农业大学（平度校区）</v>
          </cell>
        </row>
        <row r="12148">
          <cell r="K12148" t="str">
            <v>井晓坤</v>
          </cell>
          <cell r="L12148" t="str">
            <v>JING XIAOKUN</v>
          </cell>
          <cell r="M12148" t="str">
            <v>370923200507054248</v>
          </cell>
          <cell r="N12148" t="str">
            <v>山东省</v>
          </cell>
          <cell r="O12148" t="str">
            <v>青岛农业大学（平度校区）</v>
          </cell>
        </row>
        <row r="12149">
          <cell r="K12149" t="str">
            <v>杨舒涵</v>
          </cell>
          <cell r="L12149" t="str">
            <v>YANG SHUHAN</v>
          </cell>
          <cell r="M12149" t="str">
            <v>230903200501068044</v>
          </cell>
          <cell r="N12149" t="str">
            <v>山东省</v>
          </cell>
          <cell r="O12149" t="str">
            <v>青岛农业大学（平度校区）</v>
          </cell>
        </row>
        <row r="12150">
          <cell r="K12150" t="str">
            <v>张浩然</v>
          </cell>
          <cell r="L12150" t="str">
            <v>ZHANG HAORAN</v>
          </cell>
          <cell r="M12150" t="str">
            <v>370921200404142162</v>
          </cell>
          <cell r="N12150" t="str">
            <v>山东省</v>
          </cell>
          <cell r="O12150" t="str">
            <v>青岛农业大学（平度校区）</v>
          </cell>
        </row>
        <row r="12151">
          <cell r="K12151" t="str">
            <v>王苗苗</v>
          </cell>
          <cell r="L12151" t="str">
            <v>WANG MIAOMIAO</v>
          </cell>
          <cell r="M12151" t="str">
            <v>370921200410203320</v>
          </cell>
          <cell r="N12151" t="str">
            <v>山东省</v>
          </cell>
          <cell r="O12151" t="str">
            <v>青岛农业大学（平度校区）</v>
          </cell>
        </row>
        <row r="12152">
          <cell r="K12152" t="str">
            <v>梁一诺</v>
          </cell>
          <cell r="L12152" t="str">
            <v>LIANG YINUO</v>
          </cell>
          <cell r="M12152" t="str">
            <v>371525200411306625</v>
          </cell>
          <cell r="N12152" t="str">
            <v>山东省</v>
          </cell>
          <cell r="O12152" t="str">
            <v>青岛农业大学（平度校区）</v>
          </cell>
        </row>
        <row r="12153">
          <cell r="K12153" t="str">
            <v>周子煜</v>
          </cell>
          <cell r="L12153" t="str">
            <v>ZHOU ZIYU</v>
          </cell>
          <cell r="M12153" t="str">
            <v>420606200502060528</v>
          </cell>
          <cell r="N12153" t="str">
            <v>山东省</v>
          </cell>
          <cell r="O12153" t="str">
            <v>青岛农业大学（平度校区）</v>
          </cell>
        </row>
        <row r="12154">
          <cell r="K12154" t="str">
            <v>初晓婷</v>
          </cell>
          <cell r="L12154" t="str">
            <v>CHU XIAOTING</v>
          </cell>
          <cell r="M12154" t="str">
            <v>370602200411205226</v>
          </cell>
          <cell r="N12154" t="str">
            <v>山东省</v>
          </cell>
          <cell r="O12154" t="str">
            <v>青岛农业大学（平度校区）</v>
          </cell>
        </row>
        <row r="12155">
          <cell r="K12155" t="str">
            <v>徐鑫磊</v>
          </cell>
          <cell r="L12155" t="str">
            <v>XU XINLEI</v>
          </cell>
          <cell r="M12155" t="str">
            <v>370724200301132058</v>
          </cell>
          <cell r="N12155" t="str">
            <v>山东省</v>
          </cell>
          <cell r="O12155" t="str">
            <v>青岛农业大学（平度校区）</v>
          </cell>
        </row>
        <row r="12156">
          <cell r="K12156" t="str">
            <v>许馨芳</v>
          </cell>
          <cell r="L12156" t="str">
            <v>XU XINFANG</v>
          </cell>
          <cell r="M12156" t="str">
            <v>450821200408243467</v>
          </cell>
          <cell r="N12156" t="str">
            <v>山东省</v>
          </cell>
          <cell r="O12156" t="str">
            <v>青岛农业大学（平度校区）</v>
          </cell>
        </row>
        <row r="12157">
          <cell r="K12157" t="str">
            <v>付晓曦</v>
          </cell>
          <cell r="L12157" t="str">
            <v>FU XIAOXI</v>
          </cell>
          <cell r="M12157" t="str">
            <v>130535200407154822</v>
          </cell>
          <cell r="N12157" t="str">
            <v>山东省</v>
          </cell>
          <cell r="O12157" t="str">
            <v>青岛农业大学（平度校区）</v>
          </cell>
        </row>
        <row r="12158">
          <cell r="K12158" t="str">
            <v>刘洳君</v>
          </cell>
          <cell r="L12158" t="str">
            <v>LIU RUJUN</v>
          </cell>
          <cell r="M12158" t="str">
            <v>370724200505010028</v>
          </cell>
          <cell r="N12158" t="str">
            <v>山东省</v>
          </cell>
          <cell r="O12158" t="str">
            <v>青岛农业大学（平度校区）</v>
          </cell>
        </row>
        <row r="12159">
          <cell r="K12159" t="str">
            <v>战立娜</v>
          </cell>
          <cell r="L12159" t="str">
            <v>ZHANLINA</v>
          </cell>
          <cell r="M12159" t="str">
            <v>371122200412310326</v>
          </cell>
          <cell r="N12159" t="str">
            <v>山东省</v>
          </cell>
          <cell r="O12159" t="str">
            <v>青岛农业大学（平度校区）</v>
          </cell>
        </row>
        <row r="12160">
          <cell r="K12160" t="str">
            <v>刘子航</v>
          </cell>
          <cell r="L12160" t="str">
            <v>LIU ZIHANG</v>
          </cell>
          <cell r="M12160" t="str">
            <v>370181200410288291</v>
          </cell>
          <cell r="N12160" t="str">
            <v>山东省</v>
          </cell>
          <cell r="O12160" t="str">
            <v>青岛农业大学（平度校区）</v>
          </cell>
        </row>
        <row r="12161">
          <cell r="K12161" t="str">
            <v>杜佳琪</v>
          </cell>
          <cell r="L12161" t="str">
            <v>DU JIAQI</v>
          </cell>
          <cell r="M12161" t="str">
            <v>371426200406250023</v>
          </cell>
          <cell r="N12161" t="str">
            <v>山东省</v>
          </cell>
          <cell r="O12161" t="str">
            <v>青岛农业大学（平度校区）</v>
          </cell>
        </row>
        <row r="12162">
          <cell r="K12162" t="str">
            <v>张祎璠</v>
          </cell>
          <cell r="L12162" t="str">
            <v>ZHANG YIFAN</v>
          </cell>
          <cell r="M12162" t="str">
            <v>371402200405243023</v>
          </cell>
          <cell r="N12162" t="str">
            <v>山东省</v>
          </cell>
          <cell r="O12162" t="str">
            <v>青岛农业大学（平度校区）</v>
          </cell>
        </row>
        <row r="12163">
          <cell r="K12163" t="str">
            <v>梁梦瑶</v>
          </cell>
          <cell r="L12163" t="str">
            <v>LIANG MENGYAO</v>
          </cell>
          <cell r="M12163" t="str">
            <v>370829200301113962</v>
          </cell>
          <cell r="N12163" t="str">
            <v>山东省</v>
          </cell>
          <cell r="O12163" t="str">
            <v>青岛农业大学（平度校区）</v>
          </cell>
        </row>
        <row r="12164">
          <cell r="K12164" t="str">
            <v>王雨欣</v>
          </cell>
          <cell r="L12164" t="str">
            <v>WANG YUXIN</v>
          </cell>
          <cell r="M12164" t="str">
            <v>370831200501310022</v>
          </cell>
          <cell r="N12164" t="str">
            <v>山东省</v>
          </cell>
          <cell r="O12164" t="str">
            <v>青岛农业大学（平度校区）</v>
          </cell>
        </row>
        <row r="12165">
          <cell r="K12165" t="str">
            <v>雷丽莎</v>
          </cell>
          <cell r="L12165" t="str">
            <v>LEI LISHA</v>
          </cell>
          <cell r="M12165" t="str">
            <v>371502200403188222</v>
          </cell>
          <cell r="N12165" t="str">
            <v>山东省</v>
          </cell>
          <cell r="O12165" t="str">
            <v>青岛农业大学（平度校区）</v>
          </cell>
        </row>
        <row r="12166">
          <cell r="K12166" t="str">
            <v>闫嘉仪</v>
          </cell>
          <cell r="L12166" t="str">
            <v>YAN JIAYI</v>
          </cell>
          <cell r="M12166" t="str">
            <v>370213200505276428</v>
          </cell>
          <cell r="N12166" t="str">
            <v>山东省</v>
          </cell>
          <cell r="O12166" t="str">
            <v>青岛农业大学（平度校区）</v>
          </cell>
        </row>
        <row r="12167">
          <cell r="K12167" t="str">
            <v>夏宇彤</v>
          </cell>
          <cell r="L12167" t="str">
            <v>XIA YUTONG</v>
          </cell>
          <cell r="M12167" t="str">
            <v>220182200509176429</v>
          </cell>
          <cell r="N12167" t="str">
            <v>山东省</v>
          </cell>
          <cell r="O12167" t="str">
            <v>青岛农业大学（平度校区）</v>
          </cell>
        </row>
        <row r="12168">
          <cell r="K12168" t="str">
            <v>王川</v>
          </cell>
          <cell r="L12168" t="str">
            <v>WANG CHUAN</v>
          </cell>
          <cell r="M12168" t="str">
            <v>371324200405144917</v>
          </cell>
          <cell r="N12168" t="str">
            <v>山东省</v>
          </cell>
          <cell r="O12168" t="str">
            <v>青岛农业大学（平度校区）</v>
          </cell>
        </row>
        <row r="12169">
          <cell r="K12169" t="str">
            <v>黄洽楠</v>
          </cell>
          <cell r="L12169" t="str">
            <v>HUANG QIANAN</v>
          </cell>
          <cell r="M12169" t="str">
            <v>445202200510278536</v>
          </cell>
          <cell r="N12169" t="str">
            <v>山东省</v>
          </cell>
          <cell r="O12169" t="str">
            <v>青岛农业大学（平度校区）</v>
          </cell>
        </row>
        <row r="12170">
          <cell r="K12170" t="str">
            <v>王凯</v>
          </cell>
          <cell r="L12170" t="str">
            <v>WANG KAI</v>
          </cell>
          <cell r="M12170" t="str">
            <v>371327200504231222</v>
          </cell>
          <cell r="N12170" t="str">
            <v>山东省</v>
          </cell>
          <cell r="O12170" t="str">
            <v>青岛农业大学（平度校区）</v>
          </cell>
        </row>
        <row r="12171">
          <cell r="K12171" t="str">
            <v>杨端池</v>
          </cell>
          <cell r="L12171" t="str">
            <v>YANG DUANCHI</v>
          </cell>
          <cell r="M12171" t="str">
            <v>420381200412253020</v>
          </cell>
          <cell r="N12171" t="str">
            <v>山东省</v>
          </cell>
          <cell r="O12171" t="str">
            <v>青岛农业大学（平度校区）</v>
          </cell>
        </row>
        <row r="12172">
          <cell r="K12172" t="str">
            <v>杨正璐</v>
          </cell>
          <cell r="L12172" t="str">
            <v>YANG ZHENGLU</v>
          </cell>
          <cell r="M12172" t="str">
            <v>370882200408232445</v>
          </cell>
          <cell r="N12172" t="str">
            <v>山东省</v>
          </cell>
          <cell r="O12172" t="str">
            <v>青岛农业大学（平度校区）</v>
          </cell>
        </row>
        <row r="12173">
          <cell r="K12173" t="str">
            <v>陶星如</v>
          </cell>
          <cell r="L12173" t="str">
            <v>TAO XINGRU</v>
          </cell>
          <cell r="M12173" t="str">
            <v>370481200511180024</v>
          </cell>
          <cell r="N12173" t="str">
            <v>山东省</v>
          </cell>
          <cell r="O12173" t="str">
            <v>青岛农业大学（平度校区）</v>
          </cell>
        </row>
        <row r="12174">
          <cell r="K12174" t="str">
            <v>宋智航</v>
          </cell>
          <cell r="L12174" t="str">
            <v>SONG ZHIHANG</v>
          </cell>
          <cell r="M12174" t="str">
            <v>370214200502013530</v>
          </cell>
          <cell r="N12174" t="str">
            <v>山东省</v>
          </cell>
          <cell r="O12174" t="str">
            <v>青岛农业大学（平度校区）</v>
          </cell>
        </row>
        <row r="12175">
          <cell r="K12175" t="str">
            <v>郑璐</v>
          </cell>
          <cell r="L12175" t="str">
            <v>ZHENG LU</v>
          </cell>
          <cell r="M12175" t="str">
            <v>350821200503151225</v>
          </cell>
          <cell r="N12175" t="str">
            <v>山东省</v>
          </cell>
          <cell r="O12175" t="str">
            <v>青岛农业大学（平度校区）</v>
          </cell>
        </row>
        <row r="12176">
          <cell r="K12176" t="str">
            <v>汪楚楚</v>
          </cell>
          <cell r="L12176" t="str">
            <v>WANG CHUCHU</v>
          </cell>
          <cell r="M12176" t="str">
            <v>370802200504244823</v>
          </cell>
          <cell r="N12176" t="str">
            <v>山东省</v>
          </cell>
          <cell r="O12176" t="str">
            <v>青岛农业大学（平度校区）</v>
          </cell>
        </row>
        <row r="12177">
          <cell r="K12177" t="str">
            <v>崔雪融</v>
          </cell>
          <cell r="L12177" t="str">
            <v>CUIXUERONG</v>
          </cell>
          <cell r="M12177" t="str">
            <v>370205200505230526</v>
          </cell>
          <cell r="N12177" t="str">
            <v>山东省</v>
          </cell>
          <cell r="O12177" t="str">
            <v>青岛农业大学（平度校区）</v>
          </cell>
        </row>
        <row r="12178">
          <cell r="K12178" t="str">
            <v>刘思彤</v>
          </cell>
          <cell r="L12178" t="str">
            <v>LIU SITONG</v>
          </cell>
          <cell r="M12178" t="str">
            <v>640102200507313422</v>
          </cell>
          <cell r="N12178" t="str">
            <v>山东省</v>
          </cell>
          <cell r="O12178" t="str">
            <v>青岛农业大学（平度校区）</v>
          </cell>
        </row>
        <row r="12179">
          <cell r="K12179" t="str">
            <v>刘沛其</v>
          </cell>
          <cell r="L12179" t="str">
            <v>LIU PEIQI</v>
          </cell>
          <cell r="M12179" t="str">
            <v>370102200402162116</v>
          </cell>
          <cell r="N12179" t="str">
            <v>山东省</v>
          </cell>
          <cell r="O12179" t="str">
            <v>青岛农业大学（平度校区）</v>
          </cell>
        </row>
        <row r="12180">
          <cell r="K12180" t="str">
            <v>陈烁</v>
          </cell>
          <cell r="L12180" t="str">
            <v>CHEN SHUO</v>
          </cell>
          <cell r="M12180" t="str">
            <v>371311200409222140</v>
          </cell>
          <cell r="N12180" t="str">
            <v>山东省</v>
          </cell>
          <cell r="O12180" t="str">
            <v>青岛农业大学（平度校区）</v>
          </cell>
        </row>
        <row r="12181">
          <cell r="K12181" t="str">
            <v>韩江雪</v>
          </cell>
          <cell r="L12181" t="str">
            <v>HAN JIANGXUE</v>
          </cell>
          <cell r="M12181" t="str">
            <v>372328200311060321</v>
          </cell>
          <cell r="N12181" t="str">
            <v>山东省</v>
          </cell>
          <cell r="O12181" t="str">
            <v>青岛农业大学（平度校区）</v>
          </cell>
        </row>
        <row r="12182">
          <cell r="K12182" t="str">
            <v>陈奕菲</v>
          </cell>
          <cell r="L12182" t="str">
            <v>CHEN YIFEI</v>
          </cell>
          <cell r="M12182" t="str">
            <v>370802200310193925</v>
          </cell>
          <cell r="N12182" t="str">
            <v>山东省</v>
          </cell>
          <cell r="O12182" t="str">
            <v>青岛农业大学（平度校区）</v>
          </cell>
        </row>
        <row r="12183">
          <cell r="K12183" t="str">
            <v>吕艳茹</v>
          </cell>
          <cell r="L12183" t="str">
            <v>LV YANRU</v>
          </cell>
          <cell r="M12183" t="str">
            <v>370923200503233425</v>
          </cell>
          <cell r="N12183" t="str">
            <v>山东省</v>
          </cell>
          <cell r="O12183" t="str">
            <v>青岛农业大学（平度校区）</v>
          </cell>
        </row>
        <row r="12184">
          <cell r="K12184" t="str">
            <v>桑晨皓</v>
          </cell>
          <cell r="L12184" t="str">
            <v>SANG CHENHAO</v>
          </cell>
          <cell r="M12184" t="str">
            <v>370783200504280552</v>
          </cell>
          <cell r="N12184" t="str">
            <v>山东省</v>
          </cell>
          <cell r="O12184" t="str">
            <v>青岛农业大学（平度校区）</v>
          </cell>
        </row>
        <row r="12185">
          <cell r="K12185" t="str">
            <v>杨笑涵</v>
          </cell>
          <cell r="L12185" t="str">
            <v>YANG XIAOHAN</v>
          </cell>
          <cell r="M12185" t="str">
            <v>350781200508090426</v>
          </cell>
          <cell r="N12185" t="str">
            <v>山东省</v>
          </cell>
          <cell r="O12185" t="str">
            <v>青岛农业大学（平度校区）</v>
          </cell>
        </row>
        <row r="12186">
          <cell r="K12186" t="str">
            <v>江瑞彤</v>
          </cell>
          <cell r="L12186" t="str">
            <v>JIANG RUITONG</v>
          </cell>
          <cell r="M12186" t="str">
            <v>371725200401043068</v>
          </cell>
          <cell r="N12186" t="str">
            <v>山东省</v>
          </cell>
          <cell r="O12186" t="str">
            <v>青岛农业大学（平度校区）</v>
          </cell>
        </row>
        <row r="12187">
          <cell r="K12187" t="str">
            <v>王一心</v>
          </cell>
          <cell r="L12187" t="str">
            <v>WANG YIXIN</v>
          </cell>
          <cell r="M12187" t="str">
            <v>371521200608120925</v>
          </cell>
          <cell r="N12187" t="str">
            <v>山东省</v>
          </cell>
          <cell r="O12187" t="str">
            <v>青岛农业大学（平度校区）</v>
          </cell>
        </row>
        <row r="12188">
          <cell r="K12188" t="str">
            <v>徐子晨</v>
          </cell>
          <cell r="L12188" t="str">
            <v>XU ZICHEN</v>
          </cell>
          <cell r="M12188" t="str">
            <v>371324200506188329</v>
          </cell>
          <cell r="N12188" t="str">
            <v>山东省</v>
          </cell>
          <cell r="O12188" t="str">
            <v>青岛农业大学（平度校区）</v>
          </cell>
        </row>
        <row r="12189">
          <cell r="K12189" t="str">
            <v>葛子怡</v>
          </cell>
          <cell r="L12189" t="str">
            <v>GE ZIYI</v>
          </cell>
          <cell r="M12189" t="str">
            <v>371322200506125421</v>
          </cell>
          <cell r="N12189" t="str">
            <v>山东省</v>
          </cell>
          <cell r="O12189" t="str">
            <v>青岛农业大学（平度校区）</v>
          </cell>
        </row>
        <row r="12190">
          <cell r="K12190" t="str">
            <v>李雅雯</v>
          </cell>
          <cell r="L12190" t="str">
            <v>LI YAWEN</v>
          </cell>
          <cell r="M12190" t="str">
            <v>371102200408050722</v>
          </cell>
          <cell r="N12190" t="str">
            <v>山东省</v>
          </cell>
          <cell r="O12190" t="str">
            <v>青岛农业大学（平度校区）</v>
          </cell>
        </row>
        <row r="12191">
          <cell r="K12191" t="str">
            <v>王淳</v>
          </cell>
          <cell r="L12191" t="str">
            <v>WANG CHUN</v>
          </cell>
          <cell r="M12191" t="str">
            <v>370782200501294063</v>
          </cell>
          <cell r="N12191" t="str">
            <v>山东省</v>
          </cell>
          <cell r="O12191" t="str">
            <v>青岛农业大学（平度校区）</v>
          </cell>
        </row>
        <row r="12192">
          <cell r="K12192" t="str">
            <v>王敏</v>
          </cell>
          <cell r="L12192" t="str">
            <v>WANG MIN</v>
          </cell>
          <cell r="M12192" t="str">
            <v>371721200501011463</v>
          </cell>
          <cell r="N12192" t="str">
            <v>山东省</v>
          </cell>
          <cell r="O12192" t="str">
            <v>青岛农业大学（平度校区）</v>
          </cell>
        </row>
        <row r="12193">
          <cell r="K12193" t="str">
            <v>董妍孜</v>
          </cell>
          <cell r="L12193" t="str">
            <v>DONG YANZI</v>
          </cell>
          <cell r="M12193" t="str">
            <v>370784200506113025</v>
          </cell>
          <cell r="N12193" t="str">
            <v>山东省</v>
          </cell>
          <cell r="O12193" t="str">
            <v>青岛农业大学（平度校区）</v>
          </cell>
        </row>
        <row r="12194">
          <cell r="K12194" t="str">
            <v>周雪婷</v>
          </cell>
          <cell r="L12194" t="str">
            <v>ZHOU XUETING</v>
          </cell>
          <cell r="M12194" t="str">
            <v>371425200412072087</v>
          </cell>
          <cell r="N12194" t="str">
            <v>山东省</v>
          </cell>
          <cell r="O12194" t="str">
            <v>青岛农业大学（平度校区）</v>
          </cell>
        </row>
        <row r="12195">
          <cell r="K12195" t="str">
            <v>代雪梅</v>
          </cell>
          <cell r="L12195" t="str">
            <v>DAI XUEMEI</v>
          </cell>
          <cell r="M12195" t="str">
            <v>371423200412220024</v>
          </cell>
          <cell r="N12195" t="str">
            <v>山东省</v>
          </cell>
          <cell r="O12195" t="str">
            <v>青岛农业大学（平度校区）</v>
          </cell>
        </row>
        <row r="12196">
          <cell r="K12196" t="str">
            <v>王晨茜</v>
          </cell>
          <cell r="L12196" t="str">
            <v>WANG CHENXI</v>
          </cell>
          <cell r="M12196" t="str">
            <v>370881200507185326</v>
          </cell>
          <cell r="N12196" t="str">
            <v>山东省</v>
          </cell>
          <cell r="O12196" t="str">
            <v>青岛农业大学（平度校区）</v>
          </cell>
        </row>
        <row r="12197">
          <cell r="K12197" t="str">
            <v>敖佳瑶</v>
          </cell>
          <cell r="L12197" t="str">
            <v>AO JIAYAO</v>
          </cell>
          <cell r="M12197" t="str">
            <v>36050220050813042X</v>
          </cell>
          <cell r="N12197" t="str">
            <v>山东省</v>
          </cell>
          <cell r="O12197" t="str">
            <v>青岛农业大学（平度校区）</v>
          </cell>
        </row>
        <row r="12198">
          <cell r="K12198" t="str">
            <v>周家屹</v>
          </cell>
          <cell r="L12198" t="str">
            <v>ZHOU JIAYI</v>
          </cell>
          <cell r="M12198" t="str">
            <v>51040220051008092X</v>
          </cell>
          <cell r="N12198" t="str">
            <v>山东省</v>
          </cell>
          <cell r="O12198" t="str">
            <v>青岛农业大学（平度校区）</v>
          </cell>
        </row>
        <row r="12199">
          <cell r="K12199" t="str">
            <v>王欣悦</v>
          </cell>
          <cell r="L12199" t="str">
            <v>WANG XINYUE</v>
          </cell>
          <cell r="M12199" t="str">
            <v>372301200410020720</v>
          </cell>
          <cell r="N12199" t="str">
            <v>山东省</v>
          </cell>
          <cell r="O12199" t="str">
            <v>青岛农业大学（平度校区）</v>
          </cell>
        </row>
        <row r="12200">
          <cell r="K12200" t="str">
            <v>赵晓雅</v>
          </cell>
          <cell r="L12200" t="str">
            <v>ZHAO XIAOYA</v>
          </cell>
          <cell r="M12200" t="str">
            <v>372324200411110327</v>
          </cell>
          <cell r="N12200" t="str">
            <v>山东省</v>
          </cell>
          <cell r="O12200" t="str">
            <v>青岛农业大学（平度校区）</v>
          </cell>
        </row>
        <row r="12201">
          <cell r="K12201" t="str">
            <v>王路宁</v>
          </cell>
          <cell r="L12201" t="str">
            <v>WANG LUNING</v>
          </cell>
          <cell r="M12201" t="str">
            <v>370705200504250020</v>
          </cell>
          <cell r="N12201" t="str">
            <v>山东省</v>
          </cell>
          <cell r="O12201" t="str">
            <v>青岛农业大学（平度校区）</v>
          </cell>
        </row>
        <row r="12202">
          <cell r="K12202" t="str">
            <v>王佳音</v>
          </cell>
          <cell r="L12202" t="str">
            <v>WANG JIAYIN</v>
          </cell>
          <cell r="M12202" t="str">
            <v>370523200409302103</v>
          </cell>
          <cell r="N12202" t="str">
            <v>山东省</v>
          </cell>
          <cell r="O12202" t="str">
            <v>青岛农业大学（平度校区）</v>
          </cell>
        </row>
        <row r="12203">
          <cell r="K12203" t="str">
            <v>王宇涵</v>
          </cell>
          <cell r="L12203" t="str">
            <v>WANG YUHAN</v>
          </cell>
          <cell r="M12203" t="str">
            <v>370123200412128503</v>
          </cell>
          <cell r="N12203" t="str">
            <v>山东省</v>
          </cell>
          <cell r="O12203" t="str">
            <v>青岛农业大学（平度校区）</v>
          </cell>
        </row>
        <row r="12204">
          <cell r="K12204" t="str">
            <v>徐冉</v>
          </cell>
          <cell r="L12204" t="str">
            <v>XU RAN</v>
          </cell>
          <cell r="M12204" t="str">
            <v>370832200405046045</v>
          </cell>
          <cell r="N12204" t="str">
            <v>山东省</v>
          </cell>
          <cell r="O12204" t="str">
            <v>青岛农业大学（平度校区）</v>
          </cell>
        </row>
        <row r="12205">
          <cell r="K12205" t="str">
            <v>陈芷萱</v>
          </cell>
          <cell r="L12205" t="str">
            <v>CHEN ZHIXUAN</v>
          </cell>
          <cell r="M12205" t="str">
            <v>440182200503271223</v>
          </cell>
          <cell r="N12205" t="str">
            <v>山东省</v>
          </cell>
          <cell r="O12205" t="str">
            <v>青岛农业大学（平度校区）</v>
          </cell>
        </row>
        <row r="12206">
          <cell r="K12206" t="str">
            <v>李雅涵</v>
          </cell>
          <cell r="L12206" t="str">
            <v>LI YAHAN</v>
          </cell>
          <cell r="M12206" t="str">
            <v>370911200502035261</v>
          </cell>
          <cell r="N12206" t="str">
            <v>山东省</v>
          </cell>
          <cell r="O12206" t="str">
            <v>青岛农业大学（平度校区）</v>
          </cell>
        </row>
        <row r="12207">
          <cell r="K12207" t="str">
            <v>刘书岩</v>
          </cell>
          <cell r="L12207" t="str">
            <v>LIU SHUYAN</v>
          </cell>
          <cell r="M12207" t="str">
            <v>370923200509100340</v>
          </cell>
          <cell r="N12207" t="str">
            <v>山东省</v>
          </cell>
          <cell r="O12207" t="str">
            <v>青岛农业大学（平度校区）</v>
          </cell>
        </row>
        <row r="12208">
          <cell r="K12208" t="str">
            <v>王梓颉</v>
          </cell>
          <cell r="L12208" t="str">
            <v>WANG ZIJIE</v>
          </cell>
          <cell r="M12208" t="str">
            <v>440102200508216520</v>
          </cell>
          <cell r="N12208" t="str">
            <v>山东省</v>
          </cell>
          <cell r="O12208" t="str">
            <v>青岛农业大学（平度校区）</v>
          </cell>
        </row>
        <row r="12209">
          <cell r="K12209" t="str">
            <v>张绪妍</v>
          </cell>
          <cell r="L12209" t="str">
            <v>ZHANG XUYAN</v>
          </cell>
          <cell r="M12209" t="str">
            <v>370881200508181140</v>
          </cell>
          <cell r="N12209" t="str">
            <v>山东省</v>
          </cell>
          <cell r="O12209" t="str">
            <v>青岛农业大学（平度校区）</v>
          </cell>
        </row>
        <row r="12210">
          <cell r="K12210" t="str">
            <v>曹冉</v>
          </cell>
          <cell r="L12210" t="str">
            <v>CAO RAN</v>
          </cell>
          <cell r="M12210" t="str">
            <v>500109200411251929</v>
          </cell>
          <cell r="N12210" t="str">
            <v>山东省</v>
          </cell>
          <cell r="O12210" t="str">
            <v>青岛农业大学（平度校区）</v>
          </cell>
        </row>
        <row r="12211">
          <cell r="K12211" t="str">
            <v>苏冰鑫</v>
          </cell>
          <cell r="L12211" t="str">
            <v>SU BINGXIN</v>
          </cell>
          <cell r="M12211" t="str">
            <v>410522200512100063</v>
          </cell>
          <cell r="N12211" t="str">
            <v>山东省</v>
          </cell>
          <cell r="O12211" t="str">
            <v>青岛农业大学（平度校区）</v>
          </cell>
        </row>
        <row r="12212">
          <cell r="K12212" t="str">
            <v>杨蕙瑜</v>
          </cell>
          <cell r="L12212" t="str">
            <v>YANG HUIYU</v>
          </cell>
          <cell r="M12212" t="str">
            <v>140726200310090048</v>
          </cell>
          <cell r="N12212" t="str">
            <v>山东省</v>
          </cell>
          <cell r="O12212" t="str">
            <v>青岛农业大学（平度校区）</v>
          </cell>
        </row>
        <row r="12213">
          <cell r="K12213" t="str">
            <v>宋昱晨</v>
          </cell>
          <cell r="L12213" t="str">
            <v>SONG YUCHEN</v>
          </cell>
          <cell r="M12213" t="str">
            <v>370321200311293014</v>
          </cell>
          <cell r="N12213" t="str">
            <v>山东省</v>
          </cell>
          <cell r="O12213" t="str">
            <v>青岛农业大学（平度校区）</v>
          </cell>
        </row>
        <row r="12214">
          <cell r="K12214" t="str">
            <v>李宛月</v>
          </cell>
          <cell r="L12214" t="str">
            <v>LI WANYUE</v>
          </cell>
          <cell r="M12214" t="str">
            <v>370829200507050346</v>
          </cell>
          <cell r="N12214" t="str">
            <v>山东省</v>
          </cell>
          <cell r="O12214" t="str">
            <v>青岛农业大学（平度校区）</v>
          </cell>
        </row>
        <row r="12215">
          <cell r="K12215" t="str">
            <v>苟函宇</v>
          </cell>
          <cell r="L12215" t="str">
            <v>GOU HANYU</v>
          </cell>
          <cell r="M12215" t="str">
            <v>370214200502114825</v>
          </cell>
          <cell r="N12215" t="str">
            <v>山东省</v>
          </cell>
          <cell r="O12215" t="str">
            <v>青岛农业大学（平度校区）</v>
          </cell>
        </row>
        <row r="12216">
          <cell r="K12216" t="str">
            <v>安士丰</v>
          </cell>
          <cell r="L12216" t="str">
            <v>AN SHIFENG</v>
          </cell>
          <cell r="M12216" t="str">
            <v>410902200503151113</v>
          </cell>
          <cell r="N12216" t="str">
            <v>山东省</v>
          </cell>
          <cell r="O12216" t="str">
            <v>青岛农业大学（平度校区）</v>
          </cell>
        </row>
        <row r="12217">
          <cell r="K12217" t="str">
            <v>黄宇洋</v>
          </cell>
          <cell r="L12217" t="str">
            <v>HUANG YUYANG</v>
          </cell>
          <cell r="M12217" t="str">
            <v>610524200412050097</v>
          </cell>
          <cell r="N12217" t="str">
            <v>山东省</v>
          </cell>
          <cell r="O12217" t="str">
            <v>青岛农业大学（平度校区）</v>
          </cell>
        </row>
        <row r="12218">
          <cell r="K12218" t="str">
            <v>冀晶琳</v>
          </cell>
          <cell r="L12218" t="str">
            <v>JI JINGLIN</v>
          </cell>
          <cell r="M12218" t="str">
            <v>310117200502080621</v>
          </cell>
          <cell r="N12218" t="str">
            <v>山东省</v>
          </cell>
          <cell r="O12218" t="str">
            <v>青岛农业大学（平度校区）</v>
          </cell>
        </row>
        <row r="12219">
          <cell r="K12219" t="str">
            <v>矫旸</v>
          </cell>
          <cell r="L12219" t="str">
            <v>JIAO YANG</v>
          </cell>
          <cell r="M12219" t="str">
            <v>370612200501294026</v>
          </cell>
          <cell r="N12219" t="str">
            <v>山东省</v>
          </cell>
          <cell r="O12219" t="str">
            <v>青岛农业大学（平度校区）</v>
          </cell>
        </row>
        <row r="12220">
          <cell r="K12220" t="str">
            <v>郑晓羽</v>
          </cell>
          <cell r="L12220" t="str">
            <v>ZHENG XIAOYU</v>
          </cell>
          <cell r="M12220" t="str">
            <v>371328200310267020</v>
          </cell>
          <cell r="N12220" t="str">
            <v>山东省</v>
          </cell>
          <cell r="O12220" t="str">
            <v>青岛农业大学（平度校区）</v>
          </cell>
        </row>
        <row r="12221">
          <cell r="K12221" t="str">
            <v>任祥雲</v>
          </cell>
          <cell r="L12221" t="str">
            <v>REN XIANGYUN</v>
          </cell>
          <cell r="M12221" t="str">
            <v>370406200412130128</v>
          </cell>
          <cell r="N12221" t="str">
            <v>山东省</v>
          </cell>
          <cell r="O12221" t="str">
            <v>青岛农业大学（平度校区）</v>
          </cell>
        </row>
        <row r="12222">
          <cell r="K12222" t="str">
            <v>丁子涵</v>
          </cell>
          <cell r="L12222" t="str">
            <v>DING ZIHAN</v>
          </cell>
          <cell r="M12222" t="str">
            <v>372330200403132451</v>
          </cell>
          <cell r="N12222" t="str">
            <v>山东省</v>
          </cell>
          <cell r="O12222" t="str">
            <v>青岛农业大学（平度校区）</v>
          </cell>
        </row>
        <row r="12223">
          <cell r="K12223" t="str">
            <v>侯慧萍</v>
          </cell>
          <cell r="L12223" t="str">
            <v>HOU HUIPING</v>
          </cell>
          <cell r="M12223" t="str">
            <v>371525200402043325</v>
          </cell>
          <cell r="N12223" t="str">
            <v>山东省</v>
          </cell>
          <cell r="O12223" t="str">
            <v>青岛农业大学（平度校区）</v>
          </cell>
        </row>
        <row r="12224">
          <cell r="K12224" t="str">
            <v>季秀丽</v>
          </cell>
          <cell r="L12224" t="str">
            <v>JI XIULI</v>
          </cell>
          <cell r="M12224" t="str">
            <v>371122200506076622</v>
          </cell>
          <cell r="N12224" t="str">
            <v>山东省</v>
          </cell>
          <cell r="O12224" t="str">
            <v>青岛农业大学（平度校区）</v>
          </cell>
        </row>
        <row r="12225">
          <cell r="K12225" t="str">
            <v>李雨欣</v>
          </cell>
          <cell r="L12225" t="str">
            <v>LI YUXIN</v>
          </cell>
          <cell r="M12225" t="str">
            <v>140107200501306700</v>
          </cell>
          <cell r="N12225" t="str">
            <v>山东省</v>
          </cell>
          <cell r="O12225" t="str">
            <v>青岛农业大学（平度校区）</v>
          </cell>
        </row>
        <row r="12226">
          <cell r="K12226" t="str">
            <v>许刘润姿</v>
          </cell>
          <cell r="L12226" t="str">
            <v>XU LIURUNZI</v>
          </cell>
          <cell r="M12226" t="str">
            <v>371526200502175620</v>
          </cell>
          <cell r="N12226" t="str">
            <v>山东省</v>
          </cell>
          <cell r="O12226" t="str">
            <v>青岛农业大学（平度校区）</v>
          </cell>
        </row>
        <row r="12227">
          <cell r="K12227" t="str">
            <v>王文轩</v>
          </cell>
          <cell r="L12227" t="str">
            <v>WANG WENXUAN</v>
          </cell>
          <cell r="M12227" t="str">
            <v>37090220050626302X</v>
          </cell>
          <cell r="N12227" t="str">
            <v>山东省</v>
          </cell>
          <cell r="O12227" t="str">
            <v>青岛农业大学（平度校区）</v>
          </cell>
        </row>
        <row r="12228">
          <cell r="K12228" t="str">
            <v>张元冰</v>
          </cell>
          <cell r="L12228" t="str">
            <v>ZHANG YUANBING</v>
          </cell>
          <cell r="M12228" t="str">
            <v>371122200411163723</v>
          </cell>
          <cell r="N12228" t="str">
            <v>山东省</v>
          </cell>
          <cell r="O12228" t="str">
            <v>青岛农业大学（平度校区）</v>
          </cell>
        </row>
        <row r="12229">
          <cell r="K12229" t="str">
            <v>张瀚羽</v>
          </cell>
          <cell r="L12229" t="str">
            <v>ZHANG HANYU</v>
          </cell>
          <cell r="M12229" t="str">
            <v>370202200406103020</v>
          </cell>
          <cell r="N12229" t="str">
            <v>山东省</v>
          </cell>
          <cell r="O12229" t="str">
            <v>青岛农业大学（平度校区）</v>
          </cell>
        </row>
        <row r="12230">
          <cell r="K12230" t="str">
            <v>安桂兰</v>
          </cell>
          <cell r="L12230" t="str">
            <v>AN GUILAN</v>
          </cell>
          <cell r="M12230" t="str">
            <v>37098220041009346X</v>
          </cell>
          <cell r="N12230" t="str">
            <v>山东省</v>
          </cell>
          <cell r="O12230" t="str">
            <v>青岛农业大学（平度校区）</v>
          </cell>
        </row>
        <row r="12231">
          <cell r="K12231" t="str">
            <v>许艺清</v>
          </cell>
          <cell r="L12231" t="str">
            <v>XU YIQING</v>
          </cell>
          <cell r="M12231" t="str">
            <v>371082200411066721</v>
          </cell>
          <cell r="N12231" t="str">
            <v>山东省</v>
          </cell>
          <cell r="O12231" t="str">
            <v>青岛农业大学（平度校区）</v>
          </cell>
        </row>
        <row r="12232">
          <cell r="K12232" t="str">
            <v>张庆豪</v>
          </cell>
          <cell r="L12232" t="str">
            <v>ZHANG QINGHAO</v>
          </cell>
          <cell r="M12232" t="str">
            <v>370831200412070012</v>
          </cell>
          <cell r="N12232" t="str">
            <v>山东省</v>
          </cell>
          <cell r="O12232" t="str">
            <v>青岛农业大学（平度校区）</v>
          </cell>
        </row>
        <row r="12233">
          <cell r="K12233" t="str">
            <v>尹美琪</v>
          </cell>
          <cell r="L12233" t="str">
            <v>YIN MEIQI</v>
          </cell>
          <cell r="M12233" t="str">
            <v>37098220060108008X</v>
          </cell>
          <cell r="N12233" t="str">
            <v>山东省</v>
          </cell>
          <cell r="O12233" t="str">
            <v>青岛农业大学（平度校区）</v>
          </cell>
        </row>
        <row r="12234">
          <cell r="K12234" t="str">
            <v>张晨曦</v>
          </cell>
          <cell r="L12234" t="str">
            <v>ZHANG CHENXI</v>
          </cell>
          <cell r="M12234" t="str">
            <v>370911200402111220</v>
          </cell>
          <cell r="N12234" t="str">
            <v>山东省</v>
          </cell>
          <cell r="O12234" t="str">
            <v>青岛农业大学（平度校区）</v>
          </cell>
        </row>
        <row r="12235">
          <cell r="K12235" t="str">
            <v>王雅涵</v>
          </cell>
          <cell r="L12235" t="str">
            <v>WANG YAHAN</v>
          </cell>
          <cell r="M12235" t="str">
            <v>37060220041223132X</v>
          </cell>
          <cell r="N12235" t="str">
            <v>山东省</v>
          </cell>
          <cell r="O12235" t="str">
            <v>青岛农业大学（平度校区）</v>
          </cell>
        </row>
        <row r="12236">
          <cell r="K12236" t="str">
            <v>郭桦梅</v>
          </cell>
          <cell r="L12236" t="str">
            <v>GUO HUAMEI</v>
          </cell>
          <cell r="M12236" t="str">
            <v>37090220050711160X</v>
          </cell>
          <cell r="N12236" t="str">
            <v>山东省</v>
          </cell>
          <cell r="O12236" t="str">
            <v>青岛农业大学（平度校区）</v>
          </cell>
        </row>
        <row r="12237">
          <cell r="K12237" t="str">
            <v>邓建鹏</v>
          </cell>
          <cell r="L12237" t="str">
            <v>DENG JIANPENG</v>
          </cell>
          <cell r="M12237" t="str">
            <v>37078120050318753X</v>
          </cell>
          <cell r="N12237" t="str">
            <v>山东省</v>
          </cell>
          <cell r="O12237" t="str">
            <v>青岛农业大学（平度校区）</v>
          </cell>
        </row>
        <row r="12238">
          <cell r="K12238" t="str">
            <v>黄茜</v>
          </cell>
          <cell r="L12238" t="str">
            <v>HUANG QIAN</v>
          </cell>
          <cell r="M12238" t="str">
            <v>350722200501270926</v>
          </cell>
          <cell r="N12238" t="str">
            <v>山东省</v>
          </cell>
          <cell r="O12238" t="str">
            <v>青岛农业大学（平度校区）</v>
          </cell>
        </row>
        <row r="12239">
          <cell r="K12239" t="str">
            <v>杨展诚</v>
          </cell>
          <cell r="L12239" t="str">
            <v>YANG ZHANCHENG</v>
          </cell>
          <cell r="M12239" t="str">
            <v>500105200403051219</v>
          </cell>
          <cell r="N12239" t="str">
            <v>山东省</v>
          </cell>
          <cell r="O12239" t="str">
            <v>青岛农业大学（平度校区）</v>
          </cell>
        </row>
        <row r="12240">
          <cell r="K12240" t="str">
            <v>蒲梓萱</v>
          </cell>
          <cell r="L12240" t="str">
            <v>PU ZIXUAN</v>
          </cell>
          <cell r="M12240" t="str">
            <v>370302200506037724</v>
          </cell>
          <cell r="N12240" t="str">
            <v>山东省</v>
          </cell>
          <cell r="O12240" t="str">
            <v>青岛农业大学（平度校区）</v>
          </cell>
        </row>
        <row r="12241">
          <cell r="K12241" t="str">
            <v>张思倩</v>
          </cell>
          <cell r="L12241" t="str">
            <v>ZHANG SIQIAN</v>
          </cell>
          <cell r="M12241" t="str">
            <v>130182200501186225</v>
          </cell>
          <cell r="N12241" t="str">
            <v>山东省</v>
          </cell>
          <cell r="O12241" t="str">
            <v>青岛农业大学（平度校区）</v>
          </cell>
        </row>
        <row r="12242">
          <cell r="K12242" t="str">
            <v>王继森</v>
          </cell>
          <cell r="L12242" t="str">
            <v>WANG JISEN</v>
          </cell>
          <cell r="M12242" t="str">
            <v>370811200505292014</v>
          </cell>
          <cell r="N12242" t="str">
            <v>山东省</v>
          </cell>
          <cell r="O12242" t="str">
            <v>青岛农业大学（平度校区）</v>
          </cell>
        </row>
        <row r="12243">
          <cell r="K12243" t="str">
            <v>周靖添</v>
          </cell>
          <cell r="L12243" t="str">
            <v>ZHOU JINGTIAN</v>
          </cell>
          <cell r="M12243" t="str">
            <v>370303200410182851</v>
          </cell>
          <cell r="N12243" t="str">
            <v>山东省</v>
          </cell>
          <cell r="O12243" t="str">
            <v>青岛农业大学（平度校区）</v>
          </cell>
        </row>
        <row r="12244">
          <cell r="K12244" t="str">
            <v>徐梅婷</v>
          </cell>
          <cell r="L12244" t="str">
            <v>XU MEITING</v>
          </cell>
          <cell r="M12244" t="str">
            <v>370883200310106826</v>
          </cell>
          <cell r="N12244" t="str">
            <v>山东省</v>
          </cell>
          <cell r="O12244" t="str">
            <v>青岛农业大学（平度校区）</v>
          </cell>
        </row>
        <row r="12245">
          <cell r="K12245" t="str">
            <v>孙泽润</v>
          </cell>
          <cell r="L12245" t="str">
            <v>SUN ZERUN</v>
          </cell>
          <cell r="M12245" t="str">
            <v>370282200402140547</v>
          </cell>
          <cell r="N12245" t="str">
            <v>山东省</v>
          </cell>
          <cell r="O12245" t="str">
            <v>青岛农业大学（平度校区）</v>
          </cell>
        </row>
        <row r="12246">
          <cell r="K12246" t="str">
            <v>訾景森</v>
          </cell>
          <cell r="L12246" t="str">
            <v>ZI JINGSEN</v>
          </cell>
          <cell r="M12246" t="str">
            <v>371302200509281651</v>
          </cell>
          <cell r="N12246" t="str">
            <v>山东省</v>
          </cell>
          <cell r="O12246" t="str">
            <v>青岛农业大学（平度校区）</v>
          </cell>
        </row>
        <row r="12247">
          <cell r="K12247" t="str">
            <v>单睿</v>
          </cell>
          <cell r="L12247" t="str">
            <v>SHAN RUI</v>
          </cell>
          <cell r="M12247" t="str">
            <v>370702200503022625</v>
          </cell>
          <cell r="N12247" t="str">
            <v>山东省</v>
          </cell>
          <cell r="O12247" t="str">
            <v>青岛农业大学（平度校区）</v>
          </cell>
        </row>
        <row r="12248">
          <cell r="K12248" t="str">
            <v>李辰璐</v>
          </cell>
          <cell r="L12248" t="str">
            <v>LI CHENLU</v>
          </cell>
          <cell r="M12248" t="str">
            <v>532522200507274228</v>
          </cell>
          <cell r="N12248" t="str">
            <v>山东省</v>
          </cell>
          <cell r="O12248" t="str">
            <v>青岛农业大学（平度校区）</v>
          </cell>
        </row>
        <row r="12249">
          <cell r="K12249" t="str">
            <v>牟文辰</v>
          </cell>
          <cell r="L12249" t="str">
            <v>MOU WENCHEN</v>
          </cell>
          <cell r="M12249" t="str">
            <v>371102200407120514</v>
          </cell>
          <cell r="N12249" t="str">
            <v>山东省</v>
          </cell>
          <cell r="O12249" t="str">
            <v>青岛农业大学（平度校区）</v>
          </cell>
        </row>
        <row r="12250">
          <cell r="K12250" t="str">
            <v>黄灿灿</v>
          </cell>
          <cell r="L12250" t="str">
            <v>HUANG CANCAN</v>
          </cell>
          <cell r="M12250" t="str">
            <v>411426200106051842</v>
          </cell>
          <cell r="N12250" t="str">
            <v>山东省</v>
          </cell>
          <cell r="O12250" t="str">
            <v>青岛农业大学（平度校区）</v>
          </cell>
        </row>
        <row r="12251">
          <cell r="K12251" t="str">
            <v>庄濛帆</v>
          </cell>
          <cell r="L12251" t="str">
            <v>ZHUANG MENGFAN</v>
          </cell>
          <cell r="M12251" t="str">
            <v>371102200508307847</v>
          </cell>
          <cell r="N12251" t="str">
            <v>山东省</v>
          </cell>
          <cell r="O12251" t="str">
            <v>青岛农业大学（平度校区）</v>
          </cell>
        </row>
        <row r="12252">
          <cell r="K12252" t="str">
            <v>赵力乐</v>
          </cell>
          <cell r="L12252" t="str">
            <v>ZHAO LILE</v>
          </cell>
          <cell r="M12252" t="str">
            <v>120110200403230049</v>
          </cell>
          <cell r="N12252" t="str">
            <v>山东省</v>
          </cell>
          <cell r="O12252" t="str">
            <v>青岛农业大学（平度校区）</v>
          </cell>
        </row>
        <row r="12253">
          <cell r="K12253" t="str">
            <v>陈菲</v>
          </cell>
          <cell r="L12253" t="str">
            <v>CHEN FEI</v>
          </cell>
          <cell r="M12253" t="str">
            <v>370782200505171124</v>
          </cell>
          <cell r="N12253" t="str">
            <v>山东省</v>
          </cell>
          <cell r="O12253" t="str">
            <v>青岛农业大学（平度校区）</v>
          </cell>
        </row>
        <row r="12254">
          <cell r="K12254" t="str">
            <v>韩胤</v>
          </cell>
          <cell r="L12254" t="str">
            <v>HAN YIN</v>
          </cell>
          <cell r="M12254" t="str">
            <v>230523200407150416</v>
          </cell>
          <cell r="N12254" t="str">
            <v>山东省</v>
          </cell>
          <cell r="O12254" t="str">
            <v>青岛农业大学（平度校区）</v>
          </cell>
        </row>
        <row r="12255">
          <cell r="K12255" t="str">
            <v>徐嘉怡</v>
          </cell>
          <cell r="L12255" t="str">
            <v>XU JIAYI</v>
          </cell>
          <cell r="M12255" t="str">
            <v>370785200503018141</v>
          </cell>
          <cell r="N12255" t="str">
            <v>山东省</v>
          </cell>
          <cell r="O12255" t="str">
            <v>青岛农业大学（平度校区）</v>
          </cell>
        </row>
        <row r="12256">
          <cell r="K12256" t="str">
            <v>孙建民</v>
          </cell>
          <cell r="L12256" t="str">
            <v>SUN JIANMIN</v>
          </cell>
          <cell r="M12256" t="str">
            <v>371323200310063413</v>
          </cell>
          <cell r="N12256" t="str">
            <v>山东省</v>
          </cell>
          <cell r="O12256" t="str">
            <v>青岛农业大学（平度校区）</v>
          </cell>
        </row>
        <row r="12257">
          <cell r="K12257" t="str">
            <v>王丹玥</v>
          </cell>
          <cell r="L12257" t="str">
            <v>WANG DANYUE</v>
          </cell>
          <cell r="M12257" t="str">
            <v>370502200509072825</v>
          </cell>
          <cell r="N12257" t="str">
            <v>山东省</v>
          </cell>
          <cell r="O12257" t="str">
            <v>青岛农业大学（平度校区）</v>
          </cell>
        </row>
        <row r="12258">
          <cell r="K12258" t="str">
            <v>于丽颖</v>
          </cell>
          <cell r="L12258" t="str">
            <v>YU LIYING</v>
          </cell>
          <cell r="M12258" t="str">
            <v>371421200509161662</v>
          </cell>
          <cell r="N12258" t="str">
            <v>山东省</v>
          </cell>
          <cell r="O12258" t="str">
            <v>青岛农业大学（平度校区）</v>
          </cell>
        </row>
        <row r="12259">
          <cell r="K12259" t="str">
            <v>杨文轩</v>
          </cell>
          <cell r="L12259" t="str">
            <v>YANG WENXUAN</v>
          </cell>
          <cell r="M12259" t="str">
            <v>370826200508257411</v>
          </cell>
          <cell r="N12259" t="str">
            <v>山东省</v>
          </cell>
          <cell r="O12259" t="str">
            <v>青岛农业大学（平度校区）</v>
          </cell>
        </row>
        <row r="12260">
          <cell r="K12260" t="str">
            <v>高敏</v>
          </cell>
          <cell r="L12260" t="str">
            <v>GAO MIN</v>
          </cell>
          <cell r="M12260" t="str">
            <v>370406200501142868</v>
          </cell>
          <cell r="N12260" t="str">
            <v>山东省</v>
          </cell>
          <cell r="O12260" t="str">
            <v>青岛农业大学（平度校区）</v>
          </cell>
        </row>
        <row r="12261">
          <cell r="K12261" t="str">
            <v>李谙</v>
          </cell>
          <cell r="L12261" t="str">
            <v>LI AN</v>
          </cell>
          <cell r="M12261" t="str">
            <v>42010220041026204X</v>
          </cell>
          <cell r="N12261" t="str">
            <v>山东省</v>
          </cell>
          <cell r="O12261" t="str">
            <v>青岛农业大学（平度校区）</v>
          </cell>
        </row>
        <row r="12262">
          <cell r="K12262" t="str">
            <v>陶洪宇</v>
          </cell>
          <cell r="L12262" t="str">
            <v>TAO HONGYU</v>
          </cell>
          <cell r="M12262" t="str">
            <v>371324200408030747</v>
          </cell>
          <cell r="N12262" t="str">
            <v>山东省</v>
          </cell>
          <cell r="O12262" t="str">
            <v>青岛农业大学（平度校区）</v>
          </cell>
        </row>
        <row r="12263">
          <cell r="K12263" t="str">
            <v>刘怡廷</v>
          </cell>
          <cell r="L12263" t="str">
            <v>LIU YITING</v>
          </cell>
          <cell r="M12263" t="str">
            <v>370702200412173225</v>
          </cell>
          <cell r="N12263" t="str">
            <v>山东省</v>
          </cell>
          <cell r="O12263" t="str">
            <v>青岛农业大学（平度校区）</v>
          </cell>
        </row>
        <row r="12264">
          <cell r="K12264" t="str">
            <v>孙嘉驹</v>
          </cell>
          <cell r="L12264" t="str">
            <v>SUN JIAJU</v>
          </cell>
          <cell r="M12264" t="str">
            <v>370686200510094119</v>
          </cell>
          <cell r="N12264" t="str">
            <v>山东省</v>
          </cell>
          <cell r="O12264" t="str">
            <v>青岛农业大学（平度校区）</v>
          </cell>
        </row>
        <row r="12265">
          <cell r="K12265" t="str">
            <v>邱正</v>
          </cell>
          <cell r="L12265" t="str">
            <v>QIU ZHENG</v>
          </cell>
          <cell r="M12265" t="str">
            <v>371302200502100854</v>
          </cell>
          <cell r="N12265" t="str">
            <v>山东省</v>
          </cell>
          <cell r="O12265" t="str">
            <v>青岛农业大学（平度校区）</v>
          </cell>
        </row>
        <row r="12266">
          <cell r="K12266" t="str">
            <v>孟子栋</v>
          </cell>
          <cell r="L12266" t="str">
            <v>MENG ZIDONG</v>
          </cell>
          <cell r="M12266" t="str">
            <v>371626200503224653</v>
          </cell>
          <cell r="N12266" t="str">
            <v>山东省</v>
          </cell>
          <cell r="O12266" t="str">
            <v>青岛农业大学（平度校区）</v>
          </cell>
        </row>
        <row r="12267">
          <cell r="K12267" t="str">
            <v>许梦雨</v>
          </cell>
          <cell r="L12267" t="str">
            <v>XU MENGYU</v>
          </cell>
          <cell r="M12267" t="str">
            <v>371427200504225821</v>
          </cell>
          <cell r="N12267" t="str">
            <v>山东省</v>
          </cell>
          <cell r="O12267" t="str">
            <v>青岛农业大学（平度校区）</v>
          </cell>
        </row>
        <row r="12268">
          <cell r="K12268" t="str">
            <v>侯方钰</v>
          </cell>
          <cell r="L12268" t="str">
            <v>HOU FANGYU</v>
          </cell>
          <cell r="M12268" t="str">
            <v>370213200508122424</v>
          </cell>
          <cell r="N12268" t="str">
            <v>山东省</v>
          </cell>
          <cell r="O12268" t="str">
            <v>青岛农业大学（平度校区）</v>
          </cell>
        </row>
        <row r="12269">
          <cell r="K12269" t="str">
            <v>赵晨阳</v>
          </cell>
          <cell r="L12269" t="str">
            <v>ZHAO CHENYANG</v>
          </cell>
          <cell r="M12269" t="str">
            <v>370113200505310029</v>
          </cell>
          <cell r="N12269" t="str">
            <v>山东省</v>
          </cell>
          <cell r="O12269" t="str">
            <v>青岛农业大学（平度校区）</v>
          </cell>
        </row>
        <row r="12270">
          <cell r="K12270" t="str">
            <v>崔朗悦</v>
          </cell>
          <cell r="L12270" t="str">
            <v>CUI LANGYUE</v>
          </cell>
          <cell r="M12270" t="str">
            <v>370203200508027926</v>
          </cell>
          <cell r="N12270" t="str">
            <v>山东省</v>
          </cell>
          <cell r="O12270" t="str">
            <v>青岛农业大学（平度校区）</v>
          </cell>
        </row>
        <row r="12271">
          <cell r="K12271" t="str">
            <v>李安康</v>
          </cell>
          <cell r="L12271" t="str">
            <v>LI ANKANG</v>
          </cell>
          <cell r="M12271" t="str">
            <v>231226200506085131</v>
          </cell>
          <cell r="N12271" t="str">
            <v>山东省</v>
          </cell>
          <cell r="O12271" t="str">
            <v>青岛农业大学（平度校区）</v>
          </cell>
        </row>
        <row r="12272">
          <cell r="K12272" t="str">
            <v>魏峥</v>
          </cell>
          <cell r="L12272" t="str">
            <v>WEI ZHENG</v>
          </cell>
          <cell r="M12272" t="str">
            <v>370786200412300068</v>
          </cell>
          <cell r="N12272" t="str">
            <v>山东省</v>
          </cell>
          <cell r="O12272" t="str">
            <v>青岛农业大学（平度校区）</v>
          </cell>
        </row>
        <row r="12273">
          <cell r="K12273" t="str">
            <v>张含笑</v>
          </cell>
          <cell r="L12273" t="str">
            <v>ZHANG HANXIAO</v>
          </cell>
          <cell r="M12273" t="str">
            <v>370126200501060204</v>
          </cell>
          <cell r="N12273" t="str">
            <v>山东省</v>
          </cell>
          <cell r="O12273" t="str">
            <v>青岛农业大学（平度校区）</v>
          </cell>
        </row>
        <row r="12274">
          <cell r="K12274" t="str">
            <v>刘书涵</v>
          </cell>
          <cell r="L12274" t="str">
            <v>LIU SHUHAN</v>
          </cell>
          <cell r="M12274" t="str">
            <v>370902200410240325</v>
          </cell>
          <cell r="N12274" t="str">
            <v>山东省</v>
          </cell>
          <cell r="O12274" t="str">
            <v>青岛农业大学（平度校区）</v>
          </cell>
        </row>
        <row r="12275">
          <cell r="K12275" t="str">
            <v>刘玉莹</v>
          </cell>
          <cell r="L12275" t="str">
            <v>LIU YUYING</v>
          </cell>
          <cell r="M12275" t="str">
            <v>371724200305060902</v>
          </cell>
          <cell r="N12275" t="str">
            <v>山东省</v>
          </cell>
          <cell r="O12275" t="str">
            <v>青岛农业大学（平度校区）</v>
          </cell>
        </row>
        <row r="12276">
          <cell r="K12276" t="str">
            <v>高雅</v>
          </cell>
          <cell r="L12276" t="str">
            <v>GAO YA</v>
          </cell>
          <cell r="M12276" t="str">
            <v>371702200503184844</v>
          </cell>
          <cell r="N12276" t="str">
            <v>山东省</v>
          </cell>
          <cell r="O12276" t="str">
            <v>青岛农业大学（平度校区）</v>
          </cell>
        </row>
        <row r="12277">
          <cell r="K12277" t="str">
            <v>贺丽颖</v>
          </cell>
          <cell r="L12277" t="str">
            <v>HE LIYING</v>
          </cell>
          <cell r="M12277" t="str">
            <v>370611200411164045</v>
          </cell>
          <cell r="N12277" t="str">
            <v>山东省</v>
          </cell>
          <cell r="O12277" t="str">
            <v>青岛农业大学（平度校区）</v>
          </cell>
        </row>
        <row r="12278">
          <cell r="K12278" t="str">
            <v>李月</v>
          </cell>
          <cell r="L12278" t="str">
            <v>LI YUE</v>
          </cell>
          <cell r="M12278" t="str">
            <v>371325200410255626</v>
          </cell>
          <cell r="N12278" t="str">
            <v>山东省</v>
          </cell>
          <cell r="O12278" t="str">
            <v>青岛农业大学（平度校区）</v>
          </cell>
        </row>
        <row r="12279">
          <cell r="K12279" t="str">
            <v>王静怡</v>
          </cell>
          <cell r="L12279" t="str">
            <v>WANG JINGYI</v>
          </cell>
          <cell r="M12279" t="str">
            <v>370702200501164224</v>
          </cell>
          <cell r="N12279" t="str">
            <v>山东省</v>
          </cell>
          <cell r="O12279" t="str">
            <v>青岛农业大学（平度校区）</v>
          </cell>
        </row>
        <row r="12280">
          <cell r="K12280" t="str">
            <v>王晓煜</v>
          </cell>
          <cell r="L12280" t="str">
            <v>WANG XIAOYU</v>
          </cell>
          <cell r="M12280" t="str">
            <v>370202200412091142</v>
          </cell>
          <cell r="N12280" t="str">
            <v>山东省</v>
          </cell>
          <cell r="O12280" t="str">
            <v>青岛农业大学（平度校区）</v>
          </cell>
        </row>
        <row r="12281">
          <cell r="K12281" t="str">
            <v>郭一凡</v>
          </cell>
          <cell r="L12281" t="str">
            <v>GUO YIFAN</v>
          </cell>
          <cell r="M12281" t="str">
            <v>371525200512080020</v>
          </cell>
          <cell r="N12281" t="str">
            <v>山东省</v>
          </cell>
          <cell r="O12281" t="str">
            <v>青岛农业大学（平度校区）</v>
          </cell>
        </row>
        <row r="12282">
          <cell r="K12282" t="str">
            <v>牟玥澄</v>
          </cell>
          <cell r="L12282" t="str">
            <v>MUYUECHENG</v>
          </cell>
          <cell r="M12282" t="str">
            <v>370302200502230527</v>
          </cell>
          <cell r="N12282" t="str">
            <v>山东省</v>
          </cell>
          <cell r="O12282" t="str">
            <v>青岛农业大学（平度校区）</v>
          </cell>
        </row>
        <row r="12283">
          <cell r="K12283" t="str">
            <v>潘烁烁</v>
          </cell>
          <cell r="L12283" t="str">
            <v>PAN SHUOSHUO</v>
          </cell>
          <cell r="M12283" t="str">
            <v>33030220040721242X</v>
          </cell>
          <cell r="N12283" t="str">
            <v>山东省</v>
          </cell>
          <cell r="O12283" t="str">
            <v>青岛农业大学（平度校区）</v>
          </cell>
        </row>
        <row r="12284">
          <cell r="K12284" t="str">
            <v>仲春然</v>
          </cell>
          <cell r="L12284" t="str">
            <v>ZHONG CHUNRAN</v>
          </cell>
          <cell r="M12284" t="str">
            <v>370826200404076843</v>
          </cell>
          <cell r="N12284" t="str">
            <v>山东省</v>
          </cell>
          <cell r="O12284" t="str">
            <v>青岛农业大学（平度校区）</v>
          </cell>
        </row>
        <row r="12285">
          <cell r="K12285" t="str">
            <v>杨佳文祺</v>
          </cell>
          <cell r="L12285" t="str">
            <v>YANG JIAWENQI</v>
          </cell>
          <cell r="M12285" t="str">
            <v>371502200502248921</v>
          </cell>
          <cell r="N12285" t="str">
            <v>山东省</v>
          </cell>
          <cell r="O12285" t="str">
            <v>青岛农业大学（平度校区）</v>
          </cell>
        </row>
        <row r="12286">
          <cell r="K12286" t="str">
            <v>王雨涵</v>
          </cell>
          <cell r="L12286" t="str">
            <v>WANG YUHAN</v>
          </cell>
          <cell r="M12286" t="str">
            <v>370102200504120021</v>
          </cell>
          <cell r="N12286" t="str">
            <v>山东省</v>
          </cell>
          <cell r="O12286" t="str">
            <v>青岛农业大学（平度校区）</v>
          </cell>
        </row>
        <row r="12287">
          <cell r="K12287" t="str">
            <v>张泽林</v>
          </cell>
          <cell r="L12287" t="str">
            <v>ZHANG ZELIN</v>
          </cell>
          <cell r="M12287" t="str">
            <v>370683200411097649</v>
          </cell>
          <cell r="N12287" t="str">
            <v>山东省</v>
          </cell>
          <cell r="O12287" t="str">
            <v>青岛农业大学（平度校区）</v>
          </cell>
        </row>
        <row r="12288">
          <cell r="K12288" t="str">
            <v>李嘉彤</v>
          </cell>
          <cell r="L12288" t="str">
            <v>LI JIATONG</v>
          </cell>
          <cell r="M12288" t="str">
            <v>370284200411290822</v>
          </cell>
          <cell r="N12288" t="str">
            <v>山东省</v>
          </cell>
          <cell r="O12288" t="str">
            <v>青岛农业大学（平度校区）</v>
          </cell>
        </row>
        <row r="12289">
          <cell r="K12289" t="str">
            <v>田雨欣</v>
          </cell>
          <cell r="L12289" t="str">
            <v>TIAN YUXIN</v>
          </cell>
          <cell r="M12289" t="str">
            <v>370811200507182820</v>
          </cell>
          <cell r="N12289" t="str">
            <v>山东省</v>
          </cell>
          <cell r="O12289" t="str">
            <v>青岛农业大学（平度校区）</v>
          </cell>
        </row>
        <row r="12290">
          <cell r="K12290" t="str">
            <v>侯笑蕾</v>
          </cell>
          <cell r="L12290" t="str">
            <v>HOU XIAOLEI</v>
          </cell>
          <cell r="M12290" t="str">
            <v>372301200410135421</v>
          </cell>
          <cell r="N12290" t="str">
            <v>山东省</v>
          </cell>
          <cell r="O12290" t="str">
            <v>青岛农业大学（平度校区）</v>
          </cell>
        </row>
        <row r="12291">
          <cell r="K12291" t="str">
            <v>朱学乐</v>
          </cell>
          <cell r="L12291" t="str">
            <v>ZHU XUELE</v>
          </cell>
          <cell r="M12291" t="str">
            <v>370921200506110022</v>
          </cell>
          <cell r="N12291" t="str">
            <v>山东省</v>
          </cell>
          <cell r="O12291" t="str">
            <v>青岛农业大学（平度校区）</v>
          </cell>
        </row>
        <row r="12292">
          <cell r="K12292" t="str">
            <v>高晓薇</v>
          </cell>
          <cell r="L12292" t="str">
            <v>GAO XIAOWEI</v>
          </cell>
          <cell r="M12292" t="str">
            <v>370828200505241345</v>
          </cell>
          <cell r="N12292" t="str">
            <v>山东省</v>
          </cell>
          <cell r="O12292" t="str">
            <v>青岛农业大学（平度校区）</v>
          </cell>
        </row>
        <row r="12293">
          <cell r="K12293" t="str">
            <v>李光宇</v>
          </cell>
          <cell r="L12293" t="str">
            <v>LI GUANGYU</v>
          </cell>
          <cell r="M12293" t="str">
            <v>370105200410166853</v>
          </cell>
          <cell r="N12293" t="str">
            <v>山东省</v>
          </cell>
          <cell r="O12293" t="str">
            <v>青岛农业大学（平度校区）</v>
          </cell>
        </row>
        <row r="12294">
          <cell r="K12294" t="str">
            <v>张名玉</v>
          </cell>
          <cell r="L12294" t="str">
            <v>ZHANG MINGYU</v>
          </cell>
          <cell r="M12294" t="str">
            <v>371322200509052221</v>
          </cell>
          <cell r="N12294" t="str">
            <v>山东省</v>
          </cell>
          <cell r="O12294" t="str">
            <v>青岛农业大学（平度校区）</v>
          </cell>
        </row>
        <row r="12295">
          <cell r="K12295" t="str">
            <v>于艺苒</v>
          </cell>
          <cell r="L12295" t="str">
            <v>YUYIRAN</v>
          </cell>
          <cell r="M12295" t="str">
            <v>370321200504082125</v>
          </cell>
          <cell r="N12295" t="str">
            <v>山东省</v>
          </cell>
          <cell r="O12295" t="str">
            <v>青岛农业大学（平度校区）</v>
          </cell>
        </row>
        <row r="12296">
          <cell r="K12296" t="str">
            <v>蒲佳乐</v>
          </cell>
          <cell r="L12296" t="str">
            <v>PU JIALE</v>
          </cell>
          <cell r="M12296" t="str">
            <v>370203200503316323</v>
          </cell>
          <cell r="N12296" t="str">
            <v>山东省</v>
          </cell>
          <cell r="O12296" t="str">
            <v>青岛农业大学（平度校区）</v>
          </cell>
        </row>
        <row r="12297">
          <cell r="K12297" t="str">
            <v>杨小颖</v>
          </cell>
          <cell r="L12297" t="str">
            <v>YANG XIAOYING</v>
          </cell>
          <cell r="M12297" t="str">
            <v>370705200507040061</v>
          </cell>
          <cell r="N12297" t="str">
            <v>山东省</v>
          </cell>
          <cell r="O12297" t="str">
            <v>青岛农业大学（平度校区）</v>
          </cell>
        </row>
        <row r="12298">
          <cell r="K12298" t="str">
            <v>王艳聪</v>
          </cell>
          <cell r="L12298" t="str">
            <v>WANG YANCONG</v>
          </cell>
          <cell r="M12298" t="str">
            <v>371522200101063542</v>
          </cell>
          <cell r="N12298" t="str">
            <v>山东省</v>
          </cell>
          <cell r="O12298" t="str">
            <v>青岛农业大学（平度校区）</v>
          </cell>
        </row>
        <row r="12299">
          <cell r="K12299" t="str">
            <v>张译文</v>
          </cell>
          <cell r="L12299" t="str">
            <v>ZHANG YIWEN</v>
          </cell>
          <cell r="M12299" t="str">
            <v>370112200411100067</v>
          </cell>
          <cell r="N12299" t="str">
            <v>山东省</v>
          </cell>
          <cell r="O12299" t="str">
            <v>青岛农业大学（平度校区）</v>
          </cell>
        </row>
        <row r="12300">
          <cell r="K12300" t="str">
            <v>沙莉雅琦</v>
          </cell>
          <cell r="L12300" t="str">
            <v>SHA LIYAQI</v>
          </cell>
          <cell r="M12300" t="str">
            <v>370802200412032129</v>
          </cell>
          <cell r="N12300" t="str">
            <v>山东省</v>
          </cell>
          <cell r="O12300" t="str">
            <v>青岛农业大学（平度校区）</v>
          </cell>
        </row>
        <row r="12301">
          <cell r="K12301" t="str">
            <v>刘梓涵</v>
          </cell>
          <cell r="L12301" t="str">
            <v>LIU ZIHAN</v>
          </cell>
          <cell r="M12301" t="str">
            <v>370702200412084855</v>
          </cell>
          <cell r="N12301" t="str">
            <v>山东省</v>
          </cell>
          <cell r="O12301" t="str">
            <v>青岛农业大学（平度校区）</v>
          </cell>
        </row>
        <row r="12302">
          <cell r="K12302" t="str">
            <v>徐亚宁</v>
          </cell>
          <cell r="L12302" t="str">
            <v>XU YANING</v>
          </cell>
          <cell r="M12302" t="str">
            <v>371202200411224047</v>
          </cell>
          <cell r="N12302" t="str">
            <v>山东省</v>
          </cell>
          <cell r="O12302" t="str">
            <v>青岛农业大学（平度校区）</v>
          </cell>
        </row>
        <row r="12303">
          <cell r="K12303" t="str">
            <v>孟域婷</v>
          </cell>
          <cell r="L12303" t="str">
            <v>MENG YUTING</v>
          </cell>
          <cell r="M12303" t="str">
            <v>372324200408300322</v>
          </cell>
          <cell r="N12303" t="str">
            <v>山东省</v>
          </cell>
          <cell r="O12303" t="str">
            <v>青岛农业大学（平度校区）</v>
          </cell>
        </row>
        <row r="12304">
          <cell r="K12304" t="str">
            <v>亢春娟</v>
          </cell>
          <cell r="L12304" t="str">
            <v>KANG CHUNJUAN</v>
          </cell>
          <cell r="M12304" t="str">
            <v>370982200509295862</v>
          </cell>
          <cell r="N12304" t="str">
            <v>山东省</v>
          </cell>
          <cell r="O12304" t="str">
            <v>青岛农业大学（平度校区）</v>
          </cell>
        </row>
        <row r="12305">
          <cell r="K12305" t="str">
            <v>潘嘉瑜</v>
          </cell>
          <cell r="L12305" t="str">
            <v>PAN JIAYU</v>
          </cell>
          <cell r="M12305" t="str">
            <v>371602200504071029</v>
          </cell>
          <cell r="N12305" t="str">
            <v>山东省</v>
          </cell>
          <cell r="O12305" t="str">
            <v>青岛农业大学（平度校区）</v>
          </cell>
        </row>
        <row r="12306">
          <cell r="K12306" t="str">
            <v>苑梦晓</v>
          </cell>
          <cell r="L12306" t="str">
            <v/>
          </cell>
          <cell r="M12306" t="str">
            <v>370882200504265220</v>
          </cell>
          <cell r="N12306" t="str">
            <v>山东省</v>
          </cell>
          <cell r="O12306" t="str">
            <v>青岛农业大学（平度校区）</v>
          </cell>
        </row>
        <row r="12307">
          <cell r="K12307" t="str">
            <v>吴晓博</v>
          </cell>
          <cell r="L12307" t="str">
            <v>WU XIAOBO</v>
          </cell>
          <cell r="M12307" t="str">
            <v>371428200402240031</v>
          </cell>
          <cell r="N12307" t="str">
            <v>山东省</v>
          </cell>
          <cell r="O12307" t="str">
            <v>青岛农业大学（平度校区）</v>
          </cell>
        </row>
        <row r="12308">
          <cell r="K12308" t="str">
            <v>殷嘉琨</v>
          </cell>
          <cell r="L12308" t="str">
            <v>YIN JIAKUN</v>
          </cell>
          <cell r="M12308" t="str">
            <v>37078420030706032X</v>
          </cell>
          <cell r="N12308" t="str">
            <v>山东省</v>
          </cell>
          <cell r="O12308" t="str">
            <v>青岛农业大学（城阳校区）</v>
          </cell>
        </row>
        <row r="12309">
          <cell r="K12309" t="str">
            <v>高美瑞</v>
          </cell>
          <cell r="L12309" t="str">
            <v>GAO MEIRUI</v>
          </cell>
          <cell r="M12309" t="str">
            <v>412828200107026046</v>
          </cell>
          <cell r="N12309" t="str">
            <v>山东省</v>
          </cell>
          <cell r="O12309" t="str">
            <v>青岛农业大学（城阳校区）</v>
          </cell>
        </row>
        <row r="12310">
          <cell r="K12310" t="str">
            <v>张雅婷</v>
          </cell>
          <cell r="L12310" t="str">
            <v>ZHANG YATING</v>
          </cell>
          <cell r="M12310" t="str">
            <v>370783200311213580</v>
          </cell>
          <cell r="N12310" t="str">
            <v>山东省</v>
          </cell>
          <cell r="O12310" t="str">
            <v>青岛农业大学（城阳校区）</v>
          </cell>
        </row>
        <row r="12311">
          <cell r="K12311" t="str">
            <v>季宏达</v>
          </cell>
          <cell r="L12311" t="str">
            <v>JI HONGDA</v>
          </cell>
          <cell r="M12311" t="str">
            <v>371122200403082544</v>
          </cell>
          <cell r="N12311" t="str">
            <v>山东省</v>
          </cell>
          <cell r="O12311" t="str">
            <v>青岛农业大学（城阳校区）</v>
          </cell>
        </row>
        <row r="12312">
          <cell r="K12312" t="str">
            <v>孙晔晖</v>
          </cell>
          <cell r="L12312" t="str">
            <v>SUN YEHUI</v>
          </cell>
          <cell r="M12312" t="str">
            <v>630104200404022041</v>
          </cell>
          <cell r="N12312" t="str">
            <v>山东省</v>
          </cell>
          <cell r="O12312" t="str">
            <v>青岛农业大学（城阳校区）</v>
          </cell>
        </row>
        <row r="12313">
          <cell r="K12313" t="str">
            <v>董耕桦</v>
          </cell>
          <cell r="L12313" t="str">
            <v>DONG GENGHUA</v>
          </cell>
          <cell r="M12313" t="str">
            <v>452427200211300032</v>
          </cell>
          <cell r="N12313" t="str">
            <v>山东省</v>
          </cell>
          <cell r="O12313" t="str">
            <v>青岛农业大学（城阳校区）</v>
          </cell>
        </row>
        <row r="12314">
          <cell r="K12314" t="str">
            <v>赵聪聪</v>
          </cell>
          <cell r="L12314" t="str">
            <v>ZHAO CONGCONG</v>
          </cell>
          <cell r="M12314" t="str">
            <v>371721200212208729</v>
          </cell>
          <cell r="N12314" t="str">
            <v>山东省</v>
          </cell>
          <cell r="O12314" t="str">
            <v>青岛农业大学（城阳校区）</v>
          </cell>
        </row>
        <row r="12315">
          <cell r="K12315" t="str">
            <v>任宗琛</v>
          </cell>
          <cell r="L12315" t="str">
            <v>REN ZONGCHEN</v>
          </cell>
          <cell r="M12315" t="str">
            <v>371102200308216035</v>
          </cell>
          <cell r="N12315" t="str">
            <v>山东省</v>
          </cell>
          <cell r="O12315" t="str">
            <v>青岛农业大学（城阳校区）</v>
          </cell>
        </row>
        <row r="12316">
          <cell r="K12316" t="str">
            <v>周子扬</v>
          </cell>
          <cell r="L12316" t="str">
            <v>ZHOU ZIYANG</v>
          </cell>
          <cell r="M12316" t="str">
            <v>371202200403039044</v>
          </cell>
          <cell r="N12316" t="str">
            <v>山东省</v>
          </cell>
          <cell r="O12316" t="str">
            <v>青岛农业大学（城阳校区）</v>
          </cell>
        </row>
        <row r="12317">
          <cell r="K12317" t="str">
            <v>王心阳</v>
          </cell>
          <cell r="L12317" t="str">
            <v>WANG XINYANG</v>
          </cell>
          <cell r="M12317" t="str">
            <v>370683200403172645</v>
          </cell>
          <cell r="N12317" t="str">
            <v>山东省</v>
          </cell>
          <cell r="O12317" t="str">
            <v>青岛农业大学（城阳校区）</v>
          </cell>
        </row>
        <row r="12318">
          <cell r="K12318" t="str">
            <v>单琪</v>
          </cell>
          <cell r="L12318" t="str">
            <v>SHAN QI</v>
          </cell>
          <cell r="M12318" t="str">
            <v>37028520021101044X</v>
          </cell>
          <cell r="N12318" t="str">
            <v>山东省</v>
          </cell>
          <cell r="O12318" t="str">
            <v>青岛农业大学（城阳校区）</v>
          </cell>
        </row>
        <row r="12319">
          <cell r="K12319" t="str">
            <v>戴瑶瑶</v>
          </cell>
          <cell r="L12319" t="str">
            <v>DAI YAOYAO</v>
          </cell>
          <cell r="M12319" t="str">
            <v>370213200302175221</v>
          </cell>
          <cell r="N12319" t="str">
            <v>山东省</v>
          </cell>
          <cell r="O12319" t="str">
            <v>青岛农业大学（城阳校区）</v>
          </cell>
        </row>
        <row r="12320">
          <cell r="K12320" t="str">
            <v>杨冬</v>
          </cell>
          <cell r="L12320" t="str">
            <v>YANG DONG</v>
          </cell>
          <cell r="M12320" t="str">
            <v>522635200212119824</v>
          </cell>
          <cell r="N12320" t="str">
            <v>山东省</v>
          </cell>
          <cell r="O12320" t="str">
            <v>青岛农业大学（城阳校区）</v>
          </cell>
        </row>
        <row r="12321">
          <cell r="K12321" t="str">
            <v>郝文丽</v>
          </cell>
          <cell r="L12321" t="str">
            <v>HAO WENLI</v>
          </cell>
          <cell r="M12321" t="str">
            <v>141181200404300029</v>
          </cell>
          <cell r="N12321" t="str">
            <v>山东省</v>
          </cell>
          <cell r="O12321" t="str">
            <v>青岛农业大学（城阳校区）</v>
          </cell>
        </row>
        <row r="12322">
          <cell r="K12322" t="str">
            <v>孔令雪</v>
          </cell>
          <cell r="L12322" t="str">
            <v>KONG LINGXUE</v>
          </cell>
          <cell r="M12322" t="str">
            <v>371323200306145221</v>
          </cell>
          <cell r="N12322" t="str">
            <v>山东省</v>
          </cell>
          <cell r="O12322" t="str">
            <v>青岛农业大学（城阳校区）</v>
          </cell>
        </row>
        <row r="12323">
          <cell r="K12323" t="str">
            <v>王天慧</v>
          </cell>
          <cell r="L12323" t="str">
            <v>WANG TIANHUI</v>
          </cell>
          <cell r="M12323" t="str">
            <v>371328200312157028</v>
          </cell>
          <cell r="N12323" t="str">
            <v>山东省</v>
          </cell>
          <cell r="O12323" t="str">
            <v>青岛农业大学（城阳校区）</v>
          </cell>
        </row>
        <row r="12324">
          <cell r="K12324" t="str">
            <v>李孟</v>
          </cell>
          <cell r="L12324" t="str">
            <v>LI MENG</v>
          </cell>
          <cell r="M12324" t="str">
            <v>500235200209296283</v>
          </cell>
          <cell r="N12324" t="str">
            <v>山东省</v>
          </cell>
          <cell r="O12324" t="str">
            <v>青岛农业大学（城阳校区）</v>
          </cell>
        </row>
        <row r="12325">
          <cell r="K12325" t="str">
            <v>任秀霖</v>
          </cell>
          <cell r="L12325" t="str">
            <v>REN XIULIN</v>
          </cell>
          <cell r="M12325" t="str">
            <v>371425200406020037</v>
          </cell>
          <cell r="N12325" t="str">
            <v>山东省</v>
          </cell>
          <cell r="O12325" t="str">
            <v>青岛农业大学（城阳校区）</v>
          </cell>
        </row>
        <row r="12326">
          <cell r="K12326" t="str">
            <v>陈佳一</v>
          </cell>
          <cell r="L12326" t="str">
            <v>CHEN JIAYI</v>
          </cell>
          <cell r="M12326" t="str">
            <v>370704200401172422</v>
          </cell>
          <cell r="N12326" t="str">
            <v>山东省</v>
          </cell>
          <cell r="O12326" t="str">
            <v>青岛农业大学（城阳校区）</v>
          </cell>
        </row>
        <row r="12327">
          <cell r="K12327" t="str">
            <v>傅振兵</v>
          </cell>
          <cell r="L12327" t="str">
            <v>FU ZHENBING</v>
          </cell>
          <cell r="M12327" t="str">
            <v>37078420040515301X</v>
          </cell>
          <cell r="N12327" t="str">
            <v>山东省</v>
          </cell>
          <cell r="O12327" t="str">
            <v>青岛农业大学（城阳校区）</v>
          </cell>
        </row>
        <row r="12328">
          <cell r="K12328" t="str">
            <v>张艺格</v>
          </cell>
          <cell r="L12328" t="str">
            <v>ZHANG YIGE</v>
          </cell>
          <cell r="M12328" t="str">
            <v>370902200402033043</v>
          </cell>
          <cell r="N12328" t="str">
            <v>山东省</v>
          </cell>
          <cell r="O12328" t="str">
            <v>青岛农业大学（城阳校区）</v>
          </cell>
        </row>
        <row r="12329">
          <cell r="K12329" t="str">
            <v>何邵君</v>
          </cell>
          <cell r="L12329" t="str">
            <v>HE SHAOJUN</v>
          </cell>
          <cell r="M12329" t="str">
            <v>460200200311192920</v>
          </cell>
          <cell r="N12329" t="str">
            <v>山东省</v>
          </cell>
          <cell r="O12329" t="str">
            <v>青岛农业大学（城阳校区）</v>
          </cell>
        </row>
        <row r="12330">
          <cell r="K12330" t="str">
            <v>张怡佳</v>
          </cell>
          <cell r="L12330" t="str">
            <v>ZHANG YIJIA</v>
          </cell>
          <cell r="M12330" t="str">
            <v>371427200405090044</v>
          </cell>
          <cell r="N12330" t="str">
            <v>山东省</v>
          </cell>
          <cell r="O12330" t="str">
            <v>青岛农业大学（城阳校区）</v>
          </cell>
        </row>
        <row r="12331">
          <cell r="K12331" t="str">
            <v>姜力文</v>
          </cell>
          <cell r="L12331" t="str">
            <v>JIANG LIWEN</v>
          </cell>
          <cell r="M12331" t="str">
            <v>37100220030101104X</v>
          </cell>
          <cell r="N12331" t="str">
            <v>山东省</v>
          </cell>
          <cell r="O12331" t="str">
            <v>青岛农业大学（城阳校区）</v>
          </cell>
        </row>
        <row r="12332">
          <cell r="K12332" t="str">
            <v>万欣雨</v>
          </cell>
          <cell r="L12332" t="str">
            <v>WAN XINYU</v>
          </cell>
          <cell r="M12332" t="str">
            <v>370983200211181842</v>
          </cell>
          <cell r="N12332" t="str">
            <v>山东省</v>
          </cell>
          <cell r="O12332" t="str">
            <v>青岛农业大学（城阳校区）</v>
          </cell>
        </row>
        <row r="12333">
          <cell r="K12333" t="str">
            <v>詹惠童</v>
          </cell>
          <cell r="L12333" t="str">
            <v>ZHAN HUITONG</v>
          </cell>
          <cell r="M12333" t="str">
            <v>620103200406033029</v>
          </cell>
          <cell r="N12333" t="str">
            <v>山东省</v>
          </cell>
          <cell r="O12333" t="str">
            <v>青岛农业大学（城阳校区）</v>
          </cell>
        </row>
        <row r="12334">
          <cell r="K12334" t="str">
            <v>徐程程</v>
          </cell>
          <cell r="L12334" t="str">
            <v>XU CHENGCHENG</v>
          </cell>
          <cell r="M12334" t="str">
            <v>370281200411261029</v>
          </cell>
          <cell r="N12334" t="str">
            <v>山东省</v>
          </cell>
          <cell r="O12334" t="str">
            <v>青岛农业大学（城阳校区）</v>
          </cell>
        </row>
        <row r="12335">
          <cell r="K12335" t="str">
            <v>高伊宁</v>
          </cell>
          <cell r="L12335" t="str">
            <v>GAO YINING</v>
          </cell>
          <cell r="M12335" t="str">
            <v>370681200306020022</v>
          </cell>
          <cell r="N12335" t="str">
            <v>山东省</v>
          </cell>
          <cell r="O12335" t="str">
            <v>青岛农业大学（城阳校区）</v>
          </cell>
        </row>
        <row r="12336">
          <cell r="K12336" t="str">
            <v>王玥然</v>
          </cell>
          <cell r="L12336" t="str">
            <v>WANG YUERAN</v>
          </cell>
          <cell r="M12336" t="str">
            <v>370785200311129621</v>
          </cell>
          <cell r="N12336" t="str">
            <v>山东省</v>
          </cell>
          <cell r="O12336" t="str">
            <v>青岛农业大学（城阳校区）</v>
          </cell>
        </row>
        <row r="12337">
          <cell r="K12337" t="str">
            <v>杜宝恒</v>
          </cell>
          <cell r="L12337" t="str">
            <v>DU BAOHENG</v>
          </cell>
          <cell r="M12337" t="str">
            <v>370883200309276211</v>
          </cell>
          <cell r="N12337" t="str">
            <v>山东省</v>
          </cell>
          <cell r="O12337" t="str">
            <v>青岛农业大学（城阳校区）</v>
          </cell>
        </row>
        <row r="12338">
          <cell r="K12338" t="str">
            <v>赵冉</v>
          </cell>
          <cell r="L12338" t="str">
            <v>ZHAO RAN</v>
          </cell>
          <cell r="M12338" t="str">
            <v>372321200404127164</v>
          </cell>
          <cell r="N12338" t="str">
            <v>山东省</v>
          </cell>
          <cell r="O12338" t="str">
            <v>青岛农业大学（城阳校区）</v>
          </cell>
        </row>
        <row r="12339">
          <cell r="K12339" t="str">
            <v>尹佳豪</v>
          </cell>
          <cell r="L12339" t="str">
            <v>YIN JIAHAO</v>
          </cell>
          <cell r="M12339" t="str">
            <v>370503200404300912</v>
          </cell>
          <cell r="N12339" t="str">
            <v>山东省</v>
          </cell>
          <cell r="O12339" t="str">
            <v>青岛农业大学（城阳校区）</v>
          </cell>
        </row>
        <row r="12340">
          <cell r="K12340" t="str">
            <v>李嘉睿</v>
          </cell>
          <cell r="L12340" t="str">
            <v>LI JIARUI</v>
          </cell>
          <cell r="M12340" t="str">
            <v>370322200211276731</v>
          </cell>
          <cell r="N12340" t="str">
            <v>山东省</v>
          </cell>
          <cell r="O12340" t="str">
            <v>青岛农业大学（城阳校区）</v>
          </cell>
        </row>
        <row r="12341">
          <cell r="K12341" t="str">
            <v>李孝喆</v>
          </cell>
          <cell r="L12341" t="str">
            <v>LI XIAO喆</v>
          </cell>
          <cell r="M12341" t="str">
            <v>370181200406287157</v>
          </cell>
          <cell r="N12341" t="str">
            <v>山东省</v>
          </cell>
          <cell r="O12341" t="str">
            <v>青岛农业大学（城阳校区）</v>
          </cell>
        </row>
        <row r="12342">
          <cell r="K12342" t="str">
            <v>王熙云</v>
          </cell>
          <cell r="L12342" t="str">
            <v>WANG XIYUN</v>
          </cell>
          <cell r="M12342" t="str">
            <v>371082200411096728</v>
          </cell>
          <cell r="N12342" t="str">
            <v>山东省</v>
          </cell>
          <cell r="O12342" t="str">
            <v>青岛农业大学（城阳校区）</v>
          </cell>
        </row>
        <row r="12343">
          <cell r="K12343" t="str">
            <v>曹亚洁</v>
          </cell>
          <cell r="L12343" t="str">
            <v>CAO YAJIE</v>
          </cell>
          <cell r="M12343" t="str">
            <v>642226200110031468</v>
          </cell>
          <cell r="N12343" t="str">
            <v>山东省</v>
          </cell>
          <cell r="O12343" t="str">
            <v>青岛农业大学（城阳校区）</v>
          </cell>
        </row>
        <row r="12344">
          <cell r="K12344" t="str">
            <v>崔晓桐</v>
          </cell>
          <cell r="L12344" t="str">
            <v>CUI XIAOTONG</v>
          </cell>
          <cell r="M12344" t="str">
            <v>370124200406089524</v>
          </cell>
          <cell r="N12344" t="str">
            <v>山东省</v>
          </cell>
          <cell r="O12344" t="str">
            <v>青岛农业大学（城阳校区）</v>
          </cell>
        </row>
        <row r="12345">
          <cell r="K12345" t="str">
            <v>陈曦</v>
          </cell>
          <cell r="L12345" t="str">
            <v>CHEN XI</v>
          </cell>
          <cell r="M12345" t="str">
            <v>371427200403013723</v>
          </cell>
          <cell r="N12345" t="str">
            <v>山东省</v>
          </cell>
          <cell r="O12345" t="str">
            <v>青岛农业大学（城阳校区）</v>
          </cell>
        </row>
        <row r="12346">
          <cell r="K12346" t="str">
            <v>孔欣欣</v>
          </cell>
          <cell r="L12346" t="str">
            <v>KONG XINXIN</v>
          </cell>
          <cell r="M12346" t="str">
            <v>370832200708290926</v>
          </cell>
          <cell r="N12346" t="str">
            <v>山东省</v>
          </cell>
          <cell r="O12346" t="str">
            <v>青岛农业大学（城阳校区）</v>
          </cell>
        </row>
        <row r="12347">
          <cell r="K12347" t="str">
            <v>张硕涵</v>
          </cell>
          <cell r="L12347" t="str">
            <v>ZHANG SHUOHAN</v>
          </cell>
          <cell r="M12347" t="str">
            <v>37072520040109418X</v>
          </cell>
          <cell r="N12347" t="str">
            <v>山东省</v>
          </cell>
          <cell r="O12347" t="str">
            <v>青岛农业大学（城阳校区）</v>
          </cell>
        </row>
        <row r="12348">
          <cell r="K12348" t="str">
            <v>徐芮希</v>
          </cell>
          <cell r="L12348" t="str">
            <v>XU RUIXI</v>
          </cell>
          <cell r="M12348" t="str">
            <v>350784200409030021</v>
          </cell>
          <cell r="N12348" t="str">
            <v>山东省</v>
          </cell>
          <cell r="O12348" t="str">
            <v>青岛农业大学（城阳校区）</v>
          </cell>
        </row>
        <row r="12349">
          <cell r="K12349" t="str">
            <v>李昊晖</v>
          </cell>
          <cell r="L12349" t="str">
            <v>LI HAOHUI</v>
          </cell>
          <cell r="M12349" t="str">
            <v>370783200307133588</v>
          </cell>
          <cell r="N12349" t="str">
            <v>山东省</v>
          </cell>
          <cell r="O12349" t="str">
            <v>青岛农业大学（城阳校区）</v>
          </cell>
        </row>
        <row r="12350">
          <cell r="K12350" t="str">
            <v>丁文佩</v>
          </cell>
          <cell r="L12350" t="str">
            <v>DING WENPEI</v>
          </cell>
          <cell r="M12350" t="str">
            <v>420921200409294629</v>
          </cell>
          <cell r="N12350" t="str">
            <v>山东省</v>
          </cell>
          <cell r="O12350" t="str">
            <v>青岛农业大学（城阳校区）</v>
          </cell>
        </row>
        <row r="12351">
          <cell r="K12351" t="str">
            <v>刘丽雅</v>
          </cell>
          <cell r="L12351" t="str">
            <v>LIU LIYA</v>
          </cell>
          <cell r="M12351" t="str">
            <v>371422200406020425</v>
          </cell>
          <cell r="N12351" t="str">
            <v>山东省</v>
          </cell>
          <cell r="O12351" t="str">
            <v>青岛农业大学（城阳校区）</v>
          </cell>
        </row>
        <row r="12352">
          <cell r="K12352" t="str">
            <v>石涛宁</v>
          </cell>
          <cell r="L12352" t="str">
            <v>SHI TAONING</v>
          </cell>
          <cell r="M12352" t="str">
            <v>371327200405060034</v>
          </cell>
          <cell r="N12352" t="str">
            <v>山东省</v>
          </cell>
          <cell r="O12352" t="str">
            <v>青岛农业大学（城阳校区）</v>
          </cell>
        </row>
        <row r="12353">
          <cell r="K12353" t="str">
            <v>林子坤</v>
          </cell>
          <cell r="L12353" t="str">
            <v>LINZIKUN</v>
          </cell>
          <cell r="M12353" t="str">
            <v>371425200211296818</v>
          </cell>
          <cell r="N12353" t="str">
            <v>山东省</v>
          </cell>
          <cell r="O12353" t="str">
            <v>青岛农业大学（城阳校区）</v>
          </cell>
        </row>
        <row r="12354">
          <cell r="K12354" t="str">
            <v>张嘉冉</v>
          </cell>
          <cell r="L12354" t="str">
            <v>ZHANG JIARAN</v>
          </cell>
          <cell r="M12354" t="str">
            <v>130528200304260426</v>
          </cell>
          <cell r="N12354" t="str">
            <v>山东省</v>
          </cell>
          <cell r="O12354" t="str">
            <v>青岛农业大学（城阳校区）</v>
          </cell>
        </row>
        <row r="12355">
          <cell r="K12355" t="str">
            <v>朱雨萱</v>
          </cell>
          <cell r="L12355" t="str">
            <v>ZHU YUXUAN</v>
          </cell>
          <cell r="M12355" t="str">
            <v>370784200404260526</v>
          </cell>
          <cell r="N12355" t="str">
            <v>山东省</v>
          </cell>
          <cell r="O12355" t="str">
            <v>青岛农业大学（城阳校区）</v>
          </cell>
        </row>
        <row r="12356">
          <cell r="K12356" t="str">
            <v>崔慧欣</v>
          </cell>
          <cell r="L12356" t="str">
            <v/>
          </cell>
          <cell r="M12356" t="str">
            <v>371728200303056729</v>
          </cell>
          <cell r="N12356" t="str">
            <v>山东省</v>
          </cell>
          <cell r="O12356" t="str">
            <v>青岛农业大学（城阳校区）</v>
          </cell>
        </row>
        <row r="12357">
          <cell r="K12357" t="str">
            <v>张芮萍</v>
          </cell>
          <cell r="L12357" t="str">
            <v>ZHANG RUIPING</v>
          </cell>
          <cell r="M12357" t="str">
            <v>370523200405300047</v>
          </cell>
          <cell r="N12357" t="str">
            <v>山东省</v>
          </cell>
          <cell r="O12357" t="str">
            <v>青岛农业大学（城阳校区）</v>
          </cell>
        </row>
        <row r="12358">
          <cell r="K12358" t="str">
            <v>王荣健</v>
          </cell>
          <cell r="L12358" t="str">
            <v>WANG RONGJIAN</v>
          </cell>
          <cell r="M12358" t="str">
            <v>372323200207232734</v>
          </cell>
          <cell r="N12358" t="str">
            <v>山东省</v>
          </cell>
          <cell r="O12358" t="str">
            <v>青岛农业大学（城阳校区）</v>
          </cell>
        </row>
        <row r="12359">
          <cell r="K12359" t="str">
            <v>杨亦菲</v>
          </cell>
          <cell r="L12359" t="str">
            <v>YANG YIFEI</v>
          </cell>
          <cell r="M12359" t="str">
            <v>370802200411059549</v>
          </cell>
          <cell r="N12359" t="str">
            <v>山东省</v>
          </cell>
          <cell r="O12359" t="str">
            <v>青岛农业大学（城阳校区）</v>
          </cell>
        </row>
        <row r="12360">
          <cell r="K12360" t="str">
            <v>张凯博</v>
          </cell>
          <cell r="L12360" t="str">
            <v>ZHANG KAIBO</v>
          </cell>
          <cell r="M12360" t="str">
            <v>370303200303206010</v>
          </cell>
          <cell r="N12360" t="str">
            <v>山东省</v>
          </cell>
          <cell r="O12360" t="str">
            <v>青岛农业大学（城阳校区）</v>
          </cell>
        </row>
        <row r="12361">
          <cell r="K12361" t="str">
            <v>刘佳</v>
          </cell>
          <cell r="L12361" t="str">
            <v>LIU JIA</v>
          </cell>
          <cell r="M12361" t="str">
            <v>371321200403316325</v>
          </cell>
          <cell r="N12361" t="str">
            <v>山东省</v>
          </cell>
          <cell r="O12361" t="str">
            <v>青岛农业大学（城阳校区）</v>
          </cell>
        </row>
        <row r="12362">
          <cell r="K12362" t="str">
            <v>杨新正</v>
          </cell>
          <cell r="L12362" t="str">
            <v>YANG XINZHENG</v>
          </cell>
          <cell r="M12362" t="str">
            <v>140203200212273914</v>
          </cell>
          <cell r="N12362" t="str">
            <v>山东省</v>
          </cell>
          <cell r="O12362" t="str">
            <v>青岛农业大学（城阳校区）</v>
          </cell>
        </row>
        <row r="12363">
          <cell r="K12363" t="str">
            <v>焦翊萱</v>
          </cell>
          <cell r="L12363" t="str">
            <v>JIAO YIXUAN</v>
          </cell>
          <cell r="M12363" t="str">
            <v>421224200407080020</v>
          </cell>
          <cell r="N12363" t="str">
            <v>山东省</v>
          </cell>
          <cell r="O12363" t="str">
            <v>青岛农业大学（城阳校区）</v>
          </cell>
        </row>
        <row r="12364">
          <cell r="K12364" t="str">
            <v>陈博雅</v>
          </cell>
          <cell r="L12364" t="str">
            <v>CHEN BOYA</v>
          </cell>
          <cell r="M12364" t="str">
            <v>370883200310213920</v>
          </cell>
          <cell r="N12364" t="str">
            <v>山东省</v>
          </cell>
          <cell r="O12364" t="str">
            <v>青岛农业大学（城阳校区）</v>
          </cell>
        </row>
        <row r="12365">
          <cell r="K12365" t="str">
            <v>刘皓冉</v>
          </cell>
          <cell r="L12365" t="str">
            <v>LIU HAORAN</v>
          </cell>
          <cell r="M12365" t="str">
            <v>370212200212071027</v>
          </cell>
          <cell r="N12365" t="str">
            <v>山东省</v>
          </cell>
          <cell r="O12365" t="str">
            <v>青岛农业大学（城阳校区）</v>
          </cell>
        </row>
        <row r="12366">
          <cell r="K12366" t="str">
            <v>黄明</v>
          </cell>
          <cell r="L12366" t="str">
            <v>HUANG MING</v>
          </cell>
          <cell r="M12366" t="str">
            <v>522728200406185469</v>
          </cell>
          <cell r="N12366" t="str">
            <v>山东省</v>
          </cell>
          <cell r="O12366" t="str">
            <v>青岛农业大学（城阳校区）</v>
          </cell>
        </row>
        <row r="12367">
          <cell r="K12367" t="str">
            <v>许珂</v>
          </cell>
          <cell r="L12367" t="str">
            <v>XU KE</v>
          </cell>
          <cell r="M12367" t="str">
            <v>370921200312071520</v>
          </cell>
          <cell r="N12367" t="str">
            <v>山东省</v>
          </cell>
          <cell r="O12367" t="str">
            <v>青岛农业大学（城阳校区）</v>
          </cell>
        </row>
        <row r="12368">
          <cell r="K12368" t="str">
            <v>张文轩</v>
          </cell>
          <cell r="L12368" t="str">
            <v>ZHANGWENXUAN</v>
          </cell>
          <cell r="M12368" t="str">
            <v>370902200311274511</v>
          </cell>
          <cell r="N12368" t="str">
            <v>山东省</v>
          </cell>
          <cell r="O12368" t="str">
            <v>青岛农业大学（城阳校区）</v>
          </cell>
        </row>
        <row r="12369">
          <cell r="K12369" t="str">
            <v>刘苏慧</v>
          </cell>
          <cell r="L12369" t="str">
            <v>LIU SUHUI</v>
          </cell>
          <cell r="M12369" t="str">
            <v>370683200403159221</v>
          </cell>
          <cell r="N12369" t="str">
            <v>山东省</v>
          </cell>
          <cell r="O12369" t="str">
            <v>青岛农业大学（城阳校区）</v>
          </cell>
        </row>
        <row r="12370">
          <cell r="K12370" t="str">
            <v>冯天宇</v>
          </cell>
          <cell r="L12370" t="str">
            <v>FENG TIANYU</v>
          </cell>
          <cell r="M12370" t="str">
            <v>370811200402032543</v>
          </cell>
          <cell r="N12370" t="str">
            <v>山东省</v>
          </cell>
          <cell r="O12370" t="str">
            <v>青岛农业大学（城阳校区）</v>
          </cell>
        </row>
        <row r="12371">
          <cell r="K12371" t="str">
            <v>敖燕子</v>
          </cell>
          <cell r="L12371" t="str">
            <v>AO YANZI</v>
          </cell>
          <cell r="M12371" t="str">
            <v>522728200111053629</v>
          </cell>
          <cell r="N12371" t="str">
            <v>山东省</v>
          </cell>
          <cell r="O12371" t="str">
            <v>青岛农业大学（城阳校区）</v>
          </cell>
        </row>
        <row r="12372">
          <cell r="K12372" t="str">
            <v>王帅聪</v>
          </cell>
          <cell r="L12372" t="str">
            <v>WANG SHUAICONG</v>
          </cell>
          <cell r="M12372" t="str">
            <v>370212200404071566</v>
          </cell>
          <cell r="N12372" t="str">
            <v>山东省</v>
          </cell>
          <cell r="O12372" t="str">
            <v>青岛农业大学（城阳校区）</v>
          </cell>
        </row>
        <row r="12373">
          <cell r="K12373" t="str">
            <v>叶雨彤</v>
          </cell>
          <cell r="L12373" t="str">
            <v>YE YUTONG</v>
          </cell>
          <cell r="M12373" t="str">
            <v>42082120041120528X</v>
          </cell>
          <cell r="N12373" t="str">
            <v>山东省</v>
          </cell>
          <cell r="O12373" t="str">
            <v>青岛农业大学（城阳校区）</v>
          </cell>
        </row>
        <row r="12374">
          <cell r="K12374" t="str">
            <v>李泊瑾</v>
          </cell>
          <cell r="L12374" t="str">
            <v>LI BOJIN</v>
          </cell>
          <cell r="M12374" t="str">
            <v>530111200405239103</v>
          </cell>
          <cell r="N12374" t="str">
            <v>山东省</v>
          </cell>
          <cell r="O12374" t="str">
            <v>青岛农业大学（城阳校区）</v>
          </cell>
        </row>
        <row r="12375">
          <cell r="K12375" t="str">
            <v>王泽灏</v>
          </cell>
          <cell r="L12375" t="str">
            <v>WANG ZEHAO</v>
          </cell>
          <cell r="M12375" t="str">
            <v>370203200406070325</v>
          </cell>
          <cell r="N12375" t="str">
            <v>山东省</v>
          </cell>
          <cell r="O12375" t="str">
            <v>青岛农业大学（城阳校区）</v>
          </cell>
        </row>
        <row r="12376">
          <cell r="K12376" t="str">
            <v>宗兆红</v>
          </cell>
          <cell r="L12376" t="str">
            <v>ZONG ZHAOHONG</v>
          </cell>
          <cell r="M12376" t="str">
            <v>370481200405062227</v>
          </cell>
          <cell r="N12376" t="str">
            <v>山东省</v>
          </cell>
          <cell r="O12376" t="str">
            <v>青岛农业大学（城阳校区）</v>
          </cell>
        </row>
        <row r="12377">
          <cell r="K12377" t="str">
            <v>徐慧鑫</v>
          </cell>
          <cell r="L12377" t="str">
            <v>XU HUIXIN</v>
          </cell>
          <cell r="M12377" t="str">
            <v>371321200311155042</v>
          </cell>
          <cell r="N12377" t="str">
            <v>山东省</v>
          </cell>
          <cell r="O12377" t="str">
            <v>青岛农业大学（城阳校区）</v>
          </cell>
        </row>
        <row r="12378">
          <cell r="K12378" t="str">
            <v>马艳慧</v>
          </cell>
          <cell r="L12378" t="str">
            <v>MA YANHUI</v>
          </cell>
          <cell r="M12378" t="str">
            <v>372325200301143626</v>
          </cell>
          <cell r="N12378" t="str">
            <v>山东省</v>
          </cell>
          <cell r="O12378" t="str">
            <v>青岛农业大学（城阳校区）</v>
          </cell>
        </row>
        <row r="12379">
          <cell r="K12379" t="str">
            <v>薄婉芸</v>
          </cell>
          <cell r="L12379" t="str">
            <v/>
          </cell>
          <cell r="M12379" t="str">
            <v>370682200311243120</v>
          </cell>
          <cell r="N12379" t="str">
            <v>山东省</v>
          </cell>
          <cell r="O12379" t="str">
            <v>青岛农业大学（城阳校区）</v>
          </cell>
        </row>
        <row r="12380">
          <cell r="K12380" t="str">
            <v>姚亚雯</v>
          </cell>
          <cell r="L12380" t="str">
            <v>YAO YAWEN</v>
          </cell>
          <cell r="M12380" t="str">
            <v>371702200311128020</v>
          </cell>
          <cell r="N12380" t="str">
            <v>山东省</v>
          </cell>
          <cell r="O12380" t="str">
            <v>青岛农业大学（城阳校区）</v>
          </cell>
        </row>
        <row r="12381">
          <cell r="K12381" t="str">
            <v>张希望</v>
          </cell>
          <cell r="L12381" t="str">
            <v>ZHANG XIWANG</v>
          </cell>
          <cell r="M12381" t="str">
            <v>320325200307073912</v>
          </cell>
          <cell r="N12381" t="str">
            <v>山东省</v>
          </cell>
          <cell r="O12381" t="str">
            <v>青岛农业大学（城阳校区）</v>
          </cell>
        </row>
        <row r="12382">
          <cell r="K12382" t="str">
            <v>王文佳</v>
          </cell>
          <cell r="L12382" t="str">
            <v>WANG WENJIA</v>
          </cell>
          <cell r="M12382" t="str">
            <v>370903200502090420</v>
          </cell>
          <cell r="N12382" t="str">
            <v>山东省</v>
          </cell>
          <cell r="O12382" t="str">
            <v>青岛农业大学（城阳校区）</v>
          </cell>
        </row>
        <row r="12383">
          <cell r="K12383" t="str">
            <v>宋鑫远</v>
          </cell>
          <cell r="L12383" t="str">
            <v>SONG XINYUAN</v>
          </cell>
          <cell r="M12383" t="str">
            <v>371324200403230344</v>
          </cell>
          <cell r="N12383" t="str">
            <v>山东省</v>
          </cell>
          <cell r="O12383" t="str">
            <v>青岛农业大学（城阳校区）</v>
          </cell>
        </row>
        <row r="12384">
          <cell r="K12384" t="str">
            <v>尤孜羽</v>
          </cell>
          <cell r="L12384" t="str">
            <v>YOU ZIYU</v>
          </cell>
          <cell r="M12384" t="str">
            <v>371312200202154941</v>
          </cell>
          <cell r="N12384" t="str">
            <v>山东省</v>
          </cell>
          <cell r="O12384" t="str">
            <v>青岛农业大学（城阳校区）</v>
          </cell>
        </row>
        <row r="12385">
          <cell r="K12385" t="str">
            <v>李文杰</v>
          </cell>
          <cell r="L12385" t="str">
            <v>LI WENJIE</v>
          </cell>
          <cell r="M12385" t="str">
            <v>372323200210033023</v>
          </cell>
          <cell r="N12385" t="str">
            <v>山东省</v>
          </cell>
          <cell r="O12385" t="str">
            <v>青岛农业大学（城阳校区）</v>
          </cell>
        </row>
        <row r="12386">
          <cell r="K12386" t="str">
            <v>满肖彤</v>
          </cell>
          <cell r="L12386" t="str">
            <v>MAN XIAOTONG</v>
          </cell>
          <cell r="M12386" t="str">
            <v>370481200312193826</v>
          </cell>
          <cell r="N12386" t="str">
            <v>山东省</v>
          </cell>
          <cell r="O12386" t="str">
            <v>青岛农业大学（城阳校区）</v>
          </cell>
        </row>
        <row r="12387">
          <cell r="K12387" t="str">
            <v>钟杰卿</v>
          </cell>
          <cell r="L12387" t="str">
            <v>ZHONG JIEQING</v>
          </cell>
          <cell r="M12387" t="str">
            <v>430681200311210214</v>
          </cell>
          <cell r="N12387" t="str">
            <v>山东省</v>
          </cell>
          <cell r="O12387" t="str">
            <v>青岛农业大学（城阳校区）</v>
          </cell>
        </row>
        <row r="12388">
          <cell r="K12388" t="str">
            <v>白艳铃</v>
          </cell>
          <cell r="L12388" t="str">
            <v>BAI YANLING</v>
          </cell>
          <cell r="M12388" t="str">
            <v>371426200212263627</v>
          </cell>
          <cell r="N12388" t="str">
            <v>山东省</v>
          </cell>
          <cell r="O12388" t="str">
            <v>青岛农业大学（城阳校区）</v>
          </cell>
        </row>
        <row r="12389">
          <cell r="K12389" t="str">
            <v>黄文慧</v>
          </cell>
          <cell r="L12389" t="str">
            <v>HUANG WENHUI</v>
          </cell>
          <cell r="M12389" t="str">
            <v>45212320021128312X</v>
          </cell>
          <cell r="N12389" t="str">
            <v>山东省</v>
          </cell>
          <cell r="O12389" t="str">
            <v>青岛农业大学（城阳校区）</v>
          </cell>
        </row>
        <row r="12390">
          <cell r="K12390" t="str">
            <v>王鑫雨</v>
          </cell>
          <cell r="L12390" t="str">
            <v>WANG XINYU</v>
          </cell>
          <cell r="M12390" t="str">
            <v>370481200306013825</v>
          </cell>
          <cell r="N12390" t="str">
            <v>山东省</v>
          </cell>
          <cell r="O12390" t="str">
            <v>青岛农业大学（城阳校区）</v>
          </cell>
        </row>
        <row r="12391">
          <cell r="K12391" t="str">
            <v>万佳琦</v>
          </cell>
          <cell r="L12391" t="str">
            <v>WAN JIAQI</v>
          </cell>
          <cell r="M12391" t="str">
            <v>420902200205280840</v>
          </cell>
          <cell r="N12391" t="str">
            <v>山东省</v>
          </cell>
          <cell r="O12391" t="str">
            <v>青岛农业大学（城阳校区）</v>
          </cell>
        </row>
        <row r="12392">
          <cell r="K12392" t="str">
            <v>张诗雯</v>
          </cell>
          <cell r="L12392" t="str">
            <v>ZHANG SHIWEN</v>
          </cell>
          <cell r="M12392" t="str">
            <v>130406200410160329</v>
          </cell>
          <cell r="N12392" t="str">
            <v>山东省</v>
          </cell>
          <cell r="O12392" t="str">
            <v>青岛农业大学（城阳校区）</v>
          </cell>
        </row>
        <row r="12393">
          <cell r="K12393" t="str">
            <v>邢紫菁</v>
          </cell>
          <cell r="L12393" t="str">
            <v>XING ZIJING</v>
          </cell>
          <cell r="M12393" t="str">
            <v>371724200210217348</v>
          </cell>
          <cell r="N12393" t="str">
            <v>山东省</v>
          </cell>
          <cell r="O12393" t="str">
            <v>青岛农业大学（城阳校区）</v>
          </cell>
        </row>
        <row r="12394">
          <cell r="K12394" t="str">
            <v>段亚洁</v>
          </cell>
          <cell r="L12394" t="str">
            <v>DUAN YAJIE</v>
          </cell>
          <cell r="M12394" t="str">
            <v>371721200405032563</v>
          </cell>
          <cell r="N12394" t="str">
            <v>山东省</v>
          </cell>
          <cell r="O12394" t="str">
            <v>青岛农业大学（城阳校区）</v>
          </cell>
        </row>
        <row r="12395">
          <cell r="K12395" t="str">
            <v>李娅玮</v>
          </cell>
          <cell r="L12395" t="str">
            <v>LI YAWEI</v>
          </cell>
          <cell r="M12395" t="str">
            <v>370902200209012427</v>
          </cell>
          <cell r="N12395" t="str">
            <v>山东省</v>
          </cell>
          <cell r="O12395" t="str">
            <v>青岛农业大学（城阳校区）</v>
          </cell>
        </row>
        <row r="12396">
          <cell r="K12396" t="str">
            <v>孙倩</v>
          </cell>
          <cell r="L12396" t="str">
            <v>SUN QIAN</v>
          </cell>
          <cell r="M12396" t="str">
            <v>371722200410041428</v>
          </cell>
          <cell r="N12396" t="str">
            <v>山东省</v>
          </cell>
          <cell r="O12396" t="str">
            <v>青岛农业大学（城阳校区）</v>
          </cell>
        </row>
        <row r="12397">
          <cell r="K12397" t="str">
            <v>申文韬</v>
          </cell>
          <cell r="L12397" t="str">
            <v>SHEN WENTAO</v>
          </cell>
          <cell r="M12397" t="str">
            <v>371102200403310038</v>
          </cell>
          <cell r="N12397" t="str">
            <v>山东省</v>
          </cell>
          <cell r="O12397" t="str">
            <v>青岛农业大学（城阳校区）</v>
          </cell>
        </row>
        <row r="12398">
          <cell r="K12398" t="str">
            <v>韩子轩</v>
          </cell>
          <cell r="L12398" t="str">
            <v>HAN ZIXUAN</v>
          </cell>
          <cell r="M12398" t="str">
            <v>370784200310304065</v>
          </cell>
          <cell r="N12398" t="str">
            <v>山东省</v>
          </cell>
          <cell r="O12398" t="str">
            <v>青岛农业大学（城阳校区）</v>
          </cell>
        </row>
        <row r="12399">
          <cell r="K12399" t="str">
            <v>姜佳邑</v>
          </cell>
          <cell r="L12399" t="str">
            <v>JIANG JIAYI</v>
          </cell>
          <cell r="M12399" t="str">
            <v>370683200209016841</v>
          </cell>
          <cell r="N12399" t="str">
            <v>山东省</v>
          </cell>
          <cell r="O12399" t="str">
            <v>青岛农业大学（城阳校区）</v>
          </cell>
        </row>
        <row r="12400">
          <cell r="K12400" t="str">
            <v>魏语婕</v>
          </cell>
          <cell r="L12400" t="str">
            <v>WEI YUJIE</v>
          </cell>
          <cell r="M12400" t="str">
            <v>371625200406220929</v>
          </cell>
          <cell r="N12400" t="str">
            <v>山东省</v>
          </cell>
          <cell r="O12400" t="str">
            <v>青岛农业大学（城阳校区）</v>
          </cell>
        </row>
        <row r="12401">
          <cell r="K12401" t="str">
            <v>董金龙</v>
          </cell>
          <cell r="L12401" t="str">
            <v>董</v>
          </cell>
          <cell r="M12401" t="str">
            <v>371421200402155473</v>
          </cell>
          <cell r="N12401" t="str">
            <v>山东省</v>
          </cell>
          <cell r="O12401" t="str">
            <v>青岛农业大学（城阳校区）</v>
          </cell>
        </row>
        <row r="12402">
          <cell r="K12402" t="str">
            <v>邓洁</v>
          </cell>
          <cell r="L12402" t="str">
            <v>DENG JIE</v>
          </cell>
          <cell r="M12402" t="str">
            <v>370105200409035928</v>
          </cell>
          <cell r="N12402" t="str">
            <v>山东省</v>
          </cell>
          <cell r="O12402" t="str">
            <v>青岛农业大学（城阳校区）</v>
          </cell>
        </row>
        <row r="12403">
          <cell r="K12403" t="str">
            <v>胡志成</v>
          </cell>
          <cell r="L12403" t="str">
            <v>HU ZHICHENG</v>
          </cell>
          <cell r="M12403" t="str">
            <v>360302200402231010</v>
          </cell>
          <cell r="N12403" t="str">
            <v>山东省</v>
          </cell>
          <cell r="O12403" t="str">
            <v>青岛农业大学（城阳校区）</v>
          </cell>
        </row>
        <row r="12404">
          <cell r="K12404" t="str">
            <v>张俊晗</v>
          </cell>
          <cell r="L12404" t="str">
            <v>ZHANG JUNHAN</v>
          </cell>
          <cell r="M12404" t="str">
            <v>371302200407071020</v>
          </cell>
          <cell r="N12404" t="str">
            <v>山东省</v>
          </cell>
          <cell r="O12404" t="str">
            <v>青岛农业大学（城阳校区）</v>
          </cell>
        </row>
        <row r="12405">
          <cell r="K12405" t="str">
            <v>任晓骏</v>
          </cell>
          <cell r="L12405" t="str">
            <v>REN XIAOJUN</v>
          </cell>
          <cell r="M12405" t="str">
            <v>370683200207125710</v>
          </cell>
          <cell r="N12405" t="str">
            <v>山东省</v>
          </cell>
          <cell r="O12405" t="str">
            <v>青岛农业大学（城阳校区）</v>
          </cell>
        </row>
        <row r="12406">
          <cell r="K12406" t="str">
            <v>张步青</v>
          </cell>
          <cell r="L12406" t="str">
            <v>ZHANG BUQING</v>
          </cell>
          <cell r="M12406" t="str">
            <v>370882200209134711</v>
          </cell>
          <cell r="N12406" t="str">
            <v>山东省</v>
          </cell>
          <cell r="O12406" t="str">
            <v>青岛农业大学（城阳校区）</v>
          </cell>
        </row>
        <row r="12407">
          <cell r="K12407" t="str">
            <v>谭景文</v>
          </cell>
          <cell r="L12407" t="str">
            <v>TAN JINGWEN</v>
          </cell>
          <cell r="M12407" t="str">
            <v>370921200301212148</v>
          </cell>
          <cell r="N12407" t="str">
            <v>山东省</v>
          </cell>
          <cell r="O12407" t="str">
            <v>青岛农业大学（城阳校区）</v>
          </cell>
        </row>
        <row r="12408">
          <cell r="K12408" t="str">
            <v>窦钟浩</v>
          </cell>
          <cell r="L12408" t="str">
            <v>DOUZHONGHAO</v>
          </cell>
          <cell r="M12408" t="str">
            <v>37078220040620025X</v>
          </cell>
          <cell r="N12408" t="str">
            <v>山东省</v>
          </cell>
          <cell r="O12408" t="str">
            <v>青岛农业大学（城阳校区）</v>
          </cell>
        </row>
        <row r="12409">
          <cell r="K12409" t="str">
            <v>吴晓</v>
          </cell>
          <cell r="L12409" t="str">
            <v>WU XIAO</v>
          </cell>
          <cell r="M12409" t="str">
            <v>37078220040216022X</v>
          </cell>
          <cell r="N12409" t="str">
            <v>山东省</v>
          </cell>
          <cell r="O12409" t="str">
            <v>青岛农业大学（城阳校区）</v>
          </cell>
        </row>
        <row r="12410">
          <cell r="K12410" t="str">
            <v>王玺涵</v>
          </cell>
          <cell r="L12410" t="str">
            <v>WANG XIHAN</v>
          </cell>
          <cell r="M12410" t="str">
            <v>371323200012248487</v>
          </cell>
          <cell r="N12410" t="str">
            <v>山东省</v>
          </cell>
          <cell r="O12410" t="str">
            <v>青岛农业大学（城阳校区）</v>
          </cell>
        </row>
        <row r="12411">
          <cell r="K12411" t="str">
            <v>周芳雨</v>
          </cell>
          <cell r="L12411" t="str">
            <v>ZHOU FANGYU</v>
          </cell>
          <cell r="M12411" t="str">
            <v>370211200404032042</v>
          </cell>
          <cell r="N12411" t="str">
            <v>山东省</v>
          </cell>
          <cell r="O12411" t="str">
            <v>青岛农业大学（城阳校区）</v>
          </cell>
        </row>
        <row r="12412">
          <cell r="K12412" t="str">
            <v>张文谦</v>
          </cell>
          <cell r="L12412" t="str">
            <v>ZHANG WENQIAN</v>
          </cell>
          <cell r="M12412" t="str">
            <v>37091120030329042X</v>
          </cell>
          <cell r="N12412" t="str">
            <v>山东省</v>
          </cell>
          <cell r="O12412" t="str">
            <v>青岛农业大学（城阳校区）</v>
          </cell>
        </row>
        <row r="12413">
          <cell r="K12413" t="str">
            <v>于抒言</v>
          </cell>
          <cell r="L12413" t="str">
            <v>YU SHUYAN</v>
          </cell>
          <cell r="M12413" t="str">
            <v>370687200201120025</v>
          </cell>
          <cell r="N12413" t="str">
            <v>山东省</v>
          </cell>
          <cell r="O12413" t="str">
            <v>青岛农业大学（城阳校区）</v>
          </cell>
        </row>
        <row r="12414">
          <cell r="K12414" t="str">
            <v>张美玥</v>
          </cell>
          <cell r="L12414" t="str">
            <v>ZHANG MEI玥</v>
          </cell>
          <cell r="M12414" t="str">
            <v>371325200204242322</v>
          </cell>
          <cell r="N12414" t="str">
            <v>山东省</v>
          </cell>
          <cell r="O12414" t="str">
            <v>青岛农业大学（城阳校区）</v>
          </cell>
        </row>
        <row r="12415">
          <cell r="K12415" t="str">
            <v>赵佩英姿</v>
          </cell>
          <cell r="L12415" t="str">
            <v>ZHAO PEIYINGZI</v>
          </cell>
          <cell r="M12415" t="str">
            <v>370112200406073463</v>
          </cell>
          <cell r="N12415" t="str">
            <v>山东省</v>
          </cell>
          <cell r="O12415" t="str">
            <v>青岛农业大学（城阳校区）</v>
          </cell>
        </row>
        <row r="12416">
          <cell r="K12416" t="str">
            <v>张义哲</v>
          </cell>
          <cell r="L12416" t="str">
            <v>ZHANG YIZHE</v>
          </cell>
          <cell r="M12416" t="str">
            <v>370181200301124140</v>
          </cell>
          <cell r="N12416" t="str">
            <v>山东省</v>
          </cell>
          <cell r="O12416" t="str">
            <v>青岛农业大学（城阳校区）</v>
          </cell>
        </row>
        <row r="12417">
          <cell r="K12417" t="str">
            <v>王丽婉</v>
          </cell>
          <cell r="L12417" t="str">
            <v>WANG LIWAN</v>
          </cell>
          <cell r="M12417" t="str">
            <v>370302200203236929</v>
          </cell>
          <cell r="N12417" t="str">
            <v>山东省</v>
          </cell>
          <cell r="O12417" t="str">
            <v>青岛农业大学（城阳校区）</v>
          </cell>
        </row>
        <row r="12418">
          <cell r="K12418" t="str">
            <v>王羽嫣</v>
          </cell>
          <cell r="L12418" t="str">
            <v>WANG YUYAN</v>
          </cell>
          <cell r="M12418" t="str">
            <v>370783200407193342</v>
          </cell>
          <cell r="N12418" t="str">
            <v>山东省</v>
          </cell>
          <cell r="O12418" t="str">
            <v>青岛农业大学（城阳校区）</v>
          </cell>
        </row>
        <row r="12419">
          <cell r="K12419" t="str">
            <v>梁晓曼</v>
          </cell>
          <cell r="L12419" t="str">
            <v>LIANG XIAOMAN</v>
          </cell>
          <cell r="M12419" t="str">
            <v>371525200202183729</v>
          </cell>
          <cell r="N12419" t="str">
            <v>山东省</v>
          </cell>
          <cell r="O12419" t="str">
            <v>青岛农业大学（城阳校区）</v>
          </cell>
        </row>
        <row r="12420">
          <cell r="K12420" t="str">
            <v>梁芯懿</v>
          </cell>
          <cell r="L12420" t="str">
            <v>LIANG XINYI</v>
          </cell>
          <cell r="M12420" t="str">
            <v>442000200405010080</v>
          </cell>
          <cell r="N12420" t="str">
            <v>山东省</v>
          </cell>
          <cell r="O12420" t="str">
            <v>青岛农业大学（城阳校区）</v>
          </cell>
        </row>
        <row r="12421">
          <cell r="K12421" t="str">
            <v>赵佳怡</v>
          </cell>
          <cell r="L12421" t="str">
            <v>ZHAO JIAYI</v>
          </cell>
          <cell r="M12421" t="str">
            <v>370783200407056524</v>
          </cell>
          <cell r="N12421" t="str">
            <v>山东省</v>
          </cell>
          <cell r="O12421" t="str">
            <v>青岛农业大学（城阳校区）</v>
          </cell>
        </row>
        <row r="12422">
          <cell r="K12422" t="str">
            <v>韩一佳</v>
          </cell>
          <cell r="L12422" t="str">
            <v>HAN YIJIA</v>
          </cell>
          <cell r="M12422" t="str">
            <v>130206200208282321</v>
          </cell>
          <cell r="N12422" t="str">
            <v>山东省</v>
          </cell>
          <cell r="O12422" t="str">
            <v>青岛农业大学（城阳校区）</v>
          </cell>
        </row>
        <row r="12423">
          <cell r="K12423" t="str">
            <v>周彦彤</v>
          </cell>
          <cell r="L12423" t="str">
            <v>ZHOU YANTONG</v>
          </cell>
          <cell r="M12423" t="str">
            <v>370682200303292440</v>
          </cell>
          <cell r="N12423" t="str">
            <v>山东省</v>
          </cell>
          <cell r="O12423" t="str">
            <v>青岛农业大学（城阳校区）</v>
          </cell>
        </row>
        <row r="12424">
          <cell r="K12424" t="str">
            <v>刘卓然</v>
          </cell>
          <cell r="L12424" t="str">
            <v>LIU ZHUORAN</v>
          </cell>
          <cell r="M12424" t="str">
            <v>371402200308012629</v>
          </cell>
          <cell r="N12424" t="str">
            <v>山东省</v>
          </cell>
          <cell r="O12424" t="str">
            <v>青岛农业大学（城阳校区）</v>
          </cell>
        </row>
        <row r="12425">
          <cell r="K12425" t="str">
            <v>刘楷瑞</v>
          </cell>
          <cell r="L12425" t="str">
            <v>LIU KAIRUI</v>
          </cell>
          <cell r="M12425" t="str">
            <v>372321200202245365</v>
          </cell>
          <cell r="N12425" t="str">
            <v>山东省</v>
          </cell>
          <cell r="O12425" t="str">
            <v>青岛农业大学（城阳校区）</v>
          </cell>
        </row>
        <row r="12426">
          <cell r="K12426" t="str">
            <v>曹家仪</v>
          </cell>
          <cell r="L12426" t="str">
            <v>CAO JIAYI</v>
          </cell>
          <cell r="M12426" t="str">
            <v>520103200210103626</v>
          </cell>
          <cell r="N12426" t="str">
            <v>山东省</v>
          </cell>
          <cell r="O12426" t="str">
            <v>青岛农业大学（城阳校区）</v>
          </cell>
        </row>
        <row r="12427">
          <cell r="K12427" t="str">
            <v>刘佳栋</v>
          </cell>
          <cell r="L12427" t="str">
            <v>LIU JIADONG</v>
          </cell>
          <cell r="M12427" t="str">
            <v>370786200307176923</v>
          </cell>
          <cell r="N12427" t="str">
            <v>山东省</v>
          </cell>
          <cell r="O12427" t="str">
            <v>青岛农业大学（城阳校区）</v>
          </cell>
        </row>
        <row r="12428">
          <cell r="K12428" t="str">
            <v>董欣欣</v>
          </cell>
          <cell r="L12428" t="str">
            <v>DONG XINXIN</v>
          </cell>
          <cell r="M12428" t="str">
            <v>371426200408192429</v>
          </cell>
          <cell r="N12428" t="str">
            <v>山东省</v>
          </cell>
          <cell r="O12428" t="str">
            <v>青岛农业大学（城阳校区）</v>
          </cell>
        </row>
        <row r="12429">
          <cell r="K12429" t="str">
            <v>韩林佐</v>
          </cell>
          <cell r="L12429" t="str">
            <v>HAN LINZUO</v>
          </cell>
          <cell r="M12429" t="str">
            <v>370682200212100415</v>
          </cell>
          <cell r="N12429" t="str">
            <v>山东省</v>
          </cell>
          <cell r="O12429" t="str">
            <v>青岛农业大学（城阳校区）</v>
          </cell>
        </row>
        <row r="12430">
          <cell r="K12430" t="str">
            <v>李智琳</v>
          </cell>
          <cell r="L12430" t="str">
            <v>LI ZHILIN</v>
          </cell>
          <cell r="M12430" t="str">
            <v>371702200310205629</v>
          </cell>
          <cell r="N12430" t="str">
            <v>山东省</v>
          </cell>
          <cell r="O12430" t="str">
            <v>青岛农业大学（城阳校区）</v>
          </cell>
        </row>
        <row r="12431">
          <cell r="K12431" t="str">
            <v>周筱楠</v>
          </cell>
          <cell r="L12431" t="str">
            <v>ZHOU XIAONAN</v>
          </cell>
          <cell r="M12431" t="str">
            <v>372325200405101623</v>
          </cell>
          <cell r="N12431" t="str">
            <v>山东省</v>
          </cell>
          <cell r="O12431" t="str">
            <v>青岛农业大学（城阳校区）</v>
          </cell>
        </row>
        <row r="12432">
          <cell r="K12432" t="str">
            <v>姜晓婷</v>
          </cell>
          <cell r="L12432" t="str">
            <v/>
          </cell>
          <cell r="M12432" t="str">
            <v>370612200410299227</v>
          </cell>
          <cell r="N12432" t="str">
            <v>山东省</v>
          </cell>
          <cell r="O12432" t="str">
            <v>青岛农业大学（城阳校区）</v>
          </cell>
        </row>
        <row r="12433">
          <cell r="K12433" t="str">
            <v>陈淑帆</v>
          </cell>
          <cell r="L12433" t="str">
            <v>CHEN SHUFAN</v>
          </cell>
          <cell r="M12433" t="str">
            <v>41142520050213394X</v>
          </cell>
          <cell r="N12433" t="str">
            <v>山东省</v>
          </cell>
          <cell r="O12433" t="str">
            <v>青岛农业大学（城阳校区）</v>
          </cell>
        </row>
        <row r="12434">
          <cell r="K12434" t="str">
            <v>宋玉玉</v>
          </cell>
          <cell r="L12434" t="str">
            <v/>
          </cell>
          <cell r="M12434" t="str">
            <v>370481200505182621</v>
          </cell>
          <cell r="N12434" t="str">
            <v>山东省</v>
          </cell>
          <cell r="O12434" t="str">
            <v>青岛农业大学（城阳校区）</v>
          </cell>
        </row>
        <row r="12435">
          <cell r="K12435" t="str">
            <v>陈梦然</v>
          </cell>
          <cell r="L12435" t="str">
            <v/>
          </cell>
          <cell r="M12435" t="str">
            <v>370829200501240026</v>
          </cell>
          <cell r="N12435" t="str">
            <v>山东省</v>
          </cell>
          <cell r="O12435" t="str">
            <v>青岛农业大学（城阳校区）</v>
          </cell>
        </row>
        <row r="12436">
          <cell r="K12436" t="str">
            <v>郭子墨</v>
          </cell>
          <cell r="L12436" t="str">
            <v/>
          </cell>
          <cell r="M12436" t="str">
            <v>371724200507150068</v>
          </cell>
          <cell r="N12436" t="str">
            <v>山东省</v>
          </cell>
          <cell r="O12436" t="str">
            <v>青岛农业大学（城阳校区）</v>
          </cell>
        </row>
        <row r="12437">
          <cell r="K12437" t="str">
            <v>丁云睿</v>
          </cell>
          <cell r="L12437" t="str">
            <v/>
          </cell>
          <cell r="M12437" t="str">
            <v>370705200410162521</v>
          </cell>
          <cell r="N12437" t="str">
            <v>山东省</v>
          </cell>
          <cell r="O12437" t="str">
            <v>青岛农业大学（城阳校区）</v>
          </cell>
        </row>
        <row r="12438">
          <cell r="K12438" t="str">
            <v>邵子同</v>
          </cell>
          <cell r="L12438" t="str">
            <v/>
          </cell>
          <cell r="M12438" t="str">
            <v>371721200411126267</v>
          </cell>
          <cell r="N12438" t="str">
            <v>山东省</v>
          </cell>
          <cell r="O12438" t="str">
            <v>青岛农业大学（城阳校区）</v>
          </cell>
        </row>
        <row r="12439">
          <cell r="K12439" t="str">
            <v>李思瑞</v>
          </cell>
          <cell r="L12439" t="str">
            <v/>
          </cell>
          <cell r="M12439" t="str">
            <v>371525200304234128</v>
          </cell>
          <cell r="N12439" t="str">
            <v>山东省</v>
          </cell>
          <cell r="O12439" t="str">
            <v>青岛农业大学（城阳校区）</v>
          </cell>
        </row>
        <row r="12440">
          <cell r="K12440" t="str">
            <v>吴亚楠</v>
          </cell>
          <cell r="L12440" t="str">
            <v/>
          </cell>
          <cell r="M12440" t="str">
            <v>371702200405235927</v>
          </cell>
          <cell r="N12440" t="str">
            <v>山东省</v>
          </cell>
          <cell r="O12440" t="str">
            <v>青岛农业大学（城阳校区）</v>
          </cell>
        </row>
        <row r="12441">
          <cell r="K12441" t="str">
            <v>王付露</v>
          </cell>
          <cell r="L12441" t="str">
            <v/>
          </cell>
          <cell r="M12441" t="str">
            <v>371721200403190568</v>
          </cell>
          <cell r="N12441" t="str">
            <v>山东省</v>
          </cell>
          <cell r="O12441" t="str">
            <v>青岛农业大学（城阳校区）</v>
          </cell>
        </row>
        <row r="12442">
          <cell r="K12442" t="str">
            <v>张文娜</v>
          </cell>
          <cell r="L12442" t="str">
            <v/>
          </cell>
          <cell r="M12442" t="str">
            <v>37142120040402600X</v>
          </cell>
          <cell r="N12442" t="str">
            <v>山东省</v>
          </cell>
          <cell r="O12442" t="str">
            <v>青岛农业大学（城阳校区）</v>
          </cell>
        </row>
        <row r="12443">
          <cell r="K12443" t="str">
            <v>凌晨</v>
          </cell>
          <cell r="L12443" t="str">
            <v>LING CHEN</v>
          </cell>
          <cell r="M12443" t="str">
            <v>370481200010291527</v>
          </cell>
          <cell r="N12443" t="str">
            <v>山东省</v>
          </cell>
          <cell r="O12443" t="str">
            <v>青岛黄海学院</v>
          </cell>
        </row>
        <row r="12444">
          <cell r="K12444" t="str">
            <v>王雅婷</v>
          </cell>
          <cell r="L12444" t="str">
            <v>WANG YATING</v>
          </cell>
          <cell r="M12444" t="str">
            <v>370305200108202826</v>
          </cell>
          <cell r="N12444" t="str">
            <v>山东省</v>
          </cell>
          <cell r="O12444" t="str">
            <v>青岛黄海学院</v>
          </cell>
        </row>
        <row r="12445">
          <cell r="K12445" t="str">
            <v>于洋洋</v>
          </cell>
          <cell r="L12445" t="str">
            <v>YU YANGYANG</v>
          </cell>
          <cell r="M12445" t="str">
            <v>370702200201083289</v>
          </cell>
          <cell r="N12445" t="str">
            <v>山东省</v>
          </cell>
          <cell r="O12445" t="str">
            <v>青岛黄海学院</v>
          </cell>
        </row>
        <row r="12446">
          <cell r="K12446" t="str">
            <v>刘思琦</v>
          </cell>
          <cell r="L12446" t="str">
            <v>LIU SIQI</v>
          </cell>
          <cell r="M12446" t="str">
            <v>130322200108281044</v>
          </cell>
          <cell r="N12446" t="str">
            <v>山东省</v>
          </cell>
          <cell r="O12446" t="str">
            <v>青岛黄海学院</v>
          </cell>
        </row>
        <row r="12447">
          <cell r="K12447" t="str">
            <v>杨云静</v>
          </cell>
          <cell r="L12447" t="str">
            <v>YANG YUNJING</v>
          </cell>
          <cell r="M12447" t="str">
            <v>37158120020423050X</v>
          </cell>
          <cell r="N12447" t="str">
            <v>山东省</v>
          </cell>
          <cell r="O12447" t="str">
            <v>青岛黄海学院</v>
          </cell>
        </row>
        <row r="12448">
          <cell r="K12448" t="str">
            <v>王君媚</v>
          </cell>
          <cell r="L12448" t="str">
            <v>WANG JUNMEI</v>
          </cell>
          <cell r="M12448" t="str">
            <v>410324200212062220</v>
          </cell>
          <cell r="N12448" t="str">
            <v>山东省</v>
          </cell>
          <cell r="O12448" t="str">
            <v>青岛黄海学院</v>
          </cell>
        </row>
        <row r="12449">
          <cell r="K12449" t="str">
            <v>李世钰</v>
          </cell>
          <cell r="L12449" t="str">
            <v>LI SHIYU</v>
          </cell>
          <cell r="M12449" t="str">
            <v>370181200202281722</v>
          </cell>
          <cell r="N12449" t="str">
            <v>山东省</v>
          </cell>
          <cell r="O12449" t="str">
            <v>青岛黄海学院</v>
          </cell>
        </row>
        <row r="12450">
          <cell r="K12450" t="str">
            <v>王霞</v>
          </cell>
          <cell r="L12450" t="str">
            <v>WANG XIA</v>
          </cell>
          <cell r="M12450" t="str">
            <v>370126200204288480</v>
          </cell>
          <cell r="N12450" t="str">
            <v>山东省</v>
          </cell>
          <cell r="O12450" t="str">
            <v>青岛黄海学院</v>
          </cell>
        </row>
        <row r="12451">
          <cell r="K12451" t="str">
            <v>姜丹苹</v>
          </cell>
          <cell r="L12451" t="str">
            <v>JIANG DANPING</v>
          </cell>
          <cell r="M12451" t="str">
            <v>371083200210098029</v>
          </cell>
          <cell r="N12451" t="str">
            <v>山东省</v>
          </cell>
          <cell r="O12451" t="str">
            <v>青岛黄海学院</v>
          </cell>
        </row>
        <row r="12452">
          <cell r="K12452" t="str">
            <v>尹彬</v>
          </cell>
          <cell r="L12452" t="str">
            <v>YIN BIN</v>
          </cell>
          <cell r="M12452" t="str">
            <v>371482199007095420</v>
          </cell>
          <cell r="N12452" t="str">
            <v>山东省</v>
          </cell>
          <cell r="O12452" t="str">
            <v>青岛华夏职业学校</v>
          </cell>
        </row>
        <row r="12453">
          <cell r="K12453" t="str">
            <v>马林君</v>
          </cell>
          <cell r="L12453" t="str">
            <v>MA LINJUN</v>
          </cell>
          <cell r="M12453" t="str">
            <v>370302200309282528</v>
          </cell>
          <cell r="N12453" t="str">
            <v>山东省</v>
          </cell>
          <cell r="O12453" t="str">
            <v>青岛恒星科技学院</v>
          </cell>
        </row>
        <row r="12454">
          <cell r="K12454" t="str">
            <v>崔馨月</v>
          </cell>
          <cell r="L12454" t="str">
            <v>CUI XINYUE</v>
          </cell>
          <cell r="M12454" t="str">
            <v>371302200310051429</v>
          </cell>
          <cell r="N12454" t="str">
            <v>山东省</v>
          </cell>
          <cell r="O12454" t="str">
            <v>青岛大学</v>
          </cell>
        </row>
        <row r="12455">
          <cell r="K12455" t="str">
            <v>李景景</v>
          </cell>
          <cell r="L12455" t="str">
            <v>LI JINGJING</v>
          </cell>
          <cell r="M12455" t="str">
            <v>371427200510303726</v>
          </cell>
          <cell r="N12455" t="str">
            <v>山东省</v>
          </cell>
          <cell r="O12455" t="str">
            <v>青岛大学</v>
          </cell>
        </row>
        <row r="12456">
          <cell r="K12456" t="str">
            <v>卜怡然</v>
          </cell>
          <cell r="L12456" t="str">
            <v>BU YIRAN</v>
          </cell>
          <cell r="M12456" t="str">
            <v>371326200311190042</v>
          </cell>
          <cell r="N12456" t="str">
            <v>山东省</v>
          </cell>
          <cell r="O12456" t="str">
            <v>青岛大学</v>
          </cell>
        </row>
        <row r="12457">
          <cell r="K12457" t="str">
            <v>马文佳</v>
          </cell>
          <cell r="L12457" t="str">
            <v>MA WENJIA</v>
          </cell>
          <cell r="M12457" t="str">
            <v>370283200406183524</v>
          </cell>
          <cell r="N12457" t="str">
            <v>山东省</v>
          </cell>
          <cell r="O12457" t="str">
            <v>青岛大学</v>
          </cell>
        </row>
        <row r="12458">
          <cell r="K12458" t="str">
            <v>王译敏</v>
          </cell>
          <cell r="L12458" t="str">
            <v>WANG YIMIN</v>
          </cell>
          <cell r="M12458" t="str">
            <v>370702200412312627</v>
          </cell>
          <cell r="N12458" t="str">
            <v>山东省</v>
          </cell>
          <cell r="O12458" t="str">
            <v>青岛城市学院</v>
          </cell>
        </row>
        <row r="12459">
          <cell r="K12459" t="str">
            <v>李梓奕</v>
          </cell>
          <cell r="L12459" t="str">
            <v>LI ZIYI</v>
          </cell>
          <cell r="M12459" t="str">
            <v>13098220030824292X</v>
          </cell>
          <cell r="N12459" t="str">
            <v>山东省</v>
          </cell>
          <cell r="O12459" t="str">
            <v>青岛城市学院</v>
          </cell>
        </row>
        <row r="12460">
          <cell r="K12460" t="str">
            <v>景梦凡</v>
          </cell>
          <cell r="L12460" t="str">
            <v>JING MENGFAN</v>
          </cell>
          <cell r="M12460" t="str">
            <v>37142720030205004X</v>
          </cell>
          <cell r="N12460" t="str">
            <v>山东省</v>
          </cell>
          <cell r="O12460" t="str">
            <v>青岛城市学院</v>
          </cell>
        </row>
        <row r="12461">
          <cell r="K12461" t="str">
            <v>朱静怡</v>
          </cell>
          <cell r="L12461" t="str">
            <v>ZHU JINGYI</v>
          </cell>
          <cell r="M12461" t="str">
            <v>420521200207050026</v>
          </cell>
          <cell r="N12461" t="str">
            <v>山东省</v>
          </cell>
          <cell r="O12461" t="str">
            <v>青岛滨海学院</v>
          </cell>
        </row>
        <row r="12462">
          <cell r="K12462" t="str">
            <v>辛瑞曈</v>
          </cell>
          <cell r="L12462" t="str">
            <v>辛</v>
          </cell>
          <cell r="M12462" t="str">
            <v>360922200406024316</v>
          </cell>
          <cell r="N12462" t="str">
            <v>甘肃省</v>
          </cell>
          <cell r="O12462" t="str">
            <v>兰州大学</v>
          </cell>
        </row>
        <row r="12463">
          <cell r="K12463" t="str">
            <v>张孝荣</v>
          </cell>
          <cell r="L12463" t="str">
            <v>ZHANG XIAORONG</v>
          </cell>
          <cell r="M12463" t="str">
            <v>371324200207049820</v>
          </cell>
          <cell r="N12463" t="str">
            <v>山东省</v>
          </cell>
          <cell r="O12463" t="str">
            <v>济宁学院</v>
          </cell>
        </row>
        <row r="12464">
          <cell r="K12464" t="str">
            <v>孙天乐</v>
          </cell>
          <cell r="L12464" t="str">
            <v>SUN TIANLE</v>
          </cell>
          <cell r="M12464" t="str">
            <v>370785200209228164</v>
          </cell>
          <cell r="N12464" t="str">
            <v>山东省</v>
          </cell>
          <cell r="O12464" t="str">
            <v>青岛大学</v>
          </cell>
        </row>
        <row r="12465">
          <cell r="K12465" t="str">
            <v>苏文慧</v>
          </cell>
          <cell r="L12465" t="str">
            <v>SU WENHUI</v>
          </cell>
          <cell r="M12465" t="str">
            <v>371423200406280522</v>
          </cell>
          <cell r="N12465" t="str">
            <v>山东省</v>
          </cell>
          <cell r="O12465" t="str">
            <v>青岛理工大学</v>
          </cell>
        </row>
        <row r="12466">
          <cell r="K12466" t="str">
            <v>赵文鸿</v>
          </cell>
          <cell r="L12466" t="str">
            <v>ZHAO WENHONG</v>
          </cell>
          <cell r="M12466" t="str">
            <v>370502200508220873</v>
          </cell>
          <cell r="N12466" t="str">
            <v>山东省</v>
          </cell>
          <cell r="O12466" t="str">
            <v>青岛农业大学（城阳校区）</v>
          </cell>
        </row>
        <row r="12467">
          <cell r="K12467" t="str">
            <v>于瑞</v>
          </cell>
          <cell r="L12467" t="str">
            <v>YU RUI</v>
          </cell>
          <cell r="M12467" t="str">
            <v>370285200412031116</v>
          </cell>
          <cell r="N12467" t="str">
            <v>山东省</v>
          </cell>
          <cell r="O12467" t="str">
            <v>青岛农业大学（城阳校区）</v>
          </cell>
        </row>
        <row r="12468">
          <cell r="K12468" t="str">
            <v>王皓晴</v>
          </cell>
          <cell r="L12468" t="str">
            <v>WANG HAOQING</v>
          </cell>
          <cell r="M12468" t="str">
            <v>372324200307056420</v>
          </cell>
          <cell r="N12468" t="str">
            <v>山东省</v>
          </cell>
          <cell r="O12468" t="str">
            <v>青岛农业大学（城阳校区）</v>
          </cell>
        </row>
        <row r="12469">
          <cell r="K12469" t="str">
            <v>侯洁</v>
          </cell>
          <cell r="L12469" t="str">
            <v>HOU JIE</v>
          </cell>
          <cell r="M12469" t="str">
            <v>370284200406113661</v>
          </cell>
          <cell r="N12469" t="str">
            <v>山东省</v>
          </cell>
          <cell r="O12469" t="str">
            <v>青岛农业大学（城阳校区）</v>
          </cell>
        </row>
        <row r="12470">
          <cell r="K12470" t="str">
            <v>王心怡</v>
          </cell>
          <cell r="L12470" t="str">
            <v>WANG XINYI</v>
          </cell>
          <cell r="M12470" t="str">
            <v>371502200405092427</v>
          </cell>
          <cell r="N12470" t="str">
            <v>山东省</v>
          </cell>
          <cell r="O12470" t="str">
            <v>青岛农业大学（城阳校区）</v>
          </cell>
        </row>
        <row r="12471">
          <cell r="K12471" t="str">
            <v>刘森源</v>
          </cell>
          <cell r="L12471" t="str">
            <v>LIU SENYUAN</v>
          </cell>
          <cell r="M12471" t="str">
            <v>120109200205266512</v>
          </cell>
          <cell r="N12471" t="str">
            <v>山东省</v>
          </cell>
          <cell r="O12471" t="str">
            <v>青岛农业大学（城阳校区）</v>
          </cell>
        </row>
        <row r="12472">
          <cell r="K12472" t="str">
            <v>段亚洁</v>
          </cell>
          <cell r="L12472" t="str">
            <v>DUAN YAJIE</v>
          </cell>
          <cell r="M12472" t="str">
            <v>371721200405032563</v>
          </cell>
          <cell r="N12472" t="str">
            <v>山东省</v>
          </cell>
          <cell r="O12472" t="str">
            <v>青岛农业大学（城阳校区）</v>
          </cell>
        </row>
        <row r="12473">
          <cell r="K12473" t="str">
            <v>杨亚丽</v>
          </cell>
          <cell r="L12473" t="str">
            <v>YANG YALI</v>
          </cell>
          <cell r="M12473" t="str">
            <v>371726200509112447</v>
          </cell>
          <cell r="N12473" t="str">
            <v>山东省</v>
          </cell>
          <cell r="O12473" t="str">
            <v>青岛农业大学（城阳校区）</v>
          </cell>
        </row>
        <row r="12474">
          <cell r="K12474" t="str">
            <v>韩延睿</v>
          </cell>
          <cell r="L12474" t="str">
            <v>HAN YANRUI</v>
          </cell>
          <cell r="M12474" t="str">
            <v>370522200210291869</v>
          </cell>
          <cell r="N12474" t="str">
            <v>山东省</v>
          </cell>
          <cell r="O12474" t="str">
            <v>青岛农业大学（城阳校区）</v>
          </cell>
        </row>
        <row r="12475">
          <cell r="K12475" t="str">
            <v>徐雅涵</v>
          </cell>
          <cell r="L12475" t="str">
            <v>XU YAHAN</v>
          </cell>
          <cell r="M12475" t="str">
            <v>371524200502202120</v>
          </cell>
          <cell r="N12475" t="str">
            <v>山东省</v>
          </cell>
          <cell r="O12475" t="str">
            <v>青岛农业大学（平度校区）</v>
          </cell>
        </row>
        <row r="12476">
          <cell r="K12476" t="str">
            <v>王馨迪</v>
          </cell>
          <cell r="L12476" t="str">
            <v>WANG XINDI</v>
          </cell>
          <cell r="M12476" t="str">
            <v>371502200506047545</v>
          </cell>
          <cell r="N12476" t="str">
            <v>山东省</v>
          </cell>
          <cell r="O12476" t="str">
            <v>青岛农业大学（平度校区）</v>
          </cell>
        </row>
        <row r="12477">
          <cell r="K12477" t="str">
            <v>陈可</v>
          </cell>
          <cell r="L12477" t="str">
            <v>CHEN KE</v>
          </cell>
          <cell r="M12477" t="str">
            <v>370784200505051838</v>
          </cell>
          <cell r="N12477" t="str">
            <v>山东省</v>
          </cell>
          <cell r="O12477" t="str">
            <v>青岛农业大学（平度校区）</v>
          </cell>
        </row>
        <row r="12478">
          <cell r="K12478" t="str">
            <v>丁玉清</v>
          </cell>
          <cell r="L12478" t="str">
            <v>DING YUQING</v>
          </cell>
          <cell r="M12478" t="str">
            <v>370282200510107728</v>
          </cell>
          <cell r="N12478" t="str">
            <v>山东省</v>
          </cell>
          <cell r="O12478" t="str">
            <v>青岛农业大学（平度校区）</v>
          </cell>
        </row>
        <row r="12479">
          <cell r="K12479" t="str">
            <v>林可欣</v>
          </cell>
          <cell r="L12479" t="str">
            <v>LIN KEXIN</v>
          </cell>
          <cell r="M12479" t="str">
            <v>350702200503061321</v>
          </cell>
          <cell r="N12479" t="str">
            <v>山东省</v>
          </cell>
          <cell r="O12479" t="str">
            <v>青岛农业大学（平度校区）</v>
          </cell>
        </row>
        <row r="12480">
          <cell r="K12480" t="str">
            <v>韦予涵</v>
          </cell>
          <cell r="L12480" t="str">
            <v>WEI YUHAN</v>
          </cell>
          <cell r="M12480" t="str">
            <v>370302200405316927</v>
          </cell>
          <cell r="N12480" t="str">
            <v>山东省</v>
          </cell>
          <cell r="O12480" t="str">
            <v>青岛农业大学（平度校区）</v>
          </cell>
        </row>
        <row r="12481">
          <cell r="K12481" t="str">
            <v>季雯洁</v>
          </cell>
          <cell r="L12481" t="str">
            <v>JI WENJIE</v>
          </cell>
          <cell r="M12481" t="str">
            <v>320683200504272021</v>
          </cell>
          <cell r="N12481" t="str">
            <v>山东省</v>
          </cell>
          <cell r="O12481" t="str">
            <v>青岛农业大学（平度校区）</v>
          </cell>
        </row>
        <row r="12482">
          <cell r="K12482" t="str">
            <v>周怡彤</v>
          </cell>
          <cell r="L12482" t="str">
            <v>ZHOU YITONG</v>
          </cell>
          <cell r="M12482" t="str">
            <v>371721200408163147</v>
          </cell>
          <cell r="N12482" t="str">
            <v>山东省</v>
          </cell>
          <cell r="O12482" t="str">
            <v>青岛农业大学（平度校区）</v>
          </cell>
        </row>
        <row r="12483">
          <cell r="K12483" t="str">
            <v>杨嘉慧</v>
          </cell>
          <cell r="L12483" t="str">
            <v>YANG JIAHUI</v>
          </cell>
          <cell r="M12483" t="str">
            <v>371402200503115324</v>
          </cell>
          <cell r="N12483" t="str">
            <v>山东省</v>
          </cell>
          <cell r="O12483" t="str">
            <v>青岛农业大学（平度校区）</v>
          </cell>
        </row>
        <row r="12484">
          <cell r="K12484" t="str">
            <v>王嘉仪</v>
          </cell>
          <cell r="L12484" t="str">
            <v>WANG JIAYI</v>
          </cell>
          <cell r="M12484" t="str">
            <v>370284200508211027</v>
          </cell>
          <cell r="N12484" t="str">
            <v>山东省</v>
          </cell>
          <cell r="O12484" t="str">
            <v>青岛农业大学（平度校区）</v>
          </cell>
        </row>
        <row r="12485">
          <cell r="K12485" t="str">
            <v>左雯斐</v>
          </cell>
          <cell r="L12485" t="str">
            <v>ZUO WENFEI</v>
          </cell>
          <cell r="M12485" t="str">
            <v>370285200408147140</v>
          </cell>
          <cell r="N12485" t="str">
            <v>山东省</v>
          </cell>
          <cell r="O12485" t="str">
            <v>青岛农业大学（平度校区）</v>
          </cell>
        </row>
        <row r="12486">
          <cell r="K12486" t="str">
            <v>王锦治</v>
          </cell>
          <cell r="L12486" t="str">
            <v>WANG JINZHI</v>
          </cell>
          <cell r="M12486" t="str">
            <v>371428200509072517</v>
          </cell>
          <cell r="N12486" t="str">
            <v>山东省</v>
          </cell>
          <cell r="O12486" t="str">
            <v>青岛农业大学（平度校区）</v>
          </cell>
        </row>
        <row r="12487">
          <cell r="K12487" t="str">
            <v>王小凡</v>
          </cell>
          <cell r="L12487" t="str">
            <v>WANGXIAOFAN</v>
          </cell>
          <cell r="M12487" t="str">
            <v>361121200402175927</v>
          </cell>
          <cell r="N12487" t="str">
            <v>山东省</v>
          </cell>
          <cell r="O12487" t="str">
            <v>青岛农业大学（平度校区）</v>
          </cell>
        </row>
        <row r="12488">
          <cell r="K12488" t="str">
            <v>袁梦雪</v>
          </cell>
          <cell r="L12488" t="str">
            <v>YUAN MENGXUE</v>
          </cell>
          <cell r="M12488" t="str">
            <v>371425200406285529</v>
          </cell>
          <cell r="N12488" t="str">
            <v>山东省</v>
          </cell>
          <cell r="O12488" t="str">
            <v>青岛农业大学（平度校区）</v>
          </cell>
        </row>
        <row r="12489">
          <cell r="K12489" t="str">
            <v>季晓慧</v>
          </cell>
          <cell r="L12489" t="str">
            <v>JI XIAOHUI</v>
          </cell>
          <cell r="M12489" t="str">
            <v>371725200406212588</v>
          </cell>
          <cell r="N12489" t="str">
            <v>山东省</v>
          </cell>
          <cell r="O12489" t="str">
            <v>青岛农业大学（平度校区）</v>
          </cell>
        </row>
        <row r="12490">
          <cell r="K12490" t="str">
            <v>冯钰燕</v>
          </cell>
          <cell r="L12490" t="str">
            <v>FENG YUYAN</v>
          </cell>
          <cell r="M12490" t="str">
            <v>370705200411260027</v>
          </cell>
          <cell r="N12490" t="str">
            <v>山东省</v>
          </cell>
          <cell r="O12490" t="str">
            <v>青岛农业大学（平度校区）</v>
          </cell>
        </row>
        <row r="12491">
          <cell r="K12491" t="str">
            <v>周长瑞</v>
          </cell>
          <cell r="L12491" t="str">
            <v>ZHOU CHANGRUI</v>
          </cell>
          <cell r="M12491" t="str">
            <v>371202200502181855</v>
          </cell>
          <cell r="N12491" t="str">
            <v>山东省</v>
          </cell>
          <cell r="O12491" t="str">
            <v>青岛农业大学（平度校区）</v>
          </cell>
        </row>
        <row r="12492">
          <cell r="K12492" t="str">
            <v>宋河誉</v>
          </cell>
          <cell r="L12492" t="str">
            <v>SONG HEYU</v>
          </cell>
          <cell r="M12492" t="str">
            <v>370282200411100037</v>
          </cell>
          <cell r="N12492" t="str">
            <v>山东省</v>
          </cell>
          <cell r="O12492" t="str">
            <v>青岛农业大学（平度校区）</v>
          </cell>
        </row>
        <row r="12493">
          <cell r="K12493" t="str">
            <v>寇海瑞</v>
          </cell>
          <cell r="L12493" t="str">
            <v>KOU HAIRUI</v>
          </cell>
          <cell r="M12493" t="str">
            <v>370211200501291054</v>
          </cell>
          <cell r="N12493" t="str">
            <v>山东省</v>
          </cell>
          <cell r="O12493" t="str">
            <v>青岛农业大学（平度校区）</v>
          </cell>
        </row>
        <row r="12494">
          <cell r="K12494" t="str">
            <v>张智贤</v>
          </cell>
          <cell r="L12494" t="str">
            <v>ZHANG ZHIXIAN</v>
          </cell>
          <cell r="M12494" t="str">
            <v>370982200511050063</v>
          </cell>
          <cell r="N12494" t="str">
            <v>山东省</v>
          </cell>
          <cell r="O12494" t="str">
            <v>青岛农业大学（平度校区）</v>
          </cell>
        </row>
        <row r="12495">
          <cell r="K12495" t="str">
            <v>周阳</v>
          </cell>
          <cell r="L12495" t="str">
            <v>ZHOU YANG</v>
          </cell>
          <cell r="M12495" t="str">
            <v>370687200408016065</v>
          </cell>
          <cell r="N12495" t="str">
            <v>山东省</v>
          </cell>
          <cell r="O12495" t="str">
            <v>青岛农业大学（平度校区）</v>
          </cell>
        </row>
        <row r="12496">
          <cell r="K12496" t="str">
            <v>何秀</v>
          </cell>
          <cell r="L12496" t="str">
            <v>HE XIU</v>
          </cell>
          <cell r="M12496" t="str">
            <v>522122200307140862</v>
          </cell>
          <cell r="N12496" t="str">
            <v>山东省</v>
          </cell>
          <cell r="O12496" t="str">
            <v>青岛农业大学（平度校区）</v>
          </cell>
        </row>
        <row r="12497">
          <cell r="K12497" t="str">
            <v>张栋宇</v>
          </cell>
          <cell r="L12497" t="str">
            <v>ZHANG DONGYU</v>
          </cell>
          <cell r="M12497" t="str">
            <v>130725200310070014</v>
          </cell>
          <cell r="N12497" t="str">
            <v>山东省</v>
          </cell>
          <cell r="O12497" t="str">
            <v>青岛农业大学（平度校区）</v>
          </cell>
        </row>
        <row r="12498">
          <cell r="K12498" t="str">
            <v>孙温晨</v>
          </cell>
          <cell r="L12498" t="str">
            <v>SUN WENCHEN</v>
          </cell>
          <cell r="M12498" t="str">
            <v>370685200311123021</v>
          </cell>
          <cell r="N12498" t="str">
            <v>山东省</v>
          </cell>
          <cell r="O12498" t="str">
            <v>青岛农业大学（平度校区）</v>
          </cell>
        </row>
        <row r="12499">
          <cell r="K12499" t="str">
            <v>刘奉冉</v>
          </cell>
          <cell r="L12499" t="str">
            <v>LIU FENGRAN</v>
          </cell>
          <cell r="M12499" t="str">
            <v>371202200407142129</v>
          </cell>
          <cell r="N12499" t="str">
            <v>山东省</v>
          </cell>
          <cell r="O12499" t="str">
            <v>青岛农业大学（平度校区）</v>
          </cell>
        </row>
        <row r="12500">
          <cell r="K12500" t="str">
            <v>韩影</v>
          </cell>
          <cell r="L12500" t="str">
            <v>HAN YING</v>
          </cell>
          <cell r="M12500" t="str">
            <v>320804200508285108</v>
          </cell>
          <cell r="N12500" t="str">
            <v>山东省</v>
          </cell>
          <cell r="O12500" t="str">
            <v>青岛农业大学（平度校区）</v>
          </cell>
        </row>
        <row r="12501">
          <cell r="K12501" t="str">
            <v>王天一</v>
          </cell>
          <cell r="L12501" t="str">
            <v>WANG TIANYI</v>
          </cell>
          <cell r="M12501" t="str">
            <v>370831200507030021</v>
          </cell>
          <cell r="N12501" t="str">
            <v>山东省</v>
          </cell>
          <cell r="O12501" t="str">
            <v>青岛农业大学（平度校区）</v>
          </cell>
        </row>
        <row r="12502">
          <cell r="K12502" t="str">
            <v>张凌菲</v>
          </cell>
          <cell r="L12502" t="str">
            <v>ZHANG LINGFEI</v>
          </cell>
          <cell r="M12502" t="str">
            <v>37048120041212262X</v>
          </cell>
          <cell r="N12502" t="str">
            <v>山东省</v>
          </cell>
          <cell r="O12502" t="str">
            <v>青岛农业大学（平度校区）</v>
          </cell>
        </row>
        <row r="12503">
          <cell r="K12503" t="str">
            <v>张一帆</v>
          </cell>
          <cell r="L12503" t="str">
            <v>ZHANG YIFAN</v>
          </cell>
          <cell r="M12503" t="str">
            <v>371502200503143662</v>
          </cell>
          <cell r="N12503" t="str">
            <v>山东省</v>
          </cell>
          <cell r="O12503" t="str">
            <v>青岛农业大学（平度校区）</v>
          </cell>
        </row>
        <row r="12504">
          <cell r="K12504" t="str">
            <v>侯静静</v>
          </cell>
          <cell r="L12504" t="str">
            <v>HOU JINGJING</v>
          </cell>
          <cell r="M12504" t="str">
            <v>371523200407093425</v>
          </cell>
          <cell r="N12504" t="str">
            <v>山东省</v>
          </cell>
          <cell r="O12504" t="str">
            <v>青岛农业大学（平度校区）</v>
          </cell>
        </row>
        <row r="12505">
          <cell r="K12505" t="str">
            <v>胡诗琪</v>
          </cell>
          <cell r="L12505" t="str">
            <v>HU SHIQI</v>
          </cell>
          <cell r="M12505" t="str">
            <v>370403200512021827</v>
          </cell>
          <cell r="N12505" t="str">
            <v>山东省</v>
          </cell>
          <cell r="O12505" t="str">
            <v>青岛农业大学（平度校区）</v>
          </cell>
        </row>
        <row r="12506">
          <cell r="K12506" t="str">
            <v>董昕豫</v>
          </cell>
          <cell r="L12506" t="str">
            <v>DONG XINYU</v>
          </cell>
          <cell r="M12506" t="str">
            <v>150104200501103025</v>
          </cell>
          <cell r="N12506" t="str">
            <v>山东省</v>
          </cell>
          <cell r="O12506" t="str">
            <v>青岛农业大学（平度校区）</v>
          </cell>
        </row>
        <row r="12507">
          <cell r="K12507" t="str">
            <v>赵晨阳</v>
          </cell>
          <cell r="L12507" t="str">
            <v>ZHAO CHENYANG</v>
          </cell>
          <cell r="M12507" t="str">
            <v>370113200505310029</v>
          </cell>
          <cell r="N12507" t="str">
            <v>山东省</v>
          </cell>
          <cell r="O12507" t="str">
            <v>青岛农业大学（平度校区）</v>
          </cell>
        </row>
        <row r="12508">
          <cell r="K12508" t="str">
            <v>刘恒诺</v>
          </cell>
          <cell r="L12508" t="str">
            <v>LIU HENGNUO</v>
          </cell>
          <cell r="M12508" t="str">
            <v>370921200311150016</v>
          </cell>
          <cell r="N12508" t="str">
            <v>山东省</v>
          </cell>
          <cell r="O12508" t="str">
            <v>山东科技大学</v>
          </cell>
        </row>
        <row r="12509">
          <cell r="K12509" t="str">
            <v>毕嘉仪</v>
          </cell>
          <cell r="L12509" t="str">
            <v>BI JIAYI</v>
          </cell>
          <cell r="M12509" t="str">
            <v>370921200410220649</v>
          </cell>
          <cell r="N12509" t="str">
            <v>山东省</v>
          </cell>
          <cell r="O12509" t="str">
            <v>山东科技大学</v>
          </cell>
        </row>
        <row r="12510">
          <cell r="K12510" t="str">
            <v>任立娟</v>
          </cell>
          <cell r="L12510" t="str">
            <v>REN LIJUAN</v>
          </cell>
          <cell r="M12510" t="str">
            <v>371122200211011821</v>
          </cell>
          <cell r="N12510" t="str">
            <v>山东省</v>
          </cell>
          <cell r="O12510" t="str">
            <v>山东科技大学</v>
          </cell>
        </row>
        <row r="12511">
          <cell r="K12511" t="str">
            <v>郭雨瑶</v>
          </cell>
          <cell r="L12511" t="str">
            <v>GUO YUYAO</v>
          </cell>
          <cell r="M12511" t="str">
            <v>370611200410090021</v>
          </cell>
          <cell r="N12511" t="str">
            <v>山东省</v>
          </cell>
          <cell r="O12511" t="str">
            <v>山东科技大学</v>
          </cell>
        </row>
        <row r="12512">
          <cell r="K12512" t="str">
            <v>韩兴硕</v>
          </cell>
          <cell r="L12512" t="str">
            <v>HAN XINGSHUO</v>
          </cell>
          <cell r="M12512" t="str">
            <v>370126200409070813</v>
          </cell>
          <cell r="N12512" t="str">
            <v>山东省</v>
          </cell>
          <cell r="O12512" t="str">
            <v>山东科技大学</v>
          </cell>
        </row>
        <row r="12513">
          <cell r="K12513" t="str">
            <v>韩士俊</v>
          </cell>
          <cell r="L12513" t="str">
            <v>HAN SHIJUN</v>
          </cell>
          <cell r="M12513" t="str">
            <v>231083200507302413</v>
          </cell>
          <cell r="N12513" t="str">
            <v>山东省</v>
          </cell>
          <cell r="O12513" t="str">
            <v>山东科技大学</v>
          </cell>
        </row>
        <row r="12514">
          <cell r="K12514" t="str">
            <v>周金蕾</v>
          </cell>
          <cell r="L12514" t="str">
            <v>ZHOU JINLEI</v>
          </cell>
          <cell r="M12514" t="str">
            <v>370911200203167846</v>
          </cell>
          <cell r="N12514" t="str">
            <v>山东省</v>
          </cell>
          <cell r="O12514" t="str">
            <v>山东科技大学</v>
          </cell>
        </row>
        <row r="12515">
          <cell r="K12515" t="str">
            <v>付津嘉</v>
          </cell>
          <cell r="L12515" t="str">
            <v>FU JINJIA</v>
          </cell>
          <cell r="M12515" t="str">
            <v>370283200503252237</v>
          </cell>
          <cell r="N12515" t="str">
            <v>山东省</v>
          </cell>
          <cell r="O12515" t="str">
            <v>山东科技大学</v>
          </cell>
        </row>
        <row r="12516">
          <cell r="K12516" t="str">
            <v>张秉祺</v>
          </cell>
          <cell r="L12516" t="str">
            <v>ZHANG BINGQI</v>
          </cell>
          <cell r="M12516" t="str">
            <v>370102200503120089</v>
          </cell>
          <cell r="N12516" t="str">
            <v>山东省</v>
          </cell>
          <cell r="O12516" t="str">
            <v>山东科技大学</v>
          </cell>
        </row>
        <row r="12517">
          <cell r="K12517" t="str">
            <v>刘语璇</v>
          </cell>
          <cell r="L12517" t="str">
            <v>LIU YUXUAN</v>
          </cell>
          <cell r="M12517" t="str">
            <v>37083020050606002X</v>
          </cell>
          <cell r="N12517" t="str">
            <v>山东省</v>
          </cell>
          <cell r="O12517" t="str">
            <v>山东科技大学</v>
          </cell>
        </row>
        <row r="12518">
          <cell r="K12518" t="str">
            <v>崔柏闻</v>
          </cell>
          <cell r="L12518" t="str">
            <v>CUI BOWEN</v>
          </cell>
          <cell r="M12518" t="str">
            <v>371083200409130030</v>
          </cell>
          <cell r="N12518" t="str">
            <v>山东省</v>
          </cell>
          <cell r="O12518" t="str">
            <v>山东科技大学</v>
          </cell>
        </row>
        <row r="12519">
          <cell r="K12519" t="str">
            <v>张浩</v>
          </cell>
          <cell r="L12519" t="str">
            <v>ZHANG HAO</v>
          </cell>
          <cell r="M12519" t="str">
            <v>370828200311210639</v>
          </cell>
          <cell r="N12519" t="str">
            <v>山东省</v>
          </cell>
          <cell r="O12519" t="str">
            <v>山东科技大学</v>
          </cell>
        </row>
        <row r="12520">
          <cell r="K12520" t="str">
            <v>王宇澄</v>
          </cell>
          <cell r="L12520" t="str">
            <v>WANG YUCHENG</v>
          </cell>
          <cell r="M12520" t="str">
            <v>370203200503164518</v>
          </cell>
          <cell r="N12520" t="str">
            <v>山东省</v>
          </cell>
          <cell r="O12520" t="str">
            <v>山东科技大学</v>
          </cell>
        </row>
        <row r="12521">
          <cell r="K12521" t="str">
            <v>张世浩</v>
          </cell>
          <cell r="L12521" t="str">
            <v>ZHANG SHIHAO</v>
          </cell>
          <cell r="M12521" t="str">
            <v>372321200312131318</v>
          </cell>
          <cell r="N12521" t="str">
            <v>山东省</v>
          </cell>
          <cell r="O12521" t="str">
            <v>山东科技大学</v>
          </cell>
        </row>
        <row r="12522">
          <cell r="K12522" t="str">
            <v>严伟婷</v>
          </cell>
          <cell r="L12522" t="str">
            <v>YAN WEITING</v>
          </cell>
          <cell r="M12522" t="str">
            <v>35032220020628520X</v>
          </cell>
          <cell r="N12522" t="str">
            <v>山东省</v>
          </cell>
          <cell r="O12522" t="str">
            <v>山东科技大学</v>
          </cell>
        </row>
        <row r="12523">
          <cell r="K12523" t="str">
            <v>王萌</v>
          </cell>
          <cell r="L12523" t="str">
            <v>WANGMENG</v>
          </cell>
          <cell r="M12523" t="str">
            <v>370782200502178240</v>
          </cell>
          <cell r="N12523" t="str">
            <v>山东省</v>
          </cell>
          <cell r="O12523" t="str">
            <v>中国海洋大学</v>
          </cell>
        </row>
        <row r="12524">
          <cell r="K12524" t="str">
            <v>胡添丞</v>
          </cell>
          <cell r="L12524" t="str">
            <v>HU TIANCHENG</v>
          </cell>
          <cell r="M12524" t="str">
            <v>210504200412181310</v>
          </cell>
          <cell r="N12524" t="str">
            <v>山东省</v>
          </cell>
          <cell r="O12524" t="str">
            <v>中国海洋大学</v>
          </cell>
        </row>
        <row r="12525">
          <cell r="K12525" t="str">
            <v>殷悦</v>
          </cell>
          <cell r="L12525" t="str">
            <v>YIN YUE</v>
          </cell>
          <cell r="M12525" t="str">
            <v>110105200505017529</v>
          </cell>
          <cell r="N12525" t="str">
            <v>山东省</v>
          </cell>
          <cell r="O12525" t="str">
            <v>中国海洋大学</v>
          </cell>
        </row>
        <row r="12526">
          <cell r="K12526" t="str">
            <v>孟光雨</v>
          </cell>
          <cell r="L12526" t="str">
            <v>MENG GUANGYU</v>
          </cell>
          <cell r="M12526" t="str">
            <v>370105200404266225</v>
          </cell>
          <cell r="N12526" t="str">
            <v>山东省</v>
          </cell>
          <cell r="O12526" t="str">
            <v>中国海洋大学</v>
          </cell>
        </row>
        <row r="12527">
          <cell r="K12527" t="str">
            <v>彭佑纶</v>
          </cell>
          <cell r="L12527" t="str">
            <v>PENG YOULUN</v>
          </cell>
          <cell r="M12527" t="str">
            <v>320402200411194010</v>
          </cell>
          <cell r="N12527" t="str">
            <v>山东省</v>
          </cell>
          <cell r="O12527" t="str">
            <v>中国石油大学（华东）</v>
          </cell>
        </row>
        <row r="12528">
          <cell r="K12528" t="str">
            <v>顾新亮</v>
          </cell>
          <cell r="L12528" t="str">
            <v>GU XINLIANG</v>
          </cell>
          <cell r="M12528" t="str">
            <v>320682200407154510</v>
          </cell>
          <cell r="N12528" t="str">
            <v>山东省</v>
          </cell>
          <cell r="O12528" t="str">
            <v>中国石油大学（华东）</v>
          </cell>
        </row>
        <row r="12529">
          <cell r="K12529" t="str">
            <v>王涵</v>
          </cell>
          <cell r="L12529" t="str">
            <v>WANG HAN</v>
          </cell>
          <cell r="M12529" t="str">
            <v>37021420060912488X</v>
          </cell>
          <cell r="N12529" t="str">
            <v>山东省</v>
          </cell>
          <cell r="O12529" t="str">
            <v>青岛农业大学（城阳校区）</v>
          </cell>
        </row>
        <row r="12530">
          <cell r="K12530" t="str">
            <v>赵倩</v>
          </cell>
          <cell r="L12530" t="str">
            <v>ZHAO QIAN</v>
          </cell>
          <cell r="M12530" t="str">
            <v>370982200403112028</v>
          </cell>
          <cell r="N12530" t="str">
            <v>山东省</v>
          </cell>
          <cell r="O12530" t="str">
            <v>青岛农业大学（城阳校区）</v>
          </cell>
        </row>
        <row r="12531">
          <cell r="K12531" t="str">
            <v>张馨语</v>
          </cell>
          <cell r="L12531" t="str">
            <v>ZHANG XINYU</v>
          </cell>
          <cell r="M12531" t="str">
            <v>370304200407042221</v>
          </cell>
          <cell r="N12531" t="str">
            <v>山东省</v>
          </cell>
          <cell r="O12531" t="str">
            <v>青岛农业大学（城阳校区）</v>
          </cell>
        </row>
        <row r="12532">
          <cell r="K12532" t="str">
            <v>马婷钰</v>
          </cell>
          <cell r="L12532" t="str">
            <v>MA TINGYU</v>
          </cell>
          <cell r="M12532" t="str">
            <v>320681200401300824</v>
          </cell>
          <cell r="N12532" t="str">
            <v>山东省</v>
          </cell>
          <cell r="O12532" t="str">
            <v>青岛农业大学（城阳校区）</v>
          </cell>
        </row>
        <row r="12533">
          <cell r="K12533" t="str">
            <v>沈小淇</v>
          </cell>
          <cell r="L12533" t="str">
            <v>SHEN XIAOQI</v>
          </cell>
          <cell r="M12533" t="str">
            <v>371302200311200422</v>
          </cell>
          <cell r="N12533" t="str">
            <v>山东省</v>
          </cell>
          <cell r="O12533" t="str">
            <v>青岛农业大学（城阳校区）</v>
          </cell>
        </row>
        <row r="12534">
          <cell r="K12534" t="str">
            <v>许晖凡</v>
          </cell>
          <cell r="L12534" t="str">
            <v>XU HUIFAN</v>
          </cell>
          <cell r="M12534" t="str">
            <v>370687200210252062</v>
          </cell>
          <cell r="N12534" t="str">
            <v>山东省</v>
          </cell>
          <cell r="O12534" t="str">
            <v>青岛农业大学（城阳校区）</v>
          </cell>
        </row>
        <row r="12535">
          <cell r="K12535" t="str">
            <v>高鑫</v>
          </cell>
          <cell r="L12535" t="str">
            <v>GAO XIN</v>
          </cell>
          <cell r="M12535" t="str">
            <v>210711200408014039</v>
          </cell>
          <cell r="N12535" t="str">
            <v>山东省</v>
          </cell>
          <cell r="O12535" t="str">
            <v>青岛农业大学（城阳校区）</v>
          </cell>
        </row>
        <row r="12536">
          <cell r="K12536" t="str">
            <v>杨琳</v>
          </cell>
          <cell r="L12536" t="str">
            <v>YANG LIN</v>
          </cell>
          <cell r="M12536" t="str">
            <v>341422200310161420</v>
          </cell>
          <cell r="N12536" t="str">
            <v>山东省</v>
          </cell>
          <cell r="O12536" t="str">
            <v>青岛农业大学（城阳校区）</v>
          </cell>
        </row>
        <row r="12537">
          <cell r="K12537" t="str">
            <v>王一凡</v>
          </cell>
          <cell r="L12537" t="str">
            <v>WANG YIFAN</v>
          </cell>
          <cell r="M12537" t="str">
            <v>371581200310084147</v>
          </cell>
          <cell r="N12537" t="str">
            <v>山东省</v>
          </cell>
          <cell r="O12537" t="str">
            <v>青岛农业大学（城阳校区）</v>
          </cell>
        </row>
        <row r="12538">
          <cell r="K12538" t="str">
            <v>魏淑华</v>
          </cell>
          <cell r="L12538" t="str">
            <v>WEI SHUHUA</v>
          </cell>
          <cell r="M12538" t="str">
            <v>371702200410252844</v>
          </cell>
          <cell r="N12538" t="str">
            <v>山东省</v>
          </cell>
          <cell r="O12538" t="str">
            <v>青岛农业大学（城阳校区）</v>
          </cell>
        </row>
        <row r="12539">
          <cell r="K12539" t="str">
            <v>赵根森</v>
          </cell>
          <cell r="L12539" t="str">
            <v>ZHAO GENSEN</v>
          </cell>
          <cell r="M12539" t="str">
            <v>370902200308013011</v>
          </cell>
          <cell r="N12539" t="str">
            <v>山东省</v>
          </cell>
          <cell r="O12539" t="str">
            <v>青岛农业大学（城阳校区）</v>
          </cell>
        </row>
        <row r="12540">
          <cell r="K12540" t="str">
            <v>张甜甜</v>
          </cell>
          <cell r="L12540" t="str">
            <v>ZHANG TIANTIAN</v>
          </cell>
          <cell r="M12540" t="str">
            <v>37142320031017002X</v>
          </cell>
          <cell r="N12540" t="str">
            <v>山东省</v>
          </cell>
          <cell r="O12540" t="str">
            <v>青岛农业大学（城阳校区）</v>
          </cell>
        </row>
        <row r="12541">
          <cell r="K12541" t="str">
            <v>邵嘉仪</v>
          </cell>
          <cell r="L12541" t="str">
            <v>SHAO JIAYI</v>
          </cell>
          <cell r="M12541" t="str">
            <v>37052120041006244X</v>
          </cell>
          <cell r="N12541" t="str">
            <v>山东省</v>
          </cell>
          <cell r="O12541" t="str">
            <v>青岛农业大学（城阳校区）</v>
          </cell>
        </row>
        <row r="12542">
          <cell r="K12542" t="str">
            <v>王利群</v>
          </cell>
          <cell r="L12542" t="str">
            <v>WANG LIQUN</v>
          </cell>
          <cell r="M12542" t="str">
            <v>370784200212065822</v>
          </cell>
          <cell r="N12542" t="str">
            <v>山东省</v>
          </cell>
          <cell r="O12542" t="str">
            <v>青岛农业大学（城阳校区）</v>
          </cell>
        </row>
        <row r="12543">
          <cell r="K12543" t="str">
            <v>曲梦妍</v>
          </cell>
          <cell r="L12543" t="str">
            <v/>
          </cell>
          <cell r="M12543" t="str">
            <v>370502200309106023</v>
          </cell>
          <cell r="N12543" t="str">
            <v>山东省</v>
          </cell>
          <cell r="O12543" t="str">
            <v>青岛农业大学（城阳校区）</v>
          </cell>
        </row>
        <row r="12544">
          <cell r="K12544" t="str">
            <v>邹竣麒</v>
          </cell>
          <cell r="L12544" t="str">
            <v>ZOU JUNQI</v>
          </cell>
          <cell r="M12544" t="str">
            <v>370202200501122211</v>
          </cell>
          <cell r="N12544" t="str">
            <v>山东省</v>
          </cell>
          <cell r="O12544" t="str">
            <v>青岛农业大学（平度校区）</v>
          </cell>
        </row>
        <row r="12545">
          <cell r="K12545" t="str">
            <v>赵佳</v>
          </cell>
          <cell r="L12545" t="str">
            <v>ZHAO JIA</v>
          </cell>
          <cell r="M12545" t="str">
            <v>371525200402193323</v>
          </cell>
          <cell r="N12545" t="str">
            <v>山东省</v>
          </cell>
          <cell r="O12545" t="str">
            <v>青岛农业大学（平度校区）</v>
          </cell>
        </row>
        <row r="12546">
          <cell r="K12546" t="str">
            <v>刘鑫</v>
          </cell>
          <cell r="L12546" t="str">
            <v>LIU XIN</v>
          </cell>
          <cell r="M12546" t="str">
            <v>370402200503026988</v>
          </cell>
          <cell r="N12546" t="str">
            <v>山东省</v>
          </cell>
          <cell r="O12546" t="str">
            <v>青岛农业大学（平度校区）</v>
          </cell>
        </row>
        <row r="12547">
          <cell r="K12547" t="str">
            <v>于瑶</v>
          </cell>
          <cell r="L12547" t="str">
            <v>YU YAO</v>
          </cell>
          <cell r="M12547" t="str">
            <v>370214200507055027</v>
          </cell>
          <cell r="N12547" t="str">
            <v>山东省</v>
          </cell>
          <cell r="O12547" t="str">
            <v>青岛农业大学（平度校区）</v>
          </cell>
        </row>
        <row r="12548">
          <cell r="K12548" t="str">
            <v>高源</v>
          </cell>
          <cell r="L12548" t="str">
            <v>GAO YUAN</v>
          </cell>
          <cell r="M12548" t="str">
            <v>370404200505061421</v>
          </cell>
          <cell r="N12548" t="str">
            <v>山东省</v>
          </cell>
          <cell r="O12548" t="str">
            <v>青岛农业大学（平度校区）</v>
          </cell>
        </row>
        <row r="12549">
          <cell r="K12549" t="str">
            <v>刘欣璐</v>
          </cell>
          <cell r="L12549" t="str">
            <v>LIU XIN LU</v>
          </cell>
          <cell r="M12549" t="str">
            <v>371203200509033544</v>
          </cell>
          <cell r="N12549" t="str">
            <v>山东省</v>
          </cell>
          <cell r="O12549" t="str">
            <v>青岛农业大学（平度校区）</v>
          </cell>
        </row>
        <row r="12550">
          <cell r="K12550" t="str">
            <v>宋淑蕾</v>
          </cell>
          <cell r="L12550" t="str">
            <v>SONG SHULEI</v>
          </cell>
          <cell r="M12550" t="str">
            <v>372330200403315469</v>
          </cell>
          <cell r="N12550" t="str">
            <v>山东省</v>
          </cell>
          <cell r="O12550" t="str">
            <v>青岛农业大学（平度校区）</v>
          </cell>
        </row>
        <row r="12551">
          <cell r="K12551" t="str">
            <v>王涵钥</v>
          </cell>
          <cell r="L12551" t="str">
            <v>WANG HANYUE</v>
          </cell>
          <cell r="M12551" t="str">
            <v>370181200312064446</v>
          </cell>
          <cell r="N12551" t="str">
            <v>山东省</v>
          </cell>
          <cell r="O12551" t="str">
            <v>青岛农业大学（平度校区）</v>
          </cell>
        </row>
        <row r="12552">
          <cell r="K12552" t="str">
            <v>李美欣</v>
          </cell>
          <cell r="L12552" t="str">
            <v>LI MEIXIN</v>
          </cell>
          <cell r="M12552" t="str">
            <v>370283200509251542</v>
          </cell>
          <cell r="N12552" t="str">
            <v>山东省</v>
          </cell>
          <cell r="O12552" t="str">
            <v>青岛农业大学（平度校区）</v>
          </cell>
        </row>
        <row r="12553">
          <cell r="K12553" t="str">
            <v>仇润泽</v>
          </cell>
          <cell r="L12553" t="str">
            <v>QIU RUNZE</v>
          </cell>
          <cell r="M12553" t="str">
            <v>370303200503013512</v>
          </cell>
          <cell r="N12553" t="str">
            <v>山东省</v>
          </cell>
          <cell r="O12553" t="str">
            <v>青岛农业大学（平度校区）</v>
          </cell>
        </row>
        <row r="12554">
          <cell r="K12554" t="str">
            <v>谭婕</v>
          </cell>
          <cell r="L12554" t="str">
            <v>TAN JIE</v>
          </cell>
          <cell r="M12554" t="str">
            <v>371581200502263828</v>
          </cell>
          <cell r="N12554" t="str">
            <v>山东省</v>
          </cell>
          <cell r="O12554" t="str">
            <v>青岛农业大学（平度校区）</v>
          </cell>
        </row>
        <row r="12555">
          <cell r="K12555" t="str">
            <v>王文鑫</v>
          </cell>
          <cell r="L12555" t="str">
            <v>WANG WENXIN</v>
          </cell>
          <cell r="M12555" t="str">
            <v>370181200403090340</v>
          </cell>
          <cell r="N12555" t="str">
            <v>山东省</v>
          </cell>
          <cell r="O12555" t="str">
            <v>青岛农业大学（平度校区）</v>
          </cell>
        </row>
        <row r="12556">
          <cell r="K12556" t="str">
            <v>陈烁宇</v>
          </cell>
          <cell r="L12556" t="str">
            <v>CHEN SHUOYU</v>
          </cell>
          <cell r="M12556" t="str">
            <v>371323200308142526</v>
          </cell>
          <cell r="N12556" t="str">
            <v>山东省</v>
          </cell>
          <cell r="O12556" t="str">
            <v>青岛农业大学（平度校区）</v>
          </cell>
        </row>
        <row r="12557">
          <cell r="K12557" t="str">
            <v>赵东浩</v>
          </cell>
          <cell r="L12557" t="str">
            <v>ZHAO DONGHAO</v>
          </cell>
          <cell r="M12557" t="str">
            <v>510522200503159251</v>
          </cell>
          <cell r="N12557" t="str">
            <v>山东省</v>
          </cell>
          <cell r="O12557" t="str">
            <v>青岛农业大学（平度校区）</v>
          </cell>
        </row>
        <row r="12558">
          <cell r="K12558" t="str">
            <v>刘毅恒</v>
          </cell>
          <cell r="L12558" t="str">
            <v>LIU YIHENG</v>
          </cell>
          <cell r="M12558" t="str">
            <v>13048120050803091X</v>
          </cell>
          <cell r="N12558" t="str">
            <v>山东省</v>
          </cell>
          <cell r="O12558" t="str">
            <v>青岛农业大学（平度校区）</v>
          </cell>
        </row>
        <row r="12559">
          <cell r="K12559" t="str">
            <v>张子真</v>
          </cell>
          <cell r="L12559" t="str">
            <v>ZHANG ZIZHEN</v>
          </cell>
          <cell r="M12559" t="str">
            <v>371322200409256948</v>
          </cell>
          <cell r="N12559" t="str">
            <v>山东省</v>
          </cell>
          <cell r="O12559" t="str">
            <v>青岛农业大学（平度校区）</v>
          </cell>
        </row>
        <row r="12560">
          <cell r="K12560" t="str">
            <v>何一鸣</v>
          </cell>
          <cell r="L12560" t="str">
            <v>HE YIMING</v>
          </cell>
          <cell r="M12560" t="str">
            <v>370125200506250115</v>
          </cell>
          <cell r="N12560" t="str">
            <v>山东省</v>
          </cell>
          <cell r="O12560" t="str">
            <v>青岛农业大学（平度校区）</v>
          </cell>
        </row>
        <row r="12561">
          <cell r="K12561" t="str">
            <v>潘新宇</v>
          </cell>
          <cell r="L12561" t="str">
            <v>PAN XINYU</v>
          </cell>
          <cell r="M12561" t="str">
            <v>370830200409110523</v>
          </cell>
          <cell r="N12561" t="str">
            <v>山东省</v>
          </cell>
          <cell r="O12561" t="str">
            <v>青岛农业大学（平度校区）</v>
          </cell>
        </row>
        <row r="12562">
          <cell r="K12562" t="str">
            <v>田震</v>
          </cell>
          <cell r="L12562" t="str">
            <v>TIAN ZHEN</v>
          </cell>
          <cell r="M12562" t="str">
            <v>370283199903248717</v>
          </cell>
          <cell r="N12562" t="str">
            <v>山东省</v>
          </cell>
          <cell r="O12562" t="str">
            <v>山东财经大学</v>
          </cell>
        </row>
        <row r="12563">
          <cell r="K12563" t="str">
            <v>朱喜珍</v>
          </cell>
          <cell r="L12563" t="str">
            <v>ZHUXIZHEN</v>
          </cell>
          <cell r="M12563" t="str">
            <v>37081120041221202X</v>
          </cell>
          <cell r="N12563" t="str">
            <v>山东省</v>
          </cell>
          <cell r="O12563" t="str">
            <v>山东科技大学</v>
          </cell>
        </row>
        <row r="12564">
          <cell r="K12564" t="str">
            <v>韩克宇</v>
          </cell>
          <cell r="L12564" t="str">
            <v>HAN KEYU</v>
          </cell>
          <cell r="M12564" t="str">
            <v>371721200508293774</v>
          </cell>
          <cell r="N12564" t="str">
            <v>山东省</v>
          </cell>
          <cell r="O12564" t="str">
            <v>山东科技大学</v>
          </cell>
        </row>
        <row r="12565">
          <cell r="K12565" t="str">
            <v>杜永康</v>
          </cell>
          <cell r="L12565" t="str">
            <v>DU YONGKANG</v>
          </cell>
          <cell r="M12565" t="str">
            <v>371524200502183310</v>
          </cell>
          <cell r="N12565" t="str">
            <v>山东省</v>
          </cell>
          <cell r="O12565" t="str">
            <v>山东科技大学</v>
          </cell>
        </row>
        <row r="12566">
          <cell r="K12566" t="str">
            <v>吴佳梦</v>
          </cell>
          <cell r="L12566" t="str">
            <v>WU JIAMENG</v>
          </cell>
          <cell r="M12566" t="str">
            <v>410725200611080328</v>
          </cell>
          <cell r="N12566" t="str">
            <v>山东省</v>
          </cell>
          <cell r="O12566" t="str">
            <v>山东科技大学</v>
          </cell>
        </row>
        <row r="12567">
          <cell r="K12567" t="str">
            <v>曹悦桐</v>
          </cell>
          <cell r="L12567" t="str">
            <v>CAO YUETONG</v>
          </cell>
          <cell r="M12567" t="str">
            <v>370829200507050012</v>
          </cell>
          <cell r="N12567" t="str">
            <v>山东省</v>
          </cell>
          <cell r="O12567" t="str">
            <v>山东科技大学</v>
          </cell>
        </row>
        <row r="12568">
          <cell r="K12568" t="str">
            <v>何齐玮</v>
          </cell>
          <cell r="L12568" t="str">
            <v>HE QIWEI</v>
          </cell>
          <cell r="M12568" t="str">
            <v>510122200409067332</v>
          </cell>
          <cell r="N12568" t="str">
            <v>山东省</v>
          </cell>
          <cell r="O12568" t="str">
            <v>山东科技大学</v>
          </cell>
        </row>
        <row r="12569">
          <cell r="K12569" t="str">
            <v>宁一诺</v>
          </cell>
          <cell r="L12569" t="str">
            <v>NING YINUO</v>
          </cell>
          <cell r="M12569" t="str">
            <v>370921200405265746</v>
          </cell>
          <cell r="N12569" t="str">
            <v>山东省</v>
          </cell>
          <cell r="O12569" t="str">
            <v>山东科技大学</v>
          </cell>
        </row>
        <row r="12570">
          <cell r="K12570" t="str">
            <v>刘川梅</v>
          </cell>
          <cell r="L12570" t="str">
            <v>LIU CHUANMEI</v>
          </cell>
          <cell r="M12570" t="str">
            <v>371122200501167445</v>
          </cell>
          <cell r="N12570" t="str">
            <v>山东省</v>
          </cell>
          <cell r="O12570" t="str">
            <v>山东科技大学</v>
          </cell>
        </row>
        <row r="12571">
          <cell r="K12571" t="str">
            <v>左存琦</v>
          </cell>
          <cell r="L12571" t="str">
            <v>ZUO CUNQI</v>
          </cell>
          <cell r="M12571" t="str">
            <v>510504200411201819</v>
          </cell>
          <cell r="N12571" t="str">
            <v>山东省</v>
          </cell>
          <cell r="O12571" t="str">
            <v>山东科技大学</v>
          </cell>
        </row>
        <row r="12572">
          <cell r="K12572" t="str">
            <v>李思雨</v>
          </cell>
          <cell r="L12572" t="str">
            <v>LI SIYU</v>
          </cell>
          <cell r="M12572" t="str">
            <v>371322199601307527</v>
          </cell>
          <cell r="N12572" t="str">
            <v>山东省</v>
          </cell>
          <cell r="O12572" t="str">
            <v>无</v>
          </cell>
        </row>
        <row r="12573">
          <cell r="K12573" t="str">
            <v>刘佳禾</v>
          </cell>
          <cell r="L12573" t="str">
            <v>LIU JIAHE</v>
          </cell>
          <cell r="M12573" t="str">
            <v>620102200508253624</v>
          </cell>
          <cell r="N12573" t="str">
            <v>山东省</v>
          </cell>
          <cell r="O12573" t="str">
            <v>中国海洋大学</v>
          </cell>
        </row>
        <row r="12574">
          <cell r="K12574" t="str">
            <v>孙峻博</v>
          </cell>
          <cell r="L12574" t="str">
            <v>SUN JUNBO</v>
          </cell>
          <cell r="M12574" t="str">
            <v>370211200410300023</v>
          </cell>
          <cell r="N12574" t="str">
            <v>山东省</v>
          </cell>
          <cell r="O12574" t="str">
            <v>中国海洋大学</v>
          </cell>
        </row>
        <row r="12575">
          <cell r="K12575" t="str">
            <v>高昊然</v>
          </cell>
          <cell r="L12575" t="str">
            <v>GAO HAORAN</v>
          </cell>
          <cell r="M12575" t="str">
            <v>371002200508282023</v>
          </cell>
          <cell r="N12575" t="str">
            <v>山东省</v>
          </cell>
          <cell r="O12575" t="str">
            <v>中国海洋大学</v>
          </cell>
        </row>
        <row r="12576">
          <cell r="K12576" t="str">
            <v>薛竣文</v>
          </cell>
          <cell r="L12576" t="str">
            <v>XUE JUNWEN</v>
          </cell>
          <cell r="M12576" t="str">
            <v>511502200502270658</v>
          </cell>
          <cell r="N12576" t="str">
            <v>山东省</v>
          </cell>
          <cell r="O12576" t="str">
            <v>中国海洋大学</v>
          </cell>
        </row>
        <row r="12577">
          <cell r="K12577" t="str">
            <v>段佳琪</v>
          </cell>
          <cell r="L12577" t="str">
            <v>DUAN JIAQI</v>
          </cell>
          <cell r="M12577" t="str">
            <v>410311200410151521</v>
          </cell>
          <cell r="N12577" t="str">
            <v>山东省</v>
          </cell>
          <cell r="O12577" t="str">
            <v>中国石油大学（华东）</v>
          </cell>
        </row>
        <row r="12578">
          <cell r="K12578" t="str">
            <v>屈敬天</v>
          </cell>
          <cell r="L12578" t="str">
            <v>QU JINGTIAN</v>
          </cell>
          <cell r="M12578" t="str">
            <v>131102200312101420</v>
          </cell>
          <cell r="N12578" t="str">
            <v>山东省</v>
          </cell>
          <cell r="O12578" t="str">
            <v>中国石油大学（华东）</v>
          </cell>
        </row>
        <row r="12579">
          <cell r="K12579" t="str">
            <v>于然</v>
          </cell>
          <cell r="L12579" t="str">
            <v>YURAN</v>
          </cell>
          <cell r="M12579" t="str">
            <v>370921200410075728</v>
          </cell>
          <cell r="N12579" t="str">
            <v>辽宁省</v>
          </cell>
          <cell r="O12579" t="str">
            <v>辽宁工程技术大学葫芦岛校区</v>
          </cell>
        </row>
        <row r="12580">
          <cell r="K12580" t="str">
            <v>李娜</v>
          </cell>
          <cell r="L12580" t="str">
            <v>LI NA</v>
          </cell>
          <cell r="M12580" t="str">
            <v>130434200410041106</v>
          </cell>
          <cell r="N12580" t="str">
            <v>河北省</v>
          </cell>
          <cell r="O12580" t="str">
            <v>河北农业大学</v>
          </cell>
        </row>
        <row r="12581">
          <cell r="K12581" t="str">
            <v>顾冬雪</v>
          </cell>
          <cell r="L12581" t="str">
            <v>GU DONGXUE</v>
          </cell>
          <cell r="M12581" t="str">
            <v>130225200112231924</v>
          </cell>
          <cell r="N12581" t="str">
            <v>河北省</v>
          </cell>
          <cell r="O12581" t="str">
            <v>河北科技师范学院</v>
          </cell>
        </row>
        <row r="12582">
          <cell r="K12582" t="str">
            <v>李子萌</v>
          </cell>
          <cell r="L12582" t="str">
            <v>LI ZIMENG</v>
          </cell>
          <cell r="M12582" t="str">
            <v>130429200301040023</v>
          </cell>
          <cell r="N12582" t="str">
            <v>河北省</v>
          </cell>
          <cell r="O12582" t="str">
            <v>河北环境工程学院</v>
          </cell>
        </row>
        <row r="12583">
          <cell r="K12583" t="str">
            <v>吴昊天</v>
          </cell>
          <cell r="L12583" t="str">
            <v>WU HAOTIAN</v>
          </cell>
          <cell r="M12583" t="str">
            <v>13010420040921153X</v>
          </cell>
          <cell r="N12583" t="str">
            <v>河北省</v>
          </cell>
          <cell r="O12583" t="str">
            <v>河北环境工程学院</v>
          </cell>
        </row>
        <row r="12584">
          <cell r="K12584" t="str">
            <v>朱一頔</v>
          </cell>
          <cell r="L12584" t="str">
            <v>ZHU YIDI</v>
          </cell>
          <cell r="M12584" t="str">
            <v>13068420041116206X</v>
          </cell>
          <cell r="N12584" t="str">
            <v>河北省</v>
          </cell>
          <cell r="O12584" t="str">
            <v>河北环境工程学院</v>
          </cell>
        </row>
        <row r="12585">
          <cell r="K12585" t="str">
            <v>王佳文</v>
          </cell>
          <cell r="L12585" t="str">
            <v>WANG JIAWEN</v>
          </cell>
          <cell r="M12585" t="str">
            <v>131127200409240029</v>
          </cell>
          <cell r="N12585" t="str">
            <v>河北省</v>
          </cell>
          <cell r="O12585" t="str">
            <v>河北环境工程学院</v>
          </cell>
        </row>
        <row r="12586">
          <cell r="K12586" t="str">
            <v>邵硕</v>
          </cell>
          <cell r="L12586" t="str">
            <v>SHAO SHUO</v>
          </cell>
          <cell r="M12586" t="str">
            <v>152123200405192129</v>
          </cell>
          <cell r="N12586" t="str">
            <v>河北省</v>
          </cell>
          <cell r="O12586" t="str">
            <v>河北环境工程学院</v>
          </cell>
        </row>
        <row r="12587">
          <cell r="K12587" t="str">
            <v>陈家旭</v>
          </cell>
          <cell r="L12587" t="str">
            <v>CHEN JIAXU</v>
          </cell>
          <cell r="M12587" t="str">
            <v>130502200508082111</v>
          </cell>
          <cell r="N12587" t="str">
            <v>河北省</v>
          </cell>
          <cell r="O12587" t="str">
            <v>河北环境工程学院</v>
          </cell>
        </row>
        <row r="12588">
          <cell r="K12588" t="str">
            <v>李凯轩</v>
          </cell>
          <cell r="L12588" t="str">
            <v>LI KAIXUAN</v>
          </cell>
          <cell r="M12588" t="str">
            <v>410523200407260176</v>
          </cell>
          <cell r="N12588" t="str">
            <v>河北省</v>
          </cell>
          <cell r="O12588" t="str">
            <v>河北环境工程学院</v>
          </cell>
        </row>
        <row r="12589">
          <cell r="K12589" t="str">
            <v>孙畅畅</v>
          </cell>
          <cell r="L12589" t="str">
            <v>SUN CHANGCHANG</v>
          </cell>
          <cell r="M12589" t="str">
            <v>420922200508286065</v>
          </cell>
          <cell r="N12589" t="str">
            <v>河北省</v>
          </cell>
          <cell r="O12589" t="str">
            <v>河北环境工程学院</v>
          </cell>
        </row>
        <row r="12590">
          <cell r="K12590" t="str">
            <v>赵盈嘉</v>
          </cell>
          <cell r="L12590" t="str">
            <v>ZHAO YINGJIA</v>
          </cell>
          <cell r="M12590" t="str">
            <v>130105200509105124</v>
          </cell>
          <cell r="N12590" t="str">
            <v>河北省</v>
          </cell>
          <cell r="O12590" t="str">
            <v>河北环境工程学院</v>
          </cell>
        </row>
        <row r="12591">
          <cell r="K12591" t="str">
            <v>李怡</v>
          </cell>
          <cell r="L12591" t="str">
            <v>LI YI</v>
          </cell>
          <cell r="M12591" t="str">
            <v>513822200312036709</v>
          </cell>
          <cell r="N12591" t="str">
            <v>河北省</v>
          </cell>
          <cell r="O12591" t="str">
            <v>河北环境工程学院</v>
          </cell>
        </row>
        <row r="12592">
          <cell r="K12592" t="str">
            <v>王天一</v>
          </cell>
          <cell r="L12592" t="str">
            <v>WANG TIANYI</v>
          </cell>
          <cell r="M12592" t="str">
            <v>210321200507020427</v>
          </cell>
          <cell r="N12592" t="str">
            <v>河北省</v>
          </cell>
          <cell r="O12592" t="str">
            <v>河北环境工程学院</v>
          </cell>
        </row>
        <row r="12593">
          <cell r="K12593" t="str">
            <v>张嘉欣</v>
          </cell>
          <cell r="L12593" t="str">
            <v>ZHANG JIAXIN</v>
          </cell>
          <cell r="M12593" t="str">
            <v>130503200406240023</v>
          </cell>
          <cell r="N12593" t="str">
            <v>河北省</v>
          </cell>
          <cell r="O12593" t="str">
            <v>河北环境工程学院</v>
          </cell>
        </row>
        <row r="12594">
          <cell r="K12594" t="str">
            <v>赵子硕</v>
          </cell>
          <cell r="L12594" t="str">
            <v>ZHAO ZISHUO</v>
          </cell>
          <cell r="M12594" t="str">
            <v>130425200402235537</v>
          </cell>
          <cell r="N12594" t="str">
            <v>河北省</v>
          </cell>
          <cell r="O12594" t="str">
            <v>河北环境工程学院</v>
          </cell>
        </row>
        <row r="12595">
          <cell r="K12595" t="str">
            <v>康蒙</v>
          </cell>
          <cell r="L12595" t="str">
            <v>KANG MENG</v>
          </cell>
          <cell r="M12595" t="str">
            <v>130681200210163227</v>
          </cell>
          <cell r="N12595" t="str">
            <v>河北省</v>
          </cell>
          <cell r="O12595" t="str">
            <v>河北环境工程学院</v>
          </cell>
        </row>
        <row r="12596">
          <cell r="K12596" t="str">
            <v>高艺轩</v>
          </cell>
          <cell r="L12596" t="str">
            <v>GAO YIXUAN</v>
          </cell>
          <cell r="M12596" t="str">
            <v>130982200403065722</v>
          </cell>
          <cell r="N12596" t="str">
            <v>河北省</v>
          </cell>
          <cell r="O12596" t="str">
            <v>河北环境工程学院</v>
          </cell>
        </row>
        <row r="12597">
          <cell r="K12597" t="str">
            <v>戴尔菲</v>
          </cell>
          <cell r="L12597" t="str">
            <v>DAI ERFEI</v>
          </cell>
          <cell r="M12597" t="str">
            <v>429006200504295422</v>
          </cell>
          <cell r="N12597" t="str">
            <v>河北省</v>
          </cell>
          <cell r="O12597" t="str">
            <v>河北环境工程学院</v>
          </cell>
        </row>
        <row r="12598">
          <cell r="K12598" t="str">
            <v>李宇静</v>
          </cell>
          <cell r="L12598" t="str">
            <v>LI YUJING</v>
          </cell>
          <cell r="M12598" t="str">
            <v>130532200304190549</v>
          </cell>
          <cell r="N12598" t="str">
            <v>河北省</v>
          </cell>
          <cell r="O12598" t="str">
            <v>河北环境工程学院</v>
          </cell>
        </row>
        <row r="12599">
          <cell r="K12599" t="str">
            <v>周紫霞</v>
          </cell>
          <cell r="L12599" t="str">
            <v>ZHOU ZIXIA</v>
          </cell>
          <cell r="M12599" t="str">
            <v>130981200310036045</v>
          </cell>
          <cell r="N12599" t="str">
            <v>河北省</v>
          </cell>
          <cell r="O12599" t="str">
            <v>河北环境工程学院</v>
          </cell>
        </row>
        <row r="12600">
          <cell r="K12600" t="str">
            <v>林宇</v>
          </cell>
          <cell r="L12600" t="str">
            <v>LIN YU</v>
          </cell>
          <cell r="M12600" t="str">
            <v>321081200508018413</v>
          </cell>
          <cell r="N12600" t="str">
            <v>河北省</v>
          </cell>
          <cell r="O12600" t="str">
            <v>河北环境工程学院</v>
          </cell>
        </row>
        <row r="12601">
          <cell r="K12601" t="str">
            <v>张君玉</v>
          </cell>
          <cell r="L12601" t="str">
            <v>ZHANG JUNYU</v>
          </cell>
          <cell r="M12601" t="str">
            <v>130724200508160326</v>
          </cell>
          <cell r="N12601" t="str">
            <v>河北省</v>
          </cell>
          <cell r="O12601" t="str">
            <v>河北环境工程学院</v>
          </cell>
        </row>
        <row r="12602">
          <cell r="K12602" t="str">
            <v>刘夏</v>
          </cell>
          <cell r="L12602" t="str">
            <v>LIU XIA</v>
          </cell>
          <cell r="M12602" t="str">
            <v>130323200407132328</v>
          </cell>
          <cell r="N12602" t="str">
            <v>河北省</v>
          </cell>
          <cell r="O12602" t="str">
            <v>河北环境工程学院</v>
          </cell>
        </row>
        <row r="12603">
          <cell r="K12603" t="str">
            <v>李家晨</v>
          </cell>
          <cell r="L12603" t="str">
            <v>LI JIACHEN</v>
          </cell>
          <cell r="M12603" t="str">
            <v>360782200501222711</v>
          </cell>
          <cell r="N12603" t="str">
            <v>河北省</v>
          </cell>
          <cell r="O12603" t="str">
            <v>河北环境工程学院</v>
          </cell>
        </row>
        <row r="12604">
          <cell r="K12604" t="str">
            <v>胡雪莹</v>
          </cell>
          <cell r="L12604" t="str">
            <v>HU XUEYING</v>
          </cell>
          <cell r="M12604" t="str">
            <v>130822200502085428</v>
          </cell>
          <cell r="N12604" t="str">
            <v>河北省</v>
          </cell>
          <cell r="O12604" t="str">
            <v>河北环境工程学院</v>
          </cell>
        </row>
        <row r="12605">
          <cell r="K12605" t="str">
            <v>朱嫄嫄</v>
          </cell>
          <cell r="L12605" t="str">
            <v>朱</v>
          </cell>
          <cell r="M12605" t="str">
            <v>130532200410286026</v>
          </cell>
          <cell r="N12605" t="str">
            <v>河北省</v>
          </cell>
          <cell r="O12605" t="str">
            <v>河北环境工程学院</v>
          </cell>
        </row>
        <row r="12606">
          <cell r="K12606" t="str">
            <v>陶清清</v>
          </cell>
          <cell r="L12606" t="str">
            <v>TAO QINGQING</v>
          </cell>
          <cell r="M12606" t="str">
            <v>360104200601062223</v>
          </cell>
          <cell r="N12606" t="str">
            <v>河北省</v>
          </cell>
          <cell r="O12606" t="str">
            <v>河北环境工程学院</v>
          </cell>
        </row>
        <row r="12607">
          <cell r="K12607" t="str">
            <v>胡尚楠</v>
          </cell>
          <cell r="L12607" t="str">
            <v>HU SHANGNAN</v>
          </cell>
          <cell r="M12607" t="str">
            <v>13072920051006006X</v>
          </cell>
          <cell r="N12607" t="str">
            <v>河北省</v>
          </cell>
          <cell r="O12607" t="str">
            <v>河北环境工程学院</v>
          </cell>
        </row>
        <row r="12608">
          <cell r="K12608" t="str">
            <v>段婼涵</v>
          </cell>
          <cell r="L12608" t="str">
            <v>DUAN RUOHAN</v>
          </cell>
          <cell r="M12608" t="str">
            <v>530302200505060025</v>
          </cell>
          <cell r="N12608" t="str">
            <v>河北省</v>
          </cell>
          <cell r="O12608" t="str">
            <v>河北环境工程学院</v>
          </cell>
        </row>
        <row r="12609">
          <cell r="K12609" t="str">
            <v>张梦晗</v>
          </cell>
          <cell r="L12609" t="str">
            <v>ZHANG MENGHAN</v>
          </cell>
          <cell r="M12609" t="str">
            <v>131121200511170022</v>
          </cell>
          <cell r="N12609" t="str">
            <v>河北省</v>
          </cell>
          <cell r="O12609" t="str">
            <v>河北环境工程学院</v>
          </cell>
        </row>
        <row r="12610">
          <cell r="K12610" t="str">
            <v>赵一鸣</v>
          </cell>
          <cell r="L12610" t="str">
            <v>ZHAO YIMING</v>
          </cell>
          <cell r="M12610" t="str">
            <v>130623200401115427</v>
          </cell>
          <cell r="N12610" t="str">
            <v>河北省</v>
          </cell>
          <cell r="O12610" t="str">
            <v>河北环境工程学院</v>
          </cell>
        </row>
        <row r="12611">
          <cell r="K12611" t="str">
            <v>高沁蕊</v>
          </cell>
          <cell r="L12611" t="str">
            <v>GAO QINRUI</v>
          </cell>
          <cell r="M12611" t="str">
            <v>640102200503031823</v>
          </cell>
          <cell r="N12611" t="str">
            <v>河北省</v>
          </cell>
          <cell r="O12611" t="str">
            <v>河北环境工程学院</v>
          </cell>
        </row>
        <row r="12612">
          <cell r="K12612" t="str">
            <v>申媛媛</v>
          </cell>
          <cell r="L12612" t="str">
            <v>SHEN YUANYUAN</v>
          </cell>
          <cell r="M12612" t="str">
            <v>130423200508161027</v>
          </cell>
          <cell r="N12612" t="str">
            <v>河北省</v>
          </cell>
          <cell r="O12612" t="str">
            <v>河北环境工程学院</v>
          </cell>
        </row>
        <row r="12613">
          <cell r="K12613" t="str">
            <v>李晗</v>
          </cell>
          <cell r="L12613" t="str">
            <v>LI HAN</v>
          </cell>
          <cell r="M12613" t="str">
            <v>130224200409157626</v>
          </cell>
          <cell r="N12613" t="str">
            <v>河北省</v>
          </cell>
          <cell r="O12613" t="str">
            <v>河北环境工程学院</v>
          </cell>
        </row>
        <row r="12614">
          <cell r="K12614" t="str">
            <v>林思彤</v>
          </cell>
          <cell r="L12614" t="str">
            <v>LIN SITONG</v>
          </cell>
          <cell r="M12614" t="str">
            <v>220103200511074143</v>
          </cell>
          <cell r="N12614" t="str">
            <v>河北省</v>
          </cell>
          <cell r="O12614" t="str">
            <v>河北环境工程学院</v>
          </cell>
        </row>
        <row r="12615">
          <cell r="K12615" t="str">
            <v>谢子怡</v>
          </cell>
          <cell r="L12615" t="str">
            <v>XIE ZIYI</v>
          </cell>
          <cell r="M12615" t="str">
            <v>130184200410095320</v>
          </cell>
          <cell r="N12615" t="str">
            <v>河北省</v>
          </cell>
          <cell r="O12615" t="str">
            <v>河北环境工程学院</v>
          </cell>
        </row>
        <row r="12616">
          <cell r="K12616" t="str">
            <v>武咚檀</v>
          </cell>
          <cell r="L12616" t="str">
            <v>WU DONGTAN</v>
          </cell>
          <cell r="M12616" t="str">
            <v>131002200409304624</v>
          </cell>
          <cell r="N12616" t="str">
            <v>河北省</v>
          </cell>
          <cell r="O12616" t="str">
            <v>河北环境工程学院</v>
          </cell>
        </row>
        <row r="12617">
          <cell r="K12617" t="str">
            <v>陈一蕊</v>
          </cell>
          <cell r="L12617" t="str">
            <v>CHEN YIRUI</v>
          </cell>
          <cell r="M12617" t="str">
            <v>13010520050108332X</v>
          </cell>
          <cell r="N12617" t="str">
            <v>河北省</v>
          </cell>
          <cell r="O12617" t="str">
            <v>河北环境工程学院</v>
          </cell>
        </row>
        <row r="12618">
          <cell r="K12618" t="str">
            <v>姜可心</v>
          </cell>
          <cell r="L12618" t="str">
            <v>JIANG KEXIN</v>
          </cell>
          <cell r="M12618" t="str">
            <v>130828200312258429</v>
          </cell>
          <cell r="N12618" t="str">
            <v>河北省</v>
          </cell>
          <cell r="O12618" t="str">
            <v>河北环境工程学院</v>
          </cell>
        </row>
        <row r="12619">
          <cell r="K12619" t="str">
            <v>常晓菲</v>
          </cell>
          <cell r="L12619" t="str">
            <v>CHANG XIAOFEI</v>
          </cell>
          <cell r="M12619" t="str">
            <v>130532200511241521</v>
          </cell>
          <cell r="N12619" t="str">
            <v>河北省</v>
          </cell>
          <cell r="O12619" t="str">
            <v>河北环境工程学院</v>
          </cell>
        </row>
        <row r="12620">
          <cell r="K12620" t="str">
            <v>何姝琳</v>
          </cell>
          <cell r="L12620" t="str">
            <v>HE SHULIN</v>
          </cell>
          <cell r="M12620" t="str">
            <v>51132520041203492X</v>
          </cell>
          <cell r="N12620" t="str">
            <v>河北省</v>
          </cell>
          <cell r="O12620" t="str">
            <v>河北环境工程学院</v>
          </cell>
        </row>
        <row r="12621">
          <cell r="K12621" t="str">
            <v>边雨菲</v>
          </cell>
          <cell r="L12621" t="str">
            <v>BIAN YUFEI</v>
          </cell>
          <cell r="M12621" t="str">
            <v>130984200507030041</v>
          </cell>
          <cell r="N12621" t="str">
            <v>河北省</v>
          </cell>
          <cell r="O12621" t="str">
            <v>河北环境工程学院</v>
          </cell>
        </row>
        <row r="12622">
          <cell r="K12622" t="str">
            <v>闫彧杰</v>
          </cell>
          <cell r="L12622" t="str">
            <v>YAN YUJIE</v>
          </cell>
          <cell r="M12622" t="str">
            <v>130724200209210020</v>
          </cell>
          <cell r="N12622" t="str">
            <v>河北省</v>
          </cell>
          <cell r="O12622" t="str">
            <v>河北环境工程学院</v>
          </cell>
        </row>
        <row r="12623">
          <cell r="K12623" t="str">
            <v>范雅雯</v>
          </cell>
          <cell r="L12623" t="str">
            <v>FANYAWEN</v>
          </cell>
          <cell r="M12623" t="str">
            <v>130503199410201224</v>
          </cell>
          <cell r="N12623" t="str">
            <v>河北省</v>
          </cell>
          <cell r="O12623" t="str">
            <v>河北环境工程学院</v>
          </cell>
        </row>
        <row r="12624">
          <cell r="K12624" t="str">
            <v>尹紫芸</v>
          </cell>
          <cell r="L12624" t="str">
            <v>YIN ZIYUN</v>
          </cell>
          <cell r="M12624" t="str">
            <v>131026200310273742</v>
          </cell>
          <cell r="N12624" t="str">
            <v>河北省</v>
          </cell>
          <cell r="O12624" t="str">
            <v>河北环境工程学院</v>
          </cell>
        </row>
        <row r="12625">
          <cell r="K12625" t="str">
            <v>罗明远</v>
          </cell>
          <cell r="L12625" t="str">
            <v>LUO MINGYUAN</v>
          </cell>
          <cell r="M12625" t="str">
            <v>430702200411150132</v>
          </cell>
          <cell r="N12625" t="str">
            <v>河北省</v>
          </cell>
          <cell r="O12625" t="str">
            <v>河北环境工程学院</v>
          </cell>
        </row>
        <row r="12626">
          <cell r="K12626" t="str">
            <v>白一阳</v>
          </cell>
          <cell r="L12626" t="str">
            <v>BAI YIYANG</v>
          </cell>
          <cell r="M12626" t="str">
            <v>13063420040704215X</v>
          </cell>
          <cell r="N12626" t="str">
            <v>河北省</v>
          </cell>
          <cell r="O12626" t="str">
            <v>河北环境工程学院</v>
          </cell>
        </row>
        <row r="12627">
          <cell r="K12627" t="str">
            <v>王文硕</v>
          </cell>
          <cell r="L12627" t="str">
            <v>WANG WENSHUO</v>
          </cell>
          <cell r="M12627" t="str">
            <v>130925200404036213</v>
          </cell>
          <cell r="N12627" t="str">
            <v>河北省</v>
          </cell>
          <cell r="O12627" t="str">
            <v>河北环境工程学院</v>
          </cell>
        </row>
        <row r="12628">
          <cell r="K12628" t="str">
            <v>陈奕霖</v>
          </cell>
          <cell r="L12628" t="str">
            <v>CHEN YILIN</v>
          </cell>
          <cell r="M12628" t="str">
            <v>130528200407310035</v>
          </cell>
          <cell r="N12628" t="str">
            <v>河北省</v>
          </cell>
          <cell r="O12628" t="str">
            <v>河北环境工程学院</v>
          </cell>
        </row>
        <row r="12629">
          <cell r="K12629" t="str">
            <v>王映雪</v>
          </cell>
          <cell r="L12629" t="str">
            <v>WANG YINGXUE</v>
          </cell>
          <cell r="M12629" t="str">
            <v>370883200209040420</v>
          </cell>
          <cell r="N12629" t="str">
            <v>辽宁省</v>
          </cell>
          <cell r="O12629" t="str">
            <v>东北大学</v>
          </cell>
        </row>
        <row r="12630">
          <cell r="K12630" t="str">
            <v>刘婷婷</v>
          </cell>
          <cell r="L12630" t="str">
            <v>LIU TINGTING</v>
          </cell>
          <cell r="M12630" t="str">
            <v>131122200302272248</v>
          </cell>
          <cell r="N12630" t="str">
            <v>河北省</v>
          </cell>
          <cell r="O12630" t="str">
            <v>河北科技师范学院</v>
          </cell>
        </row>
        <row r="12631">
          <cell r="K12631" t="str">
            <v>应珞</v>
          </cell>
          <cell r="L12631" t="str">
            <v>YING LUO</v>
          </cell>
          <cell r="M12631" t="str">
            <v>33078320050120002X</v>
          </cell>
          <cell r="N12631" t="str">
            <v>辽宁省</v>
          </cell>
          <cell r="O12631" t="str">
            <v>东北大学</v>
          </cell>
        </row>
        <row r="12632">
          <cell r="K12632" t="str">
            <v>王一倩</v>
          </cell>
          <cell r="L12632" t="str">
            <v>WANG YIQIAN</v>
          </cell>
          <cell r="M12632" t="str">
            <v>131128200402055724</v>
          </cell>
          <cell r="N12632" t="str">
            <v>河北省</v>
          </cell>
          <cell r="O12632" t="str">
            <v>河北环境工程学院</v>
          </cell>
        </row>
        <row r="12633">
          <cell r="K12633" t="str">
            <v>鲍琦</v>
          </cell>
          <cell r="L12633" t="str">
            <v>BAO QI</v>
          </cell>
          <cell r="M12633" t="str">
            <v>230102198507251026</v>
          </cell>
          <cell r="N12633" t="str">
            <v>河北省</v>
          </cell>
          <cell r="O12633" t="str">
            <v>秦皇岛快马教育科技有限公司</v>
          </cell>
        </row>
        <row r="12634">
          <cell r="K12634" t="str">
            <v>赵英晖</v>
          </cell>
          <cell r="L12634" t="str">
            <v>ZHAO YINGHUI</v>
          </cell>
          <cell r="M12634" t="str">
            <v>230382200408244026</v>
          </cell>
          <cell r="N12634" t="str">
            <v>黑龙江省</v>
          </cell>
          <cell r="O12634" t="str">
            <v>齐齐哈尔医学院</v>
          </cell>
        </row>
        <row r="12635">
          <cell r="K12635" t="str">
            <v>曹润琛</v>
          </cell>
          <cell r="L12635" t="str">
            <v>CAO RUNCHEN</v>
          </cell>
          <cell r="M12635" t="str">
            <v>330722200406200029</v>
          </cell>
          <cell r="N12635" t="str">
            <v>黑龙江省</v>
          </cell>
          <cell r="O12635" t="str">
            <v>齐齐哈尔医学院</v>
          </cell>
        </row>
        <row r="12636">
          <cell r="K12636" t="str">
            <v>梁熙瑶</v>
          </cell>
          <cell r="L12636" t="str">
            <v>LIANG XIYAO</v>
          </cell>
          <cell r="M12636" t="str">
            <v>230203200310080229</v>
          </cell>
          <cell r="N12636" t="str">
            <v>黑龙江省</v>
          </cell>
          <cell r="O12636" t="str">
            <v>齐齐哈尔医学院</v>
          </cell>
        </row>
        <row r="12637">
          <cell r="K12637" t="str">
            <v>徐嘉若楠</v>
          </cell>
          <cell r="L12637" t="str">
            <v>XU JIARUONAN</v>
          </cell>
          <cell r="M12637" t="str">
            <v>210303200403212528</v>
          </cell>
          <cell r="N12637" t="str">
            <v>黑龙江省</v>
          </cell>
          <cell r="O12637" t="str">
            <v>齐齐哈尔医学院</v>
          </cell>
        </row>
        <row r="12638">
          <cell r="K12638" t="str">
            <v>徐飞扬</v>
          </cell>
          <cell r="L12638" t="str">
            <v>XU FEIYANG</v>
          </cell>
          <cell r="M12638" t="str">
            <v>340104200405192019</v>
          </cell>
          <cell r="N12638" t="str">
            <v>黑龙江省</v>
          </cell>
          <cell r="O12638" t="str">
            <v>齐齐哈尔医学院</v>
          </cell>
        </row>
        <row r="12639">
          <cell r="K12639" t="str">
            <v>罗惠文</v>
          </cell>
          <cell r="L12639" t="str">
            <v>LUO HUIWEN</v>
          </cell>
          <cell r="M12639" t="str">
            <v>232325200312190021</v>
          </cell>
          <cell r="N12639" t="str">
            <v>黑龙江省</v>
          </cell>
          <cell r="O12639" t="str">
            <v>齐齐哈尔大学</v>
          </cell>
        </row>
        <row r="12640">
          <cell r="K12640" t="str">
            <v>桑小涵</v>
          </cell>
          <cell r="L12640" t="str">
            <v>SANG XIAOHAN</v>
          </cell>
          <cell r="M12640" t="str">
            <v>622301200103023325</v>
          </cell>
          <cell r="N12640" t="str">
            <v>黑龙江省</v>
          </cell>
          <cell r="O12640" t="str">
            <v>齐齐哈尔大学</v>
          </cell>
        </row>
        <row r="12641">
          <cell r="K12641" t="str">
            <v>张佳麒</v>
          </cell>
          <cell r="L12641" t="str">
            <v>ZHANG JIAQI</v>
          </cell>
          <cell r="M12641" t="str">
            <v>211224200208195512</v>
          </cell>
          <cell r="N12641" t="str">
            <v>黑龙江省</v>
          </cell>
          <cell r="O12641" t="str">
            <v>齐齐哈尔大学</v>
          </cell>
        </row>
        <row r="12642">
          <cell r="K12642" t="str">
            <v>柴桐</v>
          </cell>
          <cell r="L12642" t="str">
            <v>CHAI TONG</v>
          </cell>
          <cell r="M12642" t="str">
            <v>232321200403120840</v>
          </cell>
          <cell r="N12642" t="str">
            <v>黑龙江省</v>
          </cell>
          <cell r="O12642" t="str">
            <v>齐齐哈尔大学</v>
          </cell>
        </row>
        <row r="12643">
          <cell r="K12643" t="str">
            <v>陈星言</v>
          </cell>
          <cell r="L12643" t="str">
            <v>CHEN XINGYAN</v>
          </cell>
          <cell r="M12643" t="str">
            <v>230624200408151324</v>
          </cell>
          <cell r="N12643" t="str">
            <v>黑龙江省</v>
          </cell>
          <cell r="O12643" t="str">
            <v>齐齐哈尔大学</v>
          </cell>
        </row>
        <row r="12644">
          <cell r="K12644" t="str">
            <v>郭新茹</v>
          </cell>
          <cell r="L12644" t="str">
            <v>GUO XINRU</v>
          </cell>
          <cell r="M12644" t="str">
            <v>230502200208241129</v>
          </cell>
          <cell r="N12644" t="str">
            <v>黑龙江省</v>
          </cell>
          <cell r="O12644" t="str">
            <v>齐齐哈尔大学</v>
          </cell>
        </row>
        <row r="12645">
          <cell r="K12645" t="str">
            <v>季佳镡</v>
          </cell>
          <cell r="L12645" t="str">
            <v>JI JIAXIN</v>
          </cell>
          <cell r="M12645" t="str">
            <v>320982200301241540</v>
          </cell>
          <cell r="N12645" t="str">
            <v>黑龙江省</v>
          </cell>
          <cell r="O12645" t="str">
            <v>齐齐哈尔大学</v>
          </cell>
        </row>
        <row r="12646">
          <cell r="K12646" t="str">
            <v>徐佳</v>
          </cell>
          <cell r="L12646" t="str">
            <v>XU JIA</v>
          </cell>
          <cell r="M12646" t="str">
            <v>232302200302097021</v>
          </cell>
          <cell r="N12646" t="str">
            <v>黑龙江省</v>
          </cell>
          <cell r="O12646" t="str">
            <v>齐齐哈尔大学</v>
          </cell>
        </row>
        <row r="12647">
          <cell r="K12647" t="str">
            <v>邓嘉阳</v>
          </cell>
          <cell r="L12647" t="str">
            <v>DENG JIAYANG</v>
          </cell>
          <cell r="M12647" t="str">
            <v>654301200210264922</v>
          </cell>
          <cell r="N12647" t="str">
            <v>黑龙江省</v>
          </cell>
          <cell r="O12647" t="str">
            <v>齐齐哈尔大学</v>
          </cell>
        </row>
        <row r="12648">
          <cell r="K12648" t="str">
            <v>张红慧</v>
          </cell>
          <cell r="L12648" t="str">
            <v>ZHANG HONGHUI</v>
          </cell>
          <cell r="M12648" t="str">
            <v>230281200212102825</v>
          </cell>
          <cell r="N12648" t="str">
            <v>黑龙江省</v>
          </cell>
          <cell r="O12648" t="str">
            <v>齐齐哈尔大学</v>
          </cell>
        </row>
        <row r="12649">
          <cell r="K12649" t="str">
            <v>李悦</v>
          </cell>
          <cell r="L12649" t="str">
            <v>LI YUE</v>
          </cell>
          <cell r="M12649" t="str">
            <v>230224200207053929</v>
          </cell>
          <cell r="N12649" t="str">
            <v>黑龙江省</v>
          </cell>
          <cell r="O12649" t="str">
            <v>齐齐哈尔大学</v>
          </cell>
        </row>
        <row r="12650">
          <cell r="K12650" t="str">
            <v>赵美颜</v>
          </cell>
          <cell r="L12650" t="str">
            <v>ZHAO MEIYAN</v>
          </cell>
          <cell r="M12650" t="str">
            <v>232325200211083243</v>
          </cell>
          <cell r="N12650" t="str">
            <v>黑龙江省</v>
          </cell>
          <cell r="O12650" t="str">
            <v>齐齐哈尔大学</v>
          </cell>
        </row>
        <row r="12651">
          <cell r="K12651" t="str">
            <v>武纹萱</v>
          </cell>
          <cell r="L12651" t="str">
            <v>WU WENXUAN</v>
          </cell>
          <cell r="M12651" t="str">
            <v>230404200305040027</v>
          </cell>
          <cell r="N12651" t="str">
            <v>黑龙江省</v>
          </cell>
          <cell r="O12651" t="str">
            <v>齐齐哈尔大学</v>
          </cell>
        </row>
        <row r="12652">
          <cell r="K12652" t="str">
            <v>高紫琰</v>
          </cell>
          <cell r="L12652" t="str">
            <v>GAO ZIYAN</v>
          </cell>
          <cell r="M12652" t="str">
            <v>231223200409270029</v>
          </cell>
          <cell r="N12652" t="str">
            <v>黑龙江省</v>
          </cell>
          <cell r="O12652" t="str">
            <v>齐齐哈尔大学</v>
          </cell>
        </row>
        <row r="12653">
          <cell r="K12653" t="str">
            <v>谭子轩</v>
          </cell>
          <cell r="L12653" t="str">
            <v>TAN ZIXUAN</v>
          </cell>
          <cell r="M12653" t="str">
            <v>230184200505092521</v>
          </cell>
          <cell r="N12653" t="str">
            <v>黑龙江省</v>
          </cell>
          <cell r="O12653" t="str">
            <v>齐齐哈尔大学</v>
          </cell>
        </row>
        <row r="12654">
          <cell r="K12654" t="str">
            <v>王庆翔</v>
          </cell>
          <cell r="L12654" t="str">
            <v>WANG QINGXIANG</v>
          </cell>
          <cell r="M12654" t="str">
            <v>370406200312301831</v>
          </cell>
          <cell r="N12654" t="str">
            <v>黑龙江省</v>
          </cell>
          <cell r="O12654" t="str">
            <v>齐齐哈尔大学</v>
          </cell>
        </row>
        <row r="12655">
          <cell r="K12655" t="str">
            <v>康涵钰</v>
          </cell>
          <cell r="L12655" t="str">
            <v>KANG HANYU</v>
          </cell>
          <cell r="M12655" t="str">
            <v>230882200412067066</v>
          </cell>
          <cell r="N12655" t="str">
            <v>黑龙江省</v>
          </cell>
          <cell r="O12655" t="str">
            <v>齐齐哈尔大学</v>
          </cell>
        </row>
        <row r="12656">
          <cell r="K12656" t="str">
            <v>臧文杰</v>
          </cell>
          <cell r="L12656" t="str">
            <v>ZANG WENJIE</v>
          </cell>
          <cell r="M12656" t="str">
            <v>231085200312112727</v>
          </cell>
          <cell r="N12656" t="str">
            <v>黑龙江省</v>
          </cell>
          <cell r="O12656" t="str">
            <v>齐齐哈尔大学</v>
          </cell>
        </row>
        <row r="12657">
          <cell r="K12657" t="str">
            <v>宫毅记</v>
          </cell>
          <cell r="L12657" t="str">
            <v>GONG YIJI</v>
          </cell>
          <cell r="M12657" t="str">
            <v>230622200312201048</v>
          </cell>
          <cell r="N12657" t="str">
            <v>黑龙江省</v>
          </cell>
          <cell r="O12657" t="str">
            <v>齐齐哈尔大学</v>
          </cell>
        </row>
        <row r="12658">
          <cell r="K12658" t="str">
            <v>周琪芳</v>
          </cell>
          <cell r="L12658" t="str">
            <v>ZHOU QIFANG</v>
          </cell>
          <cell r="M12658" t="str">
            <v>51012120020920384X</v>
          </cell>
          <cell r="N12658" t="str">
            <v>黑龙江省</v>
          </cell>
          <cell r="O12658" t="str">
            <v>齐齐哈尔大学</v>
          </cell>
        </row>
        <row r="12659">
          <cell r="K12659" t="str">
            <v>侯彩玲</v>
          </cell>
          <cell r="L12659" t="str">
            <v>HOU CAILING</v>
          </cell>
          <cell r="M12659" t="str">
            <v>239005200310030723</v>
          </cell>
          <cell r="N12659" t="str">
            <v>黑龙江省</v>
          </cell>
          <cell r="O12659" t="str">
            <v>齐齐哈尔大学</v>
          </cell>
        </row>
        <row r="12660">
          <cell r="K12660" t="str">
            <v>梁晓雯</v>
          </cell>
          <cell r="L12660" t="str">
            <v>LIANG XIAOWEN</v>
          </cell>
          <cell r="M12660" t="str">
            <v>230224200210121822</v>
          </cell>
          <cell r="N12660" t="str">
            <v>黑龙江省</v>
          </cell>
          <cell r="O12660" t="str">
            <v>齐齐哈尔大学</v>
          </cell>
        </row>
        <row r="12661">
          <cell r="K12661" t="str">
            <v>马杰</v>
          </cell>
          <cell r="L12661" t="str">
            <v>MA JIE</v>
          </cell>
          <cell r="M12661" t="str">
            <v>23062320050126102X</v>
          </cell>
          <cell r="N12661" t="str">
            <v>黑龙江省</v>
          </cell>
          <cell r="O12661" t="str">
            <v>齐齐哈尔大学</v>
          </cell>
        </row>
        <row r="12662">
          <cell r="K12662" t="str">
            <v>高阳阳</v>
          </cell>
          <cell r="L12662" t="str">
            <v>GAO YANGYANG</v>
          </cell>
          <cell r="M12662" t="str">
            <v>140302200403210421</v>
          </cell>
          <cell r="N12662" t="str">
            <v>黑龙江省</v>
          </cell>
          <cell r="O12662" t="str">
            <v>齐齐哈尔医学院</v>
          </cell>
        </row>
        <row r="12663">
          <cell r="K12663" t="str">
            <v>梁婉美</v>
          </cell>
          <cell r="L12663" t="str">
            <v>LIANG WANMEI</v>
          </cell>
          <cell r="M12663" t="str">
            <v>511721200503171360</v>
          </cell>
          <cell r="N12663" t="str">
            <v>黑龙江省</v>
          </cell>
          <cell r="O12663" t="str">
            <v>齐齐哈尔医学院</v>
          </cell>
        </row>
        <row r="12664">
          <cell r="K12664" t="str">
            <v>苑仁丹</v>
          </cell>
          <cell r="L12664" t="str">
            <v>苑</v>
          </cell>
          <cell r="M12664" t="str">
            <v>230382200403065029</v>
          </cell>
          <cell r="N12664" t="str">
            <v>黑龙江省</v>
          </cell>
          <cell r="O12664" t="str">
            <v>齐齐哈尔医学院</v>
          </cell>
        </row>
        <row r="12665">
          <cell r="K12665" t="str">
            <v>张迪</v>
          </cell>
          <cell r="L12665" t="str">
            <v>ZHANG DI</v>
          </cell>
          <cell r="M12665" t="str">
            <v>410329200502259728</v>
          </cell>
          <cell r="N12665" t="str">
            <v>黑龙江省</v>
          </cell>
          <cell r="O12665" t="str">
            <v>齐齐哈尔医学院</v>
          </cell>
        </row>
        <row r="12666">
          <cell r="K12666" t="str">
            <v>付漫晨</v>
          </cell>
          <cell r="L12666" t="str">
            <v>FU MANCHEN</v>
          </cell>
          <cell r="M12666" t="str">
            <v>370832200412120020</v>
          </cell>
          <cell r="N12666" t="str">
            <v>山东省</v>
          </cell>
          <cell r="O12666" t="str">
            <v>山东农业工程学院齐河校区</v>
          </cell>
        </row>
        <row r="12667">
          <cell r="K12667" t="str">
            <v>高小鸥</v>
          </cell>
          <cell r="L12667" t="str">
            <v>GAO XIAOOU</v>
          </cell>
          <cell r="M12667" t="str">
            <v>372321200401090263</v>
          </cell>
          <cell r="N12667" t="str">
            <v>山东省</v>
          </cell>
          <cell r="O12667" t="str">
            <v>山东农业工程学院齐河校区</v>
          </cell>
        </row>
        <row r="12668">
          <cell r="K12668" t="str">
            <v>魏鹂锌</v>
          </cell>
          <cell r="L12668" t="str">
            <v>WEI LIXIN</v>
          </cell>
          <cell r="M12668" t="str">
            <v>37032120030320064X</v>
          </cell>
          <cell r="N12668" t="str">
            <v>山东省</v>
          </cell>
          <cell r="O12668" t="str">
            <v>山东农业工程学院齐河校区</v>
          </cell>
        </row>
        <row r="12669">
          <cell r="K12669" t="str">
            <v>刘钲扬</v>
          </cell>
          <cell r="L12669" t="str">
            <v>LIU ZHENGYANG</v>
          </cell>
          <cell r="M12669" t="str">
            <v>320106200506110042</v>
          </cell>
          <cell r="N12669" t="str">
            <v>江苏省</v>
          </cell>
          <cell r="O12669" t="str">
            <v>扬州大学</v>
          </cell>
        </row>
        <row r="12670">
          <cell r="K12670" t="str">
            <v>文宝蓝</v>
          </cell>
          <cell r="L12670" t="str">
            <v>WEN BAOLAN</v>
          </cell>
          <cell r="M12670" t="str">
            <v>320705200507260022</v>
          </cell>
          <cell r="N12670" t="str">
            <v>江苏省</v>
          </cell>
          <cell r="O12670" t="str">
            <v>南京中医药大学</v>
          </cell>
        </row>
        <row r="12671">
          <cell r="K12671" t="str">
            <v>陈尚妍</v>
          </cell>
          <cell r="L12671" t="str">
            <v>CHEN SHANGYAN</v>
          </cell>
          <cell r="M12671" t="str">
            <v>320106200412033664</v>
          </cell>
          <cell r="N12671" t="str">
            <v>江苏省</v>
          </cell>
          <cell r="O12671" t="str">
            <v>南京中医药大学</v>
          </cell>
        </row>
        <row r="12672">
          <cell r="K12672" t="str">
            <v>唐艺菲</v>
          </cell>
          <cell r="L12672" t="str">
            <v>TANG YIFEI</v>
          </cell>
          <cell r="M12672" t="str">
            <v>32038120040504004X</v>
          </cell>
          <cell r="N12672" t="str">
            <v>江苏省</v>
          </cell>
          <cell r="O12672" t="str">
            <v>南京师范大学中北学院</v>
          </cell>
        </row>
        <row r="12673">
          <cell r="K12673" t="str">
            <v>王洵</v>
          </cell>
          <cell r="L12673" t="str">
            <v>WANG XUN</v>
          </cell>
          <cell r="M12673" t="str">
            <v>320682200502137647</v>
          </cell>
          <cell r="N12673" t="str">
            <v>江苏省</v>
          </cell>
          <cell r="O12673" t="str">
            <v>南京师范大学</v>
          </cell>
        </row>
        <row r="12674">
          <cell r="K12674" t="str">
            <v>吴颖心</v>
          </cell>
          <cell r="L12674" t="str">
            <v>WU YINGXIN</v>
          </cell>
          <cell r="M12674" t="str">
            <v>320902200410263042</v>
          </cell>
          <cell r="N12674" t="str">
            <v>江苏省</v>
          </cell>
          <cell r="O12674" t="str">
            <v>南京师范大学</v>
          </cell>
        </row>
        <row r="12675">
          <cell r="K12675" t="str">
            <v>徐静</v>
          </cell>
          <cell r="L12675" t="str">
            <v>XU JING</v>
          </cell>
          <cell r="M12675" t="str">
            <v>320125200207151724</v>
          </cell>
          <cell r="N12675" t="str">
            <v>江苏省</v>
          </cell>
          <cell r="O12675" t="str">
            <v>南京师范大学</v>
          </cell>
        </row>
        <row r="12676">
          <cell r="K12676" t="str">
            <v>李文毓</v>
          </cell>
          <cell r="L12676" t="str">
            <v>LI WENYU</v>
          </cell>
          <cell r="M12676" t="str">
            <v>320830200508300083</v>
          </cell>
          <cell r="N12676" t="str">
            <v>江苏省</v>
          </cell>
          <cell r="O12676" t="str">
            <v>南京师范大学</v>
          </cell>
        </row>
        <row r="12677">
          <cell r="K12677" t="str">
            <v>张蕊</v>
          </cell>
          <cell r="L12677" t="str">
            <v>ZHANG RUI</v>
          </cell>
          <cell r="M12677" t="str">
            <v>321284200506140220</v>
          </cell>
          <cell r="N12677" t="str">
            <v>江苏省</v>
          </cell>
          <cell r="O12677" t="str">
            <v>南京师范大学</v>
          </cell>
        </row>
        <row r="12678">
          <cell r="K12678" t="str">
            <v>李肖雨</v>
          </cell>
          <cell r="L12678" t="str">
            <v>LI XIAOYU</v>
          </cell>
          <cell r="M12678" t="str">
            <v>320583200301317124</v>
          </cell>
          <cell r="N12678" t="str">
            <v>江苏省</v>
          </cell>
          <cell r="O12678" t="str">
            <v>南京师范大学</v>
          </cell>
        </row>
        <row r="12679">
          <cell r="K12679" t="str">
            <v>王俊</v>
          </cell>
          <cell r="L12679" t="str">
            <v>WANG JUN</v>
          </cell>
          <cell r="M12679" t="str">
            <v>430405200109021017</v>
          </cell>
          <cell r="N12679" t="str">
            <v>江苏省</v>
          </cell>
          <cell r="O12679" t="str">
            <v>南京师范大学</v>
          </cell>
        </row>
        <row r="12680">
          <cell r="K12680" t="str">
            <v>鲜诗琪</v>
          </cell>
          <cell r="L12680" t="str">
            <v>鲜</v>
          </cell>
          <cell r="M12680" t="str">
            <v>511325200502091426</v>
          </cell>
          <cell r="N12680" t="str">
            <v>江苏省</v>
          </cell>
          <cell r="O12680" t="str">
            <v>南京师范大学</v>
          </cell>
        </row>
        <row r="12681">
          <cell r="K12681" t="str">
            <v>赵童</v>
          </cell>
          <cell r="L12681" t="str">
            <v>ZHAO TONG</v>
          </cell>
          <cell r="M12681" t="str">
            <v>321084200409117044</v>
          </cell>
          <cell r="N12681" t="str">
            <v>江苏省</v>
          </cell>
          <cell r="O12681" t="str">
            <v>南京师范大学</v>
          </cell>
        </row>
        <row r="12682">
          <cell r="K12682" t="str">
            <v>王朝兰</v>
          </cell>
          <cell r="L12682" t="str">
            <v>WANGCHAOLAN</v>
          </cell>
          <cell r="M12682" t="str">
            <v>522729200504039824</v>
          </cell>
          <cell r="N12682" t="str">
            <v>江苏省</v>
          </cell>
          <cell r="O12682" t="str">
            <v>南京师范大学</v>
          </cell>
        </row>
        <row r="12683">
          <cell r="K12683" t="str">
            <v>闫梦雪</v>
          </cell>
          <cell r="L12683" t="str">
            <v>YAN MENGXUE</v>
          </cell>
          <cell r="M12683" t="str">
            <v>51190220041126502X</v>
          </cell>
          <cell r="N12683" t="str">
            <v>江苏省</v>
          </cell>
          <cell r="O12683" t="str">
            <v>南京师范大学</v>
          </cell>
        </row>
        <row r="12684">
          <cell r="K12684" t="str">
            <v>曹逸</v>
          </cell>
          <cell r="L12684" t="str">
            <v>CAO YI</v>
          </cell>
          <cell r="M12684" t="str">
            <v>320506200409302511</v>
          </cell>
          <cell r="N12684" t="str">
            <v>江苏省</v>
          </cell>
          <cell r="O12684" t="str">
            <v>南京师范大学</v>
          </cell>
        </row>
        <row r="12685">
          <cell r="K12685" t="str">
            <v>李霖杰</v>
          </cell>
          <cell r="L12685" t="str">
            <v>LI LINJIE</v>
          </cell>
          <cell r="M12685" t="str">
            <v>320922200411162011</v>
          </cell>
          <cell r="N12685" t="str">
            <v>江苏省</v>
          </cell>
          <cell r="O12685" t="str">
            <v>南京师范大学</v>
          </cell>
        </row>
        <row r="12686">
          <cell r="K12686" t="str">
            <v>范冉冉</v>
          </cell>
          <cell r="L12686" t="str">
            <v>FAN RANRAN</v>
          </cell>
          <cell r="M12686" t="str">
            <v>320803200410256425</v>
          </cell>
          <cell r="N12686" t="str">
            <v>江苏省</v>
          </cell>
          <cell r="O12686" t="str">
            <v>南京师范大学</v>
          </cell>
        </row>
        <row r="12687">
          <cell r="K12687" t="str">
            <v>潘翎</v>
          </cell>
          <cell r="L12687" t="str">
            <v>PANLING</v>
          </cell>
          <cell r="M12687" t="str">
            <v>321081200508150326</v>
          </cell>
          <cell r="N12687" t="str">
            <v>江苏省</v>
          </cell>
          <cell r="O12687" t="str">
            <v>南京师范大学</v>
          </cell>
        </row>
        <row r="12688">
          <cell r="K12688" t="str">
            <v>王可欣</v>
          </cell>
          <cell r="L12688" t="str">
            <v>WANG KEXIN</v>
          </cell>
          <cell r="M12688" t="str">
            <v>320581200508171641</v>
          </cell>
          <cell r="N12688" t="str">
            <v>江苏省</v>
          </cell>
          <cell r="O12688" t="str">
            <v>南京师范大学</v>
          </cell>
        </row>
        <row r="12689">
          <cell r="K12689" t="str">
            <v>赵沙煜</v>
          </cell>
          <cell r="L12689" t="str">
            <v>ZHAO SHAYU</v>
          </cell>
          <cell r="M12689" t="str">
            <v>321282200408130421</v>
          </cell>
          <cell r="N12689" t="str">
            <v>江苏省</v>
          </cell>
          <cell r="O12689" t="str">
            <v>南京师范大学</v>
          </cell>
        </row>
        <row r="12690">
          <cell r="K12690" t="str">
            <v>贺欣怡</v>
          </cell>
          <cell r="L12690" t="str">
            <v>HE XINYI</v>
          </cell>
          <cell r="M12690" t="str">
            <v>320282200406296160</v>
          </cell>
          <cell r="N12690" t="str">
            <v>江苏省</v>
          </cell>
          <cell r="O12690" t="str">
            <v>南京师范大学</v>
          </cell>
        </row>
        <row r="12691">
          <cell r="K12691" t="str">
            <v>蔡博臣</v>
          </cell>
          <cell r="L12691" t="str">
            <v>CAI BOCHEN</v>
          </cell>
          <cell r="M12691" t="str">
            <v>320681200508285222</v>
          </cell>
          <cell r="N12691" t="str">
            <v>江苏省</v>
          </cell>
          <cell r="O12691" t="str">
            <v>南京师范大学</v>
          </cell>
        </row>
        <row r="12692">
          <cell r="K12692" t="str">
            <v>张格睿</v>
          </cell>
          <cell r="L12692" t="str">
            <v>ZHANG GERUI</v>
          </cell>
          <cell r="M12692" t="str">
            <v>422823200512064505</v>
          </cell>
          <cell r="N12692" t="str">
            <v>江苏省</v>
          </cell>
          <cell r="O12692" t="str">
            <v>南京师范大学</v>
          </cell>
        </row>
        <row r="12693">
          <cell r="K12693" t="str">
            <v>余欣程</v>
          </cell>
          <cell r="L12693" t="str">
            <v>YU XINCHENG</v>
          </cell>
          <cell r="M12693" t="str">
            <v>321111200405175711</v>
          </cell>
          <cell r="N12693" t="str">
            <v>江苏省</v>
          </cell>
          <cell r="O12693" t="str">
            <v>南京师范大学</v>
          </cell>
        </row>
        <row r="12694">
          <cell r="K12694" t="str">
            <v>孙紫莹</v>
          </cell>
          <cell r="L12694" t="str">
            <v>SUN ZIYING</v>
          </cell>
          <cell r="M12694" t="str">
            <v>320722200504213323</v>
          </cell>
          <cell r="N12694" t="str">
            <v>江苏省</v>
          </cell>
          <cell r="O12694" t="str">
            <v>南京师范大学</v>
          </cell>
        </row>
        <row r="12695">
          <cell r="K12695" t="str">
            <v>许嘉禾</v>
          </cell>
          <cell r="L12695" t="str">
            <v>XU JIAHE</v>
          </cell>
          <cell r="M12695" t="str">
            <v>320925200410130690</v>
          </cell>
          <cell r="N12695" t="str">
            <v>江苏省</v>
          </cell>
          <cell r="O12695" t="str">
            <v>南京师范大学</v>
          </cell>
        </row>
        <row r="12696">
          <cell r="K12696" t="str">
            <v>姚富厚</v>
          </cell>
          <cell r="L12696" t="str">
            <v>YAO FUHOU</v>
          </cell>
          <cell r="M12696" t="str">
            <v>120110200504120017</v>
          </cell>
          <cell r="N12696" t="str">
            <v>江苏省</v>
          </cell>
          <cell r="O12696" t="str">
            <v>南京师范大学</v>
          </cell>
        </row>
        <row r="12697">
          <cell r="K12697" t="str">
            <v>王瑞帆</v>
          </cell>
          <cell r="L12697" t="str">
            <v>WANG RUIFAN</v>
          </cell>
          <cell r="M12697" t="str">
            <v>320203200507162510</v>
          </cell>
          <cell r="N12697" t="str">
            <v>江苏省</v>
          </cell>
          <cell r="O12697" t="str">
            <v>南京师范大学</v>
          </cell>
        </row>
        <row r="12698">
          <cell r="K12698" t="str">
            <v>王晨旭</v>
          </cell>
          <cell r="L12698" t="str">
            <v>WANG CHENXU</v>
          </cell>
          <cell r="M12698" t="str">
            <v>320705200502073551</v>
          </cell>
          <cell r="N12698" t="str">
            <v>江苏省</v>
          </cell>
          <cell r="O12698" t="str">
            <v>南京师范大学</v>
          </cell>
        </row>
        <row r="12699">
          <cell r="K12699" t="str">
            <v>高祺轩</v>
          </cell>
          <cell r="L12699" t="str">
            <v>GAOQIXUAN</v>
          </cell>
          <cell r="M12699" t="str">
            <v>360502200405313610</v>
          </cell>
          <cell r="N12699" t="str">
            <v>江苏省</v>
          </cell>
          <cell r="O12699" t="str">
            <v>南京师范大学</v>
          </cell>
        </row>
        <row r="12700">
          <cell r="K12700" t="str">
            <v>潘可文</v>
          </cell>
          <cell r="L12700" t="str">
            <v>PAN KEWEN</v>
          </cell>
          <cell r="M12700" t="str">
            <v>321023200206120021</v>
          </cell>
          <cell r="N12700" t="str">
            <v>江苏省</v>
          </cell>
          <cell r="O12700" t="str">
            <v>南京师范大学</v>
          </cell>
        </row>
        <row r="12701">
          <cell r="K12701" t="str">
            <v>曾智斌</v>
          </cell>
          <cell r="L12701" t="str">
            <v>ZENG ZHIBIN</v>
          </cell>
          <cell r="M12701" t="str">
            <v>33038120050911341X</v>
          </cell>
          <cell r="N12701" t="str">
            <v>江苏省</v>
          </cell>
          <cell r="O12701" t="str">
            <v>南京师范大学</v>
          </cell>
        </row>
        <row r="12702">
          <cell r="K12702" t="str">
            <v>黄薪羽</v>
          </cell>
          <cell r="L12702" t="str">
            <v>HUANG XINYU</v>
          </cell>
          <cell r="M12702" t="str">
            <v>321281200505246980</v>
          </cell>
          <cell r="N12702" t="str">
            <v>江苏省</v>
          </cell>
          <cell r="O12702" t="str">
            <v>南京师范大学</v>
          </cell>
        </row>
        <row r="12703">
          <cell r="K12703" t="str">
            <v>周欣露</v>
          </cell>
          <cell r="L12703" t="str">
            <v>ZHOU XINLU</v>
          </cell>
          <cell r="M12703" t="str">
            <v>320982200510190866</v>
          </cell>
          <cell r="N12703" t="str">
            <v>江苏省</v>
          </cell>
          <cell r="O12703" t="str">
            <v>南京师范大学</v>
          </cell>
        </row>
        <row r="12704">
          <cell r="K12704" t="str">
            <v>滕雨涓</v>
          </cell>
          <cell r="L12704" t="str">
            <v>TENG YUJUAN</v>
          </cell>
          <cell r="M12704" t="str">
            <v>321323200503074347</v>
          </cell>
          <cell r="N12704" t="str">
            <v>江苏省</v>
          </cell>
          <cell r="O12704" t="str">
            <v>南京师范大学</v>
          </cell>
        </row>
        <row r="12705">
          <cell r="K12705" t="str">
            <v>庆朴凡</v>
          </cell>
          <cell r="L12705" t="str">
            <v>QING PUFAN</v>
          </cell>
          <cell r="M12705" t="str">
            <v>320302200411301626</v>
          </cell>
          <cell r="N12705" t="str">
            <v>江苏省</v>
          </cell>
          <cell r="O12705" t="str">
            <v>南京师范大学</v>
          </cell>
        </row>
        <row r="12706">
          <cell r="K12706" t="str">
            <v>杨雪怡</v>
          </cell>
          <cell r="L12706" t="str">
            <v>YANG XUEYI</v>
          </cell>
          <cell r="M12706" t="str">
            <v>320802200503152549</v>
          </cell>
          <cell r="N12706" t="str">
            <v>江苏省</v>
          </cell>
          <cell r="O12706" t="str">
            <v>南京师范大学</v>
          </cell>
        </row>
        <row r="12707">
          <cell r="K12707" t="str">
            <v>聂尚勇</v>
          </cell>
          <cell r="L12707" t="str">
            <v>NIE SHANGYONG</v>
          </cell>
          <cell r="M12707" t="str">
            <v>320114200301050015</v>
          </cell>
          <cell r="N12707" t="str">
            <v>江苏省</v>
          </cell>
          <cell r="O12707" t="str">
            <v>南京师范大学</v>
          </cell>
        </row>
        <row r="12708">
          <cell r="K12708" t="str">
            <v>张潘睿</v>
          </cell>
          <cell r="L12708" t="str">
            <v>ZHANG PANRUI</v>
          </cell>
          <cell r="M12708" t="str">
            <v>320683200409216267</v>
          </cell>
          <cell r="N12708" t="str">
            <v>江苏省</v>
          </cell>
          <cell r="O12708" t="str">
            <v>南京师范大学</v>
          </cell>
        </row>
        <row r="12709">
          <cell r="K12709" t="str">
            <v>陈颖怡</v>
          </cell>
          <cell r="L12709" t="str">
            <v>CHENYINGYI</v>
          </cell>
          <cell r="M12709" t="str">
            <v>431003200510276522</v>
          </cell>
          <cell r="N12709" t="str">
            <v>江苏省</v>
          </cell>
          <cell r="O12709" t="str">
            <v>南京师范大学</v>
          </cell>
        </row>
        <row r="12710">
          <cell r="K12710" t="str">
            <v>高昀涵</v>
          </cell>
          <cell r="L12710" t="str">
            <v>GAO YUNHAN</v>
          </cell>
          <cell r="M12710" t="str">
            <v>320925200408271443</v>
          </cell>
          <cell r="N12710" t="str">
            <v>江苏省</v>
          </cell>
          <cell r="O12710" t="str">
            <v>南京师范大学</v>
          </cell>
        </row>
        <row r="12711">
          <cell r="K12711" t="str">
            <v>施语晨</v>
          </cell>
          <cell r="L12711" t="str">
            <v>SHI YUCHEN</v>
          </cell>
          <cell r="M12711" t="str">
            <v>321003200312237842</v>
          </cell>
          <cell r="N12711" t="str">
            <v>江苏省</v>
          </cell>
          <cell r="O12711" t="str">
            <v>南京师范大学</v>
          </cell>
        </row>
        <row r="12712">
          <cell r="K12712" t="str">
            <v>陈晓藩</v>
          </cell>
          <cell r="L12712" t="str">
            <v>CHEN</v>
          </cell>
          <cell r="M12712" t="str">
            <v>321201200511231222</v>
          </cell>
          <cell r="N12712" t="str">
            <v>江苏省</v>
          </cell>
          <cell r="O12712" t="str">
            <v>南京师范大学</v>
          </cell>
        </row>
        <row r="12713">
          <cell r="K12713" t="str">
            <v>沈逸舟</v>
          </cell>
          <cell r="L12713" t="str">
            <v>SHEN YIZHOU</v>
          </cell>
          <cell r="M12713" t="str">
            <v>320504200510093029</v>
          </cell>
          <cell r="N12713" t="str">
            <v>江苏省</v>
          </cell>
          <cell r="O12713" t="str">
            <v>南京师范大学</v>
          </cell>
        </row>
        <row r="12714">
          <cell r="K12714" t="str">
            <v>周黄霄</v>
          </cell>
          <cell r="L12714" t="str">
            <v>ZHOU HUANGXIAO</v>
          </cell>
          <cell r="M12714" t="str">
            <v>32068220051016002X</v>
          </cell>
          <cell r="N12714" t="str">
            <v>江苏省</v>
          </cell>
          <cell r="O12714" t="str">
            <v>南京师范大学</v>
          </cell>
        </row>
        <row r="12715">
          <cell r="K12715" t="str">
            <v>满翔</v>
          </cell>
          <cell r="L12715" t="str">
            <v>MǍN XIÁNG</v>
          </cell>
          <cell r="M12715" t="str">
            <v>422825200504300814</v>
          </cell>
          <cell r="N12715" t="str">
            <v>江苏省</v>
          </cell>
          <cell r="O12715" t="str">
            <v>南京师范大学</v>
          </cell>
        </row>
        <row r="12716">
          <cell r="K12716" t="str">
            <v>徐张洋</v>
          </cell>
          <cell r="L12716" t="str">
            <v>徐</v>
          </cell>
          <cell r="M12716" t="str">
            <v>320611200410271819</v>
          </cell>
          <cell r="N12716" t="str">
            <v>江苏省</v>
          </cell>
          <cell r="O12716" t="str">
            <v>南京师范大学</v>
          </cell>
        </row>
        <row r="12717">
          <cell r="K12717" t="str">
            <v>尹宇驰</v>
          </cell>
          <cell r="L12717" t="str">
            <v>YIN YUCHI</v>
          </cell>
          <cell r="M12717" t="str">
            <v>321283200512061821</v>
          </cell>
          <cell r="N12717" t="str">
            <v>江苏省</v>
          </cell>
          <cell r="O12717" t="str">
            <v>南京师范大学</v>
          </cell>
        </row>
        <row r="12718">
          <cell r="K12718" t="str">
            <v>王清瑶</v>
          </cell>
          <cell r="L12718" t="str">
            <v>WANG QINGYAO</v>
          </cell>
          <cell r="M12718" t="str">
            <v>320303200509161621</v>
          </cell>
          <cell r="N12718" t="str">
            <v>江苏省</v>
          </cell>
          <cell r="O12718" t="str">
            <v>南京师范大学</v>
          </cell>
        </row>
        <row r="12719">
          <cell r="K12719" t="str">
            <v>闻子涵</v>
          </cell>
          <cell r="L12719" t="str">
            <v>WEN ZIHAN</v>
          </cell>
          <cell r="M12719" t="str">
            <v>32028120040913251X</v>
          </cell>
          <cell r="N12719" t="str">
            <v>江苏省</v>
          </cell>
          <cell r="O12719" t="str">
            <v>南京师范大学</v>
          </cell>
        </row>
        <row r="12720">
          <cell r="K12720" t="str">
            <v>花琪焜</v>
          </cell>
          <cell r="L12720" t="str">
            <v>HUA QI KUN</v>
          </cell>
          <cell r="M12720" t="str">
            <v>320724200511130019</v>
          </cell>
          <cell r="N12720" t="str">
            <v>江苏省</v>
          </cell>
          <cell r="O12720" t="str">
            <v>南京师范大学</v>
          </cell>
        </row>
        <row r="12721">
          <cell r="K12721" t="str">
            <v>徐诗怡</v>
          </cell>
          <cell r="L12721" t="str">
            <v>XU SHIYI</v>
          </cell>
          <cell r="M12721" t="str">
            <v>32068420041127442X</v>
          </cell>
          <cell r="N12721" t="str">
            <v>江苏省</v>
          </cell>
          <cell r="O12721" t="str">
            <v>南京师范大学</v>
          </cell>
        </row>
        <row r="12722">
          <cell r="K12722" t="str">
            <v>邹妍</v>
          </cell>
          <cell r="L12722" t="str">
            <v>ZOU YAN</v>
          </cell>
          <cell r="M12722" t="str">
            <v>320111200502083260</v>
          </cell>
          <cell r="N12722" t="str">
            <v>江苏省</v>
          </cell>
          <cell r="O12722" t="str">
            <v>南京师范大学</v>
          </cell>
        </row>
        <row r="12723">
          <cell r="K12723" t="str">
            <v>高琦</v>
          </cell>
          <cell r="L12723" t="str">
            <v>高</v>
          </cell>
          <cell r="M12723" t="str">
            <v>210113200503173716</v>
          </cell>
          <cell r="N12723" t="str">
            <v>江苏省</v>
          </cell>
          <cell r="O12723" t="str">
            <v>南京师范大学</v>
          </cell>
        </row>
        <row r="12724">
          <cell r="K12724" t="str">
            <v>季含笑</v>
          </cell>
          <cell r="L12724" t="str">
            <v>JI HANXIAO</v>
          </cell>
          <cell r="M12724" t="str">
            <v>320923200508263026</v>
          </cell>
          <cell r="N12724" t="str">
            <v>江苏省</v>
          </cell>
          <cell r="O12724" t="str">
            <v>南京师范大学</v>
          </cell>
        </row>
        <row r="12725">
          <cell r="K12725" t="str">
            <v>钱函颖</v>
          </cell>
          <cell r="L12725" t="str">
            <v>QIAN HANYING</v>
          </cell>
          <cell r="M12725" t="str">
            <v>321284200503261422</v>
          </cell>
          <cell r="N12725" t="str">
            <v>江苏省</v>
          </cell>
          <cell r="O12725" t="str">
            <v>南京师范大学</v>
          </cell>
        </row>
        <row r="12726">
          <cell r="K12726" t="str">
            <v>陈斯衎</v>
          </cell>
          <cell r="L12726" t="str">
            <v>CHEN SIKAN</v>
          </cell>
          <cell r="M12726" t="str">
            <v>320582200510256018</v>
          </cell>
          <cell r="N12726" t="str">
            <v>江苏省</v>
          </cell>
          <cell r="O12726" t="str">
            <v>南京师范大学</v>
          </cell>
        </row>
        <row r="12727">
          <cell r="K12727" t="str">
            <v>卞尧</v>
          </cell>
          <cell r="L12727" t="str">
            <v>BIAN YAO</v>
          </cell>
          <cell r="M12727" t="str">
            <v>320281200503286531</v>
          </cell>
          <cell r="N12727" t="str">
            <v>江苏省</v>
          </cell>
          <cell r="O12727" t="str">
            <v>南京师范大学</v>
          </cell>
        </row>
        <row r="12728">
          <cell r="K12728" t="str">
            <v>李晨雨</v>
          </cell>
          <cell r="L12728" t="str">
            <v>LI CHENYU</v>
          </cell>
          <cell r="M12728" t="str">
            <v>32058320050710962X</v>
          </cell>
          <cell r="N12728" t="str">
            <v>江苏省</v>
          </cell>
          <cell r="O12728" t="str">
            <v>南京师范大学</v>
          </cell>
        </row>
        <row r="12729">
          <cell r="K12729" t="str">
            <v>孙昕</v>
          </cell>
          <cell r="L12729" t="str">
            <v>SUN XIN</v>
          </cell>
          <cell r="M12729" t="str">
            <v>320682200410210034</v>
          </cell>
          <cell r="N12729" t="str">
            <v>江苏省</v>
          </cell>
          <cell r="O12729" t="str">
            <v>南京师范大学</v>
          </cell>
        </row>
        <row r="12730">
          <cell r="K12730" t="str">
            <v>曹璇</v>
          </cell>
          <cell r="L12730" t="str">
            <v>CAO XUAN</v>
          </cell>
          <cell r="M12730" t="str">
            <v>320923200510164262</v>
          </cell>
          <cell r="N12730" t="str">
            <v>江苏省</v>
          </cell>
          <cell r="O12730" t="str">
            <v>南京师范大学</v>
          </cell>
        </row>
        <row r="12731">
          <cell r="K12731" t="str">
            <v>周心妍</v>
          </cell>
          <cell r="L12731" t="str">
            <v>ZHOU XINYAN</v>
          </cell>
          <cell r="M12731" t="str">
            <v>320281200409286543</v>
          </cell>
          <cell r="N12731" t="str">
            <v>江苏省</v>
          </cell>
          <cell r="O12731" t="str">
            <v>南京师范大学</v>
          </cell>
        </row>
        <row r="12732">
          <cell r="K12732" t="str">
            <v>钱雯</v>
          </cell>
          <cell r="L12732" t="str">
            <v>钱</v>
          </cell>
          <cell r="M12732" t="str">
            <v>32020420050203302X</v>
          </cell>
          <cell r="N12732" t="str">
            <v>江苏省</v>
          </cell>
          <cell r="O12732" t="str">
            <v>南京师范大学</v>
          </cell>
        </row>
        <row r="12733">
          <cell r="K12733" t="str">
            <v>陈馨雯</v>
          </cell>
          <cell r="L12733" t="str">
            <v>CHEN XINWEN</v>
          </cell>
          <cell r="M12733" t="str">
            <v>320703200411190549</v>
          </cell>
          <cell r="N12733" t="str">
            <v>江苏省</v>
          </cell>
          <cell r="O12733" t="str">
            <v>南京师范大学</v>
          </cell>
        </row>
        <row r="12734">
          <cell r="K12734" t="str">
            <v>孙泽霖</v>
          </cell>
          <cell r="L12734" t="str">
            <v>SUN ZELIN</v>
          </cell>
          <cell r="M12734" t="str">
            <v>320811200410170517</v>
          </cell>
          <cell r="N12734" t="str">
            <v>江苏省</v>
          </cell>
          <cell r="O12734" t="str">
            <v>南京师范大学</v>
          </cell>
        </row>
        <row r="12735">
          <cell r="K12735" t="str">
            <v>张玙璠</v>
          </cell>
          <cell r="L12735" t="str">
            <v>ZHANGYUFAN</v>
          </cell>
          <cell r="M12735" t="str">
            <v>320721200310240028</v>
          </cell>
          <cell r="N12735" t="str">
            <v>江苏省</v>
          </cell>
          <cell r="O12735" t="str">
            <v>南京师范大学</v>
          </cell>
        </row>
        <row r="12736">
          <cell r="K12736" t="str">
            <v>侯湘婷</v>
          </cell>
          <cell r="L12736" t="str">
            <v>HOUXIANGTING</v>
          </cell>
          <cell r="M12736" t="str">
            <v>321282200601206424</v>
          </cell>
          <cell r="N12736" t="str">
            <v>江苏省</v>
          </cell>
          <cell r="O12736" t="str">
            <v>南京师范大学</v>
          </cell>
        </row>
        <row r="12737">
          <cell r="K12737" t="str">
            <v>汪恋</v>
          </cell>
          <cell r="L12737" t="str">
            <v>WANGLIAN</v>
          </cell>
          <cell r="M12737" t="str">
            <v>362524200503070042</v>
          </cell>
          <cell r="N12737" t="str">
            <v>江苏省</v>
          </cell>
          <cell r="O12737" t="str">
            <v>南京师范大学</v>
          </cell>
        </row>
        <row r="12738">
          <cell r="K12738" t="str">
            <v>沈冠辰</v>
          </cell>
          <cell r="L12738" t="str">
            <v>SHEN GUANCHEN</v>
          </cell>
          <cell r="M12738" t="str">
            <v>320106200511064028</v>
          </cell>
          <cell r="N12738" t="str">
            <v>江苏省</v>
          </cell>
          <cell r="O12738" t="str">
            <v>南京师范大学</v>
          </cell>
        </row>
        <row r="12739">
          <cell r="K12739" t="str">
            <v>钱钰烨</v>
          </cell>
          <cell r="L12739" t="str">
            <v>QIAN YUYE</v>
          </cell>
          <cell r="M12739" t="str">
            <v>320925200503201427</v>
          </cell>
          <cell r="N12739" t="str">
            <v>江苏省</v>
          </cell>
          <cell r="O12739" t="str">
            <v>南京师范大学</v>
          </cell>
        </row>
        <row r="12740">
          <cell r="K12740" t="str">
            <v>张亦成</v>
          </cell>
          <cell r="L12740" t="str">
            <v>ZHANG YICHENG</v>
          </cell>
          <cell r="M12740" t="str">
            <v>32012420050517002X</v>
          </cell>
          <cell r="N12740" t="str">
            <v>江苏省</v>
          </cell>
          <cell r="O12740" t="str">
            <v>南京师范大学</v>
          </cell>
        </row>
        <row r="12741">
          <cell r="K12741" t="str">
            <v>朱丽媛</v>
          </cell>
          <cell r="L12741" t="str">
            <v>ZHU LIYUAN</v>
          </cell>
          <cell r="M12741" t="str">
            <v>321284200411176028</v>
          </cell>
          <cell r="N12741" t="str">
            <v>江苏省</v>
          </cell>
          <cell r="O12741" t="str">
            <v>南京师范大学</v>
          </cell>
        </row>
        <row r="12742">
          <cell r="K12742" t="str">
            <v>陈思涵</v>
          </cell>
          <cell r="L12742" t="str">
            <v>CHEN SI HAN</v>
          </cell>
          <cell r="M12742" t="str">
            <v>320681200502140049</v>
          </cell>
          <cell r="N12742" t="str">
            <v>江苏省</v>
          </cell>
          <cell r="O12742" t="str">
            <v>南京师范大学</v>
          </cell>
        </row>
        <row r="12743">
          <cell r="K12743" t="str">
            <v>屠诩烝</v>
          </cell>
          <cell r="L12743" t="str">
            <v>TUXUZHENG</v>
          </cell>
          <cell r="M12743" t="str">
            <v>360721200510020027</v>
          </cell>
          <cell r="N12743" t="str">
            <v>江苏省</v>
          </cell>
          <cell r="O12743" t="str">
            <v>南京师范大学</v>
          </cell>
        </row>
        <row r="12744">
          <cell r="K12744" t="str">
            <v>张祥林</v>
          </cell>
          <cell r="L12744" t="str">
            <v>ZHANGXIANGLIN</v>
          </cell>
          <cell r="M12744" t="str">
            <v>321322200506104410</v>
          </cell>
          <cell r="N12744" t="str">
            <v>江苏省</v>
          </cell>
          <cell r="O12744" t="str">
            <v>南京师范大学</v>
          </cell>
        </row>
        <row r="12745">
          <cell r="K12745" t="str">
            <v>孙若涵</v>
          </cell>
          <cell r="L12745" t="str">
            <v>SUN RUOHAN</v>
          </cell>
          <cell r="M12745" t="str">
            <v>320125200501175217</v>
          </cell>
          <cell r="N12745" t="str">
            <v>江苏省</v>
          </cell>
          <cell r="O12745" t="str">
            <v>南京师范大学</v>
          </cell>
        </row>
        <row r="12746">
          <cell r="K12746" t="str">
            <v>朱力弘</v>
          </cell>
          <cell r="L12746" t="str">
            <v>ZHU LIHONG</v>
          </cell>
          <cell r="M12746" t="str">
            <v>320211200504228713</v>
          </cell>
          <cell r="N12746" t="str">
            <v>江苏省</v>
          </cell>
          <cell r="O12746" t="str">
            <v>南京师范大学</v>
          </cell>
        </row>
        <row r="12747">
          <cell r="K12747" t="str">
            <v>李戈陟</v>
          </cell>
          <cell r="L12747" t="str">
            <v>LI GEZHI</v>
          </cell>
          <cell r="M12747" t="str">
            <v>320111200411124426</v>
          </cell>
          <cell r="N12747" t="str">
            <v>江苏省</v>
          </cell>
          <cell r="O12747" t="str">
            <v>南京师范大学</v>
          </cell>
        </row>
        <row r="12748">
          <cell r="K12748" t="str">
            <v>吴必康</v>
          </cell>
          <cell r="L12748" t="str">
            <v>WU BIKANG</v>
          </cell>
          <cell r="M12748" t="str">
            <v>33112620050710411X</v>
          </cell>
          <cell r="N12748" t="str">
            <v>江苏省</v>
          </cell>
          <cell r="O12748" t="str">
            <v>南京师范大学</v>
          </cell>
        </row>
        <row r="12749">
          <cell r="K12749" t="str">
            <v>黄刘宇</v>
          </cell>
          <cell r="L12749" t="str">
            <v>HUANG LIUYU</v>
          </cell>
          <cell r="M12749" t="str">
            <v>320602200411231521</v>
          </cell>
          <cell r="N12749" t="str">
            <v>江苏省</v>
          </cell>
          <cell r="O12749" t="str">
            <v>南京师范大学</v>
          </cell>
        </row>
        <row r="12750">
          <cell r="K12750" t="str">
            <v>何乐涵</v>
          </cell>
          <cell r="L12750" t="str">
            <v>HE YUEHAN</v>
          </cell>
          <cell r="M12750" t="str">
            <v>320281200501227765</v>
          </cell>
          <cell r="N12750" t="str">
            <v>江苏省</v>
          </cell>
          <cell r="O12750" t="str">
            <v>南京师范大学</v>
          </cell>
        </row>
        <row r="12751">
          <cell r="K12751" t="str">
            <v>马悦涵</v>
          </cell>
          <cell r="L12751" t="str">
            <v>MA YUEHAN</v>
          </cell>
          <cell r="M12751" t="str">
            <v>320482200501157821</v>
          </cell>
          <cell r="N12751" t="str">
            <v>江苏省</v>
          </cell>
          <cell r="O12751" t="str">
            <v>南京师范大学</v>
          </cell>
        </row>
        <row r="12752">
          <cell r="K12752" t="str">
            <v>徐依文</v>
          </cell>
          <cell r="L12752" t="str">
            <v>XU YIWEN</v>
          </cell>
          <cell r="M12752" t="str">
            <v>321281200509078566</v>
          </cell>
          <cell r="N12752" t="str">
            <v>江苏省</v>
          </cell>
          <cell r="O12752" t="str">
            <v>南京师范大学</v>
          </cell>
        </row>
        <row r="12753">
          <cell r="K12753" t="str">
            <v>张永</v>
          </cell>
          <cell r="L12753" t="str">
            <v>张</v>
          </cell>
          <cell r="M12753" t="str">
            <v>500114200402174299</v>
          </cell>
          <cell r="N12753" t="str">
            <v>江苏省</v>
          </cell>
          <cell r="O12753" t="str">
            <v>南京师范大学</v>
          </cell>
        </row>
        <row r="12754">
          <cell r="K12754" t="str">
            <v>许司媛</v>
          </cell>
          <cell r="L12754" t="str">
            <v>XU SI YUAN</v>
          </cell>
          <cell r="M12754" t="str">
            <v>320114200507172122</v>
          </cell>
          <cell r="N12754" t="str">
            <v>江苏省</v>
          </cell>
          <cell r="O12754" t="str">
            <v>南京师范大学</v>
          </cell>
        </row>
        <row r="12755">
          <cell r="K12755" t="str">
            <v>马景秀</v>
          </cell>
          <cell r="L12755" t="str">
            <v>MA JINGXIU</v>
          </cell>
          <cell r="M12755" t="str">
            <v>50023420051020760X</v>
          </cell>
          <cell r="N12755" t="str">
            <v>江苏省</v>
          </cell>
          <cell r="O12755" t="str">
            <v>南京师范大学</v>
          </cell>
        </row>
        <row r="12756">
          <cell r="K12756" t="str">
            <v>徐子涵</v>
          </cell>
          <cell r="L12756" t="str">
            <v>XU ZIHAN</v>
          </cell>
          <cell r="M12756" t="str">
            <v>321302200503180826</v>
          </cell>
          <cell r="N12756" t="str">
            <v>江苏省</v>
          </cell>
          <cell r="O12756" t="str">
            <v>南京师范大学</v>
          </cell>
        </row>
        <row r="12757">
          <cell r="K12757" t="str">
            <v>陈戈</v>
          </cell>
          <cell r="L12757" t="str">
            <v>CHEN GE</v>
          </cell>
          <cell r="M12757" t="str">
            <v>41010220051029002X</v>
          </cell>
          <cell r="N12757" t="str">
            <v>江苏省</v>
          </cell>
          <cell r="O12757" t="str">
            <v>南京师范大学</v>
          </cell>
        </row>
        <row r="12758">
          <cell r="K12758" t="str">
            <v>陈铭宇</v>
          </cell>
          <cell r="L12758" t="str">
            <v>CHEN MINGYU</v>
          </cell>
          <cell r="M12758" t="str">
            <v>320582200502018810</v>
          </cell>
          <cell r="N12758" t="str">
            <v>江苏省</v>
          </cell>
          <cell r="O12758" t="str">
            <v>南京师范大学</v>
          </cell>
        </row>
        <row r="12759">
          <cell r="K12759" t="str">
            <v>黄春天</v>
          </cell>
          <cell r="L12759" t="str">
            <v>HUANG CHUNTIAN</v>
          </cell>
          <cell r="M12759" t="str">
            <v>451024200401232841</v>
          </cell>
          <cell r="N12759" t="str">
            <v>江苏省</v>
          </cell>
          <cell r="O12759" t="str">
            <v>南京师范大学</v>
          </cell>
        </row>
        <row r="12760">
          <cell r="K12760" t="str">
            <v>宋安琪</v>
          </cell>
          <cell r="L12760" t="str">
            <v>SONG ANQI</v>
          </cell>
          <cell r="M12760" t="str">
            <v>32060120050911102X</v>
          </cell>
          <cell r="N12760" t="str">
            <v>江苏省</v>
          </cell>
          <cell r="O12760" t="str">
            <v>南京师范大学</v>
          </cell>
        </row>
        <row r="12761">
          <cell r="K12761" t="str">
            <v>王麒钦</v>
          </cell>
          <cell r="L12761" t="str">
            <v>WANG QIQIN</v>
          </cell>
          <cell r="M12761" t="str">
            <v>320502200411263536</v>
          </cell>
          <cell r="N12761" t="str">
            <v>江苏省</v>
          </cell>
          <cell r="O12761" t="str">
            <v>南京师范大学</v>
          </cell>
        </row>
        <row r="12762">
          <cell r="K12762" t="str">
            <v>李菲洋</v>
          </cell>
          <cell r="L12762" t="str">
            <v>LI FEIYANG</v>
          </cell>
          <cell r="M12762" t="str">
            <v>512002200505134823</v>
          </cell>
          <cell r="N12762" t="str">
            <v>江苏省</v>
          </cell>
          <cell r="O12762" t="str">
            <v>南京师范大学</v>
          </cell>
        </row>
        <row r="12763">
          <cell r="K12763" t="str">
            <v>孟美琦</v>
          </cell>
          <cell r="L12763" t="str">
            <v>MENG MEIQI</v>
          </cell>
          <cell r="M12763" t="str">
            <v>320381200502097363</v>
          </cell>
          <cell r="N12763" t="str">
            <v>江苏省</v>
          </cell>
          <cell r="O12763" t="str">
            <v>南京师范大学</v>
          </cell>
        </row>
        <row r="12764">
          <cell r="K12764" t="str">
            <v>林枫</v>
          </cell>
          <cell r="L12764" t="str">
            <v>LIN FENG</v>
          </cell>
          <cell r="M12764" t="str">
            <v>320123200506033426</v>
          </cell>
          <cell r="N12764" t="str">
            <v>江苏省</v>
          </cell>
          <cell r="O12764" t="str">
            <v>南京师范大学</v>
          </cell>
        </row>
        <row r="12765">
          <cell r="K12765" t="str">
            <v>洪一童</v>
          </cell>
          <cell r="L12765" t="str">
            <v>洪</v>
          </cell>
          <cell r="M12765" t="str">
            <v>61010420050406611X</v>
          </cell>
          <cell r="N12765" t="str">
            <v>江苏省</v>
          </cell>
          <cell r="O12765" t="str">
            <v>南京师范大学</v>
          </cell>
        </row>
        <row r="12766">
          <cell r="K12766" t="str">
            <v>苏阳</v>
          </cell>
          <cell r="L12766" t="str">
            <v>SU</v>
          </cell>
          <cell r="M12766" t="str">
            <v>320583200507108723</v>
          </cell>
          <cell r="N12766" t="str">
            <v>江苏省</v>
          </cell>
          <cell r="O12766" t="str">
            <v>南京师范大学</v>
          </cell>
        </row>
        <row r="12767">
          <cell r="K12767" t="str">
            <v>朱俊安</v>
          </cell>
          <cell r="L12767" t="str">
            <v>ZHU JUNAN</v>
          </cell>
          <cell r="M12767" t="str">
            <v>320281200409307770</v>
          </cell>
          <cell r="N12767" t="str">
            <v>江苏省</v>
          </cell>
          <cell r="O12767" t="str">
            <v>南京师范大学</v>
          </cell>
        </row>
        <row r="12768">
          <cell r="K12768" t="str">
            <v>朱晓莹</v>
          </cell>
          <cell r="L12768" t="str">
            <v>ZHU XIAOYING</v>
          </cell>
          <cell r="M12768" t="str">
            <v>321202200412215143</v>
          </cell>
          <cell r="N12768" t="str">
            <v>江苏省</v>
          </cell>
          <cell r="O12768" t="str">
            <v>南京师范大学</v>
          </cell>
        </row>
        <row r="12769">
          <cell r="K12769" t="str">
            <v>黄馨钰</v>
          </cell>
          <cell r="L12769" t="str">
            <v>黄</v>
          </cell>
          <cell r="M12769" t="str">
            <v>320602200407026226</v>
          </cell>
          <cell r="N12769" t="str">
            <v>江苏省</v>
          </cell>
          <cell r="O12769" t="str">
            <v>南京师范大学</v>
          </cell>
        </row>
        <row r="12770">
          <cell r="K12770" t="str">
            <v>项宇辰</v>
          </cell>
          <cell r="L12770" t="str">
            <v>XIANG YUCHEN</v>
          </cell>
          <cell r="M12770" t="str">
            <v>320122200503010011</v>
          </cell>
          <cell r="N12770" t="str">
            <v>江苏省</v>
          </cell>
          <cell r="O12770" t="str">
            <v>南京师范大学</v>
          </cell>
        </row>
        <row r="12771">
          <cell r="K12771" t="str">
            <v>孟思渊</v>
          </cell>
          <cell r="L12771" t="str">
            <v>MENG SIYUAN</v>
          </cell>
          <cell r="M12771" t="str">
            <v>320402200509205814</v>
          </cell>
          <cell r="N12771" t="str">
            <v>江苏省</v>
          </cell>
          <cell r="O12771" t="str">
            <v>南京师范大学</v>
          </cell>
        </row>
        <row r="12772">
          <cell r="K12772" t="str">
            <v>殷跃玮</v>
          </cell>
          <cell r="L12772" t="str">
            <v>YIN YUEWEI</v>
          </cell>
          <cell r="M12772" t="str">
            <v>320282200508180820</v>
          </cell>
          <cell r="N12772" t="str">
            <v>江苏省</v>
          </cell>
          <cell r="O12772" t="str">
            <v>南京师范大学</v>
          </cell>
        </row>
        <row r="12773">
          <cell r="K12773" t="str">
            <v>张乐涵</v>
          </cell>
          <cell r="L12773" t="str">
            <v>ZHANG YUEHAN</v>
          </cell>
          <cell r="M12773" t="str">
            <v>320601200505200340</v>
          </cell>
          <cell r="N12773" t="str">
            <v>江苏省</v>
          </cell>
          <cell r="O12773" t="str">
            <v>南京师范大学</v>
          </cell>
        </row>
        <row r="12774">
          <cell r="K12774" t="str">
            <v>杨智涵</v>
          </cell>
          <cell r="L12774" t="str">
            <v>YANG ZHIHAN</v>
          </cell>
          <cell r="M12774" t="str">
            <v>320924200508120304</v>
          </cell>
          <cell r="N12774" t="str">
            <v>江苏省</v>
          </cell>
          <cell r="O12774" t="str">
            <v>南京师范大学</v>
          </cell>
        </row>
        <row r="12775">
          <cell r="K12775" t="str">
            <v>庄储瑜</v>
          </cell>
          <cell r="L12775" t="str">
            <v>ZHUANG CHUYU</v>
          </cell>
          <cell r="M12775" t="str">
            <v>320102200412174648</v>
          </cell>
          <cell r="N12775" t="str">
            <v>江苏省</v>
          </cell>
          <cell r="O12775" t="str">
            <v>南京师范大学</v>
          </cell>
        </row>
        <row r="12776">
          <cell r="K12776" t="str">
            <v>芮淑琪</v>
          </cell>
          <cell r="L12776" t="str">
            <v>RUI SHUQI</v>
          </cell>
          <cell r="M12776" t="str">
            <v>320125200503295220</v>
          </cell>
          <cell r="N12776" t="str">
            <v>江苏省</v>
          </cell>
          <cell r="O12776" t="str">
            <v>南京师范大学</v>
          </cell>
        </row>
        <row r="12777">
          <cell r="K12777" t="str">
            <v>王鑫兰</v>
          </cell>
          <cell r="L12777" t="str">
            <v>WANG XINLAN</v>
          </cell>
          <cell r="M12777" t="str">
            <v>320981200505182961</v>
          </cell>
          <cell r="N12777" t="str">
            <v>江苏省</v>
          </cell>
          <cell r="O12777" t="str">
            <v>南京师范大学</v>
          </cell>
        </row>
        <row r="12778">
          <cell r="K12778" t="str">
            <v>刘嘉怡</v>
          </cell>
          <cell r="L12778" t="str">
            <v>LIU JIAYI</v>
          </cell>
          <cell r="M12778" t="str">
            <v>320123200411082022</v>
          </cell>
          <cell r="N12778" t="str">
            <v>江苏省</v>
          </cell>
          <cell r="O12778" t="str">
            <v>南京师范大学</v>
          </cell>
        </row>
        <row r="12779">
          <cell r="K12779" t="str">
            <v>单宸铖</v>
          </cell>
          <cell r="L12779" t="str">
            <v>SHAN CHENCHENG</v>
          </cell>
          <cell r="M12779" t="str">
            <v>320683200508300042</v>
          </cell>
          <cell r="N12779" t="str">
            <v>江苏省</v>
          </cell>
          <cell r="O12779" t="str">
            <v>南京师范大学</v>
          </cell>
        </row>
        <row r="12780">
          <cell r="K12780" t="str">
            <v>仇静为</v>
          </cell>
          <cell r="L12780" t="str">
            <v>仇</v>
          </cell>
          <cell r="M12780" t="str">
            <v>320682200511223643</v>
          </cell>
          <cell r="N12780" t="str">
            <v>江苏省</v>
          </cell>
          <cell r="O12780" t="str">
            <v>南京师范大学</v>
          </cell>
        </row>
        <row r="12781">
          <cell r="K12781" t="str">
            <v>邢雨昕</v>
          </cell>
          <cell r="L12781" t="str">
            <v>邢</v>
          </cell>
          <cell r="M12781" t="str">
            <v>320125200410110063</v>
          </cell>
          <cell r="N12781" t="str">
            <v>江苏省</v>
          </cell>
          <cell r="O12781" t="str">
            <v>南京师范大学</v>
          </cell>
        </row>
        <row r="12782">
          <cell r="K12782" t="str">
            <v>朱昕怡</v>
          </cell>
          <cell r="L12782" t="str">
            <v>ZHU XINYI</v>
          </cell>
          <cell r="M12782" t="str">
            <v>320582200411177920</v>
          </cell>
          <cell r="N12782" t="str">
            <v>江苏省</v>
          </cell>
          <cell r="O12782" t="str">
            <v>南京师范大学</v>
          </cell>
        </row>
        <row r="12783">
          <cell r="K12783" t="str">
            <v>朱芳雨</v>
          </cell>
          <cell r="L12783" t="str">
            <v>ZHU FANGYU</v>
          </cell>
          <cell r="M12783" t="str">
            <v>320123200504040040</v>
          </cell>
          <cell r="N12783" t="str">
            <v>江苏省</v>
          </cell>
          <cell r="O12783" t="str">
            <v>南京师范大学</v>
          </cell>
        </row>
        <row r="12784">
          <cell r="K12784" t="str">
            <v>樊怡霖</v>
          </cell>
          <cell r="L12784" t="str">
            <v>FAN YILIN</v>
          </cell>
          <cell r="M12784" t="str">
            <v>320482200503207802</v>
          </cell>
          <cell r="N12784" t="str">
            <v>江苏省</v>
          </cell>
          <cell r="O12784" t="str">
            <v>南京师范大学</v>
          </cell>
        </row>
        <row r="12785">
          <cell r="K12785" t="str">
            <v>贺子卿</v>
          </cell>
          <cell r="L12785" t="str">
            <v>HEZIQING</v>
          </cell>
          <cell r="M12785" t="str">
            <v>321102200501120423</v>
          </cell>
          <cell r="N12785" t="str">
            <v>江苏省</v>
          </cell>
          <cell r="O12785" t="str">
            <v>南京师范大学</v>
          </cell>
        </row>
        <row r="12786">
          <cell r="K12786" t="str">
            <v>施欢恩</v>
          </cell>
          <cell r="L12786" t="str">
            <v>SHI HUANEN</v>
          </cell>
          <cell r="M12786" t="str">
            <v>320684200508110069</v>
          </cell>
          <cell r="N12786" t="str">
            <v>江苏省</v>
          </cell>
          <cell r="O12786" t="str">
            <v>南京师范大学</v>
          </cell>
        </row>
        <row r="12787">
          <cell r="K12787" t="str">
            <v>石语瞳</v>
          </cell>
          <cell r="L12787" t="str">
            <v>SHI YUTONG</v>
          </cell>
          <cell r="M12787" t="str">
            <v>341822200502209144</v>
          </cell>
          <cell r="N12787" t="str">
            <v>江苏省</v>
          </cell>
          <cell r="O12787" t="str">
            <v>南京师范大学</v>
          </cell>
        </row>
        <row r="12788">
          <cell r="K12788" t="str">
            <v>诸文舒</v>
          </cell>
          <cell r="L12788" t="str">
            <v>ZHU WENSHU</v>
          </cell>
          <cell r="M12788" t="str">
            <v>320125200510220083</v>
          </cell>
          <cell r="N12788" t="str">
            <v>江苏省</v>
          </cell>
          <cell r="O12788" t="str">
            <v>南京师范大学</v>
          </cell>
        </row>
        <row r="12789">
          <cell r="K12789" t="str">
            <v>袁源</v>
          </cell>
          <cell r="L12789" t="str">
            <v>YUAN YUAN</v>
          </cell>
          <cell r="M12789" t="str">
            <v>320981200507250462</v>
          </cell>
          <cell r="N12789" t="str">
            <v>江苏省</v>
          </cell>
          <cell r="O12789" t="str">
            <v>南京师范大学</v>
          </cell>
        </row>
        <row r="12790">
          <cell r="K12790" t="str">
            <v>朱胜琴</v>
          </cell>
          <cell r="L12790" t="str">
            <v>ZHU SHENGQIN</v>
          </cell>
          <cell r="M12790" t="str">
            <v>320115200412142920</v>
          </cell>
          <cell r="N12790" t="str">
            <v>江苏省</v>
          </cell>
          <cell r="O12790" t="str">
            <v>南京师范大学</v>
          </cell>
        </row>
        <row r="12791">
          <cell r="K12791" t="str">
            <v>贺奕</v>
          </cell>
          <cell r="L12791" t="str">
            <v>HE YI</v>
          </cell>
          <cell r="M12791" t="str">
            <v>320404200204092823</v>
          </cell>
          <cell r="N12791" t="str">
            <v>江苏省</v>
          </cell>
          <cell r="O12791" t="str">
            <v>南京师范大学</v>
          </cell>
        </row>
        <row r="12792">
          <cell r="K12792" t="str">
            <v>李宇轩</v>
          </cell>
          <cell r="L12792" t="str">
            <v>LI YUXUAN</v>
          </cell>
          <cell r="M12792" t="str">
            <v>320611200506192613</v>
          </cell>
          <cell r="N12792" t="str">
            <v>江苏省</v>
          </cell>
          <cell r="O12792" t="str">
            <v>南京师范大学</v>
          </cell>
        </row>
        <row r="12793">
          <cell r="K12793" t="str">
            <v>袁立</v>
          </cell>
          <cell r="L12793" t="str">
            <v>YUANLI</v>
          </cell>
          <cell r="M12793" t="str">
            <v>320621200406020024</v>
          </cell>
          <cell r="N12793" t="str">
            <v>江苏省</v>
          </cell>
          <cell r="O12793" t="str">
            <v>南京师范大学</v>
          </cell>
        </row>
        <row r="12794">
          <cell r="K12794" t="str">
            <v>袁润洋</v>
          </cell>
          <cell r="L12794" t="str">
            <v>YUAN RUNYANG</v>
          </cell>
          <cell r="M12794" t="str">
            <v>320482200508137815</v>
          </cell>
          <cell r="N12794" t="str">
            <v>江苏省</v>
          </cell>
          <cell r="O12794" t="str">
            <v>南京师范大学</v>
          </cell>
        </row>
        <row r="12795">
          <cell r="K12795" t="str">
            <v>刘嘉琦</v>
          </cell>
          <cell r="L12795" t="str">
            <v>LIU JIAQI</v>
          </cell>
          <cell r="M12795" t="str">
            <v>320125200504265226</v>
          </cell>
          <cell r="N12795" t="str">
            <v>江苏省</v>
          </cell>
          <cell r="O12795" t="str">
            <v>南京师范大学</v>
          </cell>
        </row>
        <row r="12796">
          <cell r="K12796" t="str">
            <v>章璟璇</v>
          </cell>
          <cell r="L12796" t="str">
            <v>ZHANG 璟XUAN</v>
          </cell>
          <cell r="M12796" t="str">
            <v>32132220050425022X</v>
          </cell>
          <cell r="N12796" t="str">
            <v>江苏省</v>
          </cell>
          <cell r="O12796" t="str">
            <v>南京师范大学</v>
          </cell>
        </row>
        <row r="12797">
          <cell r="K12797" t="str">
            <v>马嘉庆</v>
          </cell>
          <cell r="L12797" t="str">
            <v>MA JIAQING</v>
          </cell>
          <cell r="M12797" t="str">
            <v>320381200409095718</v>
          </cell>
          <cell r="N12797" t="str">
            <v>江苏省</v>
          </cell>
          <cell r="O12797" t="str">
            <v>南京师范大学</v>
          </cell>
        </row>
        <row r="12798">
          <cell r="K12798" t="str">
            <v>周翔</v>
          </cell>
          <cell r="L12798" t="str">
            <v>ZHOU XIANG</v>
          </cell>
          <cell r="M12798" t="str">
            <v>320922200412296855</v>
          </cell>
          <cell r="N12798" t="str">
            <v>江苏省</v>
          </cell>
          <cell r="O12798" t="str">
            <v>南京师范大学</v>
          </cell>
        </row>
        <row r="12799">
          <cell r="K12799" t="str">
            <v>姜默存</v>
          </cell>
          <cell r="L12799" t="str">
            <v>JIANG MOCUN</v>
          </cell>
          <cell r="M12799" t="str">
            <v>320301200505270019</v>
          </cell>
          <cell r="N12799" t="str">
            <v>江苏省</v>
          </cell>
          <cell r="O12799" t="str">
            <v>南京师范大学</v>
          </cell>
        </row>
        <row r="12800">
          <cell r="K12800" t="str">
            <v>岳好</v>
          </cell>
          <cell r="L12800" t="str">
            <v>YUE HAO</v>
          </cell>
          <cell r="M12800" t="str">
            <v>320302200502082828</v>
          </cell>
          <cell r="N12800" t="str">
            <v>江苏省</v>
          </cell>
          <cell r="O12800" t="str">
            <v>南京师范大学</v>
          </cell>
        </row>
        <row r="12801">
          <cell r="K12801" t="str">
            <v>金雨轩</v>
          </cell>
          <cell r="L12801" t="str">
            <v>JIN YUXUAN</v>
          </cell>
          <cell r="M12801" t="str">
            <v>320501200411067547</v>
          </cell>
          <cell r="N12801" t="str">
            <v>江苏省</v>
          </cell>
          <cell r="O12801" t="str">
            <v>南京师范大学</v>
          </cell>
        </row>
        <row r="12802">
          <cell r="K12802" t="str">
            <v>袁智健</v>
          </cell>
          <cell r="L12802" t="str">
            <v>YUAN ZHIJIAN</v>
          </cell>
          <cell r="M12802" t="str">
            <v>520181200506171336</v>
          </cell>
          <cell r="N12802" t="str">
            <v>江苏省</v>
          </cell>
          <cell r="O12802" t="str">
            <v>南京师范大学</v>
          </cell>
        </row>
        <row r="12803">
          <cell r="K12803" t="str">
            <v>朱相岑</v>
          </cell>
          <cell r="L12803" t="str">
            <v>ZHU XIANGCEN</v>
          </cell>
          <cell r="M12803" t="str">
            <v>32040420041227412X</v>
          </cell>
          <cell r="N12803" t="str">
            <v>江苏省</v>
          </cell>
          <cell r="O12803" t="str">
            <v>南京师范大学</v>
          </cell>
        </row>
        <row r="12804">
          <cell r="K12804" t="str">
            <v>黄思涵</v>
          </cell>
          <cell r="L12804" t="str">
            <v>HUANG SIHAN</v>
          </cell>
          <cell r="M12804" t="str">
            <v>321284200412240247</v>
          </cell>
          <cell r="N12804" t="str">
            <v>江苏省</v>
          </cell>
          <cell r="O12804" t="str">
            <v>南京师范大学</v>
          </cell>
        </row>
        <row r="12805">
          <cell r="K12805" t="str">
            <v>褚逸飞</v>
          </cell>
          <cell r="L12805" t="str">
            <v>CHU YIFEI</v>
          </cell>
          <cell r="M12805" t="str">
            <v>32058320041128161X</v>
          </cell>
          <cell r="N12805" t="str">
            <v>江苏省</v>
          </cell>
          <cell r="O12805" t="str">
            <v>南京师范大学</v>
          </cell>
        </row>
        <row r="12806">
          <cell r="K12806" t="str">
            <v>屠昕爱</v>
          </cell>
          <cell r="L12806" t="str">
            <v>TU XIN AI</v>
          </cell>
          <cell r="M12806" t="str">
            <v>320106200507023223</v>
          </cell>
          <cell r="N12806" t="str">
            <v>江苏省</v>
          </cell>
          <cell r="O12806" t="str">
            <v>南京师范大学</v>
          </cell>
        </row>
        <row r="12807">
          <cell r="K12807" t="str">
            <v>陈佳羽</v>
          </cell>
          <cell r="L12807" t="str">
            <v>CHEN JIAYU</v>
          </cell>
          <cell r="M12807" t="str">
            <v>32050720041220402X</v>
          </cell>
          <cell r="N12807" t="str">
            <v>江苏省</v>
          </cell>
          <cell r="O12807" t="str">
            <v>南京师范大学</v>
          </cell>
        </row>
        <row r="12808">
          <cell r="K12808" t="str">
            <v>顾欢</v>
          </cell>
          <cell r="L12808" t="str">
            <v>GU HUAN</v>
          </cell>
          <cell r="M12808" t="str">
            <v>320623200503060442</v>
          </cell>
          <cell r="N12808" t="str">
            <v>江苏省</v>
          </cell>
          <cell r="O12808" t="str">
            <v>南京师范大学</v>
          </cell>
        </row>
        <row r="12809">
          <cell r="K12809" t="str">
            <v>关晓彤</v>
          </cell>
          <cell r="L12809" t="str">
            <v>GUAN XIAOTONG</v>
          </cell>
          <cell r="M12809" t="str">
            <v>410702200505130526</v>
          </cell>
          <cell r="N12809" t="str">
            <v>江苏省</v>
          </cell>
          <cell r="O12809" t="str">
            <v>南京师范大学</v>
          </cell>
        </row>
        <row r="12810">
          <cell r="K12810" t="str">
            <v>金喆轩</v>
          </cell>
          <cell r="L12810" t="str">
            <v>JIN ZHE XUAN</v>
          </cell>
          <cell r="M12810" t="str">
            <v>320502200410181758</v>
          </cell>
          <cell r="N12810" t="str">
            <v>江苏省</v>
          </cell>
          <cell r="O12810" t="str">
            <v>南京师范大学</v>
          </cell>
        </row>
        <row r="12811">
          <cell r="K12811" t="str">
            <v>戚梓望</v>
          </cell>
          <cell r="L12811" t="str">
            <v>QI ZIWANG</v>
          </cell>
          <cell r="M12811" t="str">
            <v>120115200407310013</v>
          </cell>
          <cell r="N12811" t="str">
            <v>江苏省</v>
          </cell>
          <cell r="O12811" t="str">
            <v>南京师范大学</v>
          </cell>
        </row>
        <row r="12812">
          <cell r="K12812" t="str">
            <v>贾怡如</v>
          </cell>
          <cell r="L12812" t="str">
            <v>JIAYIRU</v>
          </cell>
          <cell r="M12812" t="str">
            <v>320103200411252022</v>
          </cell>
          <cell r="N12812" t="str">
            <v>江苏省</v>
          </cell>
          <cell r="O12812" t="str">
            <v>南京师范大学</v>
          </cell>
        </row>
        <row r="12813">
          <cell r="K12813" t="str">
            <v>狄蕴潇</v>
          </cell>
          <cell r="L12813" t="str">
            <v>DI YUNXIAO</v>
          </cell>
          <cell r="M12813" t="str">
            <v>320481200412200027</v>
          </cell>
          <cell r="N12813" t="str">
            <v>江苏省</v>
          </cell>
          <cell r="O12813" t="str">
            <v>南京师范大学</v>
          </cell>
        </row>
        <row r="12814">
          <cell r="K12814" t="str">
            <v>王炳然</v>
          </cell>
          <cell r="L12814" t="str">
            <v>WANG BINGRAN</v>
          </cell>
          <cell r="M12814" t="str">
            <v>321002200410250016</v>
          </cell>
          <cell r="N12814" t="str">
            <v>江苏省</v>
          </cell>
          <cell r="O12814" t="str">
            <v>南京师范大学</v>
          </cell>
        </row>
        <row r="12815">
          <cell r="K12815" t="str">
            <v>董欣</v>
          </cell>
          <cell r="L12815" t="str">
            <v>DONG XIN</v>
          </cell>
          <cell r="M12815" t="str">
            <v>32058320050812942X</v>
          </cell>
          <cell r="N12815" t="str">
            <v>江苏省</v>
          </cell>
          <cell r="O12815" t="str">
            <v>南京师范大学</v>
          </cell>
        </row>
        <row r="12816">
          <cell r="K12816" t="str">
            <v>孙天娇</v>
          </cell>
          <cell r="L12816" t="str">
            <v>SUN TIANJIAO</v>
          </cell>
          <cell r="M12816" t="str">
            <v>321324200506200421</v>
          </cell>
          <cell r="N12816" t="str">
            <v>江苏省</v>
          </cell>
          <cell r="O12816" t="str">
            <v>南京师范大学</v>
          </cell>
        </row>
        <row r="12817">
          <cell r="K12817" t="str">
            <v>张宏懿</v>
          </cell>
          <cell r="L12817" t="str">
            <v>ZHANG HONGYI</v>
          </cell>
          <cell r="M12817" t="str">
            <v>320304200411285542</v>
          </cell>
          <cell r="N12817" t="str">
            <v>江苏省</v>
          </cell>
          <cell r="O12817" t="str">
            <v>南京师范大学</v>
          </cell>
        </row>
        <row r="12818">
          <cell r="K12818" t="str">
            <v>郑海棠</v>
          </cell>
          <cell r="L12818" t="str">
            <v>ZHENG HAITANG</v>
          </cell>
          <cell r="M12818" t="str">
            <v>330326200501115424</v>
          </cell>
          <cell r="N12818" t="str">
            <v>江苏省</v>
          </cell>
          <cell r="O12818" t="str">
            <v>南京师范大学</v>
          </cell>
        </row>
        <row r="12819">
          <cell r="K12819" t="str">
            <v>夏嘉婧</v>
          </cell>
          <cell r="L12819" t="str">
            <v>XIA JIAJING</v>
          </cell>
          <cell r="M12819" t="str">
            <v>360602200507040524</v>
          </cell>
          <cell r="N12819" t="str">
            <v>江苏省</v>
          </cell>
          <cell r="O12819" t="str">
            <v>南京师范大学</v>
          </cell>
        </row>
        <row r="12820">
          <cell r="K12820" t="str">
            <v>祝佳雨</v>
          </cell>
          <cell r="L12820" t="str">
            <v>ZHU JIAYU</v>
          </cell>
          <cell r="M12820" t="str">
            <v>21011220050306402X</v>
          </cell>
          <cell r="N12820" t="str">
            <v>江苏省</v>
          </cell>
          <cell r="O12820" t="str">
            <v>南京师范大学</v>
          </cell>
        </row>
        <row r="12821">
          <cell r="K12821" t="str">
            <v>王淳</v>
          </cell>
          <cell r="L12821" t="str">
            <v>WANG CHUN</v>
          </cell>
          <cell r="M12821" t="str">
            <v>32011320051010161X</v>
          </cell>
          <cell r="N12821" t="str">
            <v>江苏省</v>
          </cell>
          <cell r="O12821" t="str">
            <v>南京师范大学</v>
          </cell>
        </row>
        <row r="12822">
          <cell r="K12822" t="str">
            <v>肖宁晔</v>
          </cell>
          <cell r="L12822" t="str">
            <v>XIAO NINGYE</v>
          </cell>
          <cell r="M12822" t="str">
            <v>32092520050418004X</v>
          </cell>
          <cell r="N12822" t="str">
            <v>江苏省</v>
          </cell>
          <cell r="O12822" t="str">
            <v>南京师范大学</v>
          </cell>
        </row>
        <row r="12823">
          <cell r="K12823" t="str">
            <v>高馨雨</v>
          </cell>
          <cell r="L12823" t="str">
            <v>GAO XINYU</v>
          </cell>
          <cell r="M12823" t="str">
            <v>320103200506163022</v>
          </cell>
          <cell r="N12823" t="str">
            <v>江苏省</v>
          </cell>
          <cell r="O12823" t="str">
            <v>南京师范大学</v>
          </cell>
        </row>
        <row r="12824">
          <cell r="K12824" t="str">
            <v>罗豫申</v>
          </cell>
          <cell r="L12824" t="str">
            <v>LUO YUSHEN</v>
          </cell>
          <cell r="M12824" t="str">
            <v>320404200411184114</v>
          </cell>
          <cell r="N12824" t="str">
            <v>江苏省</v>
          </cell>
          <cell r="O12824" t="str">
            <v>南京师范大学</v>
          </cell>
        </row>
        <row r="12825">
          <cell r="K12825" t="str">
            <v>宫汶汶</v>
          </cell>
          <cell r="L12825" t="str">
            <v>GONG WENWEN</v>
          </cell>
          <cell r="M12825" t="str">
            <v>320722200410222624</v>
          </cell>
          <cell r="N12825" t="str">
            <v>江苏省</v>
          </cell>
          <cell r="O12825" t="str">
            <v>南京师范大学</v>
          </cell>
        </row>
        <row r="12826">
          <cell r="K12826" t="str">
            <v>顾佳欣</v>
          </cell>
          <cell r="L12826" t="str">
            <v>GU JIAXIN</v>
          </cell>
          <cell r="M12826" t="str">
            <v>310115200412080262</v>
          </cell>
          <cell r="N12826" t="str">
            <v>江苏省</v>
          </cell>
          <cell r="O12826" t="str">
            <v>南京师范大学</v>
          </cell>
        </row>
        <row r="12827">
          <cell r="K12827" t="str">
            <v>赵耀</v>
          </cell>
          <cell r="L12827" t="str">
            <v>ZHAO YAO</v>
          </cell>
          <cell r="M12827" t="str">
            <v>370921200507120329</v>
          </cell>
          <cell r="N12827" t="str">
            <v>江苏省</v>
          </cell>
          <cell r="O12827" t="str">
            <v>南京师范大学</v>
          </cell>
        </row>
        <row r="12828">
          <cell r="K12828" t="str">
            <v>王安怡</v>
          </cell>
          <cell r="L12828" t="str">
            <v>WANGANYI</v>
          </cell>
          <cell r="M12828" t="str">
            <v>320581200507212122</v>
          </cell>
          <cell r="N12828" t="str">
            <v>江苏省</v>
          </cell>
          <cell r="O12828" t="str">
            <v>南京师范大学</v>
          </cell>
        </row>
        <row r="12829">
          <cell r="K12829" t="str">
            <v>徐菁阳</v>
          </cell>
          <cell r="L12829" t="str">
            <v>XU JINGYANG</v>
          </cell>
          <cell r="M12829" t="str">
            <v>320201200402043029</v>
          </cell>
          <cell r="N12829" t="str">
            <v>江苏省</v>
          </cell>
          <cell r="O12829" t="str">
            <v>南京师范大学</v>
          </cell>
        </row>
        <row r="12830">
          <cell r="K12830" t="str">
            <v>郑雅丹</v>
          </cell>
          <cell r="L12830" t="str">
            <v>ZHENG YADAN</v>
          </cell>
          <cell r="M12830" t="str">
            <v>33082420050321122X</v>
          </cell>
          <cell r="N12830" t="str">
            <v>江苏省</v>
          </cell>
          <cell r="O12830" t="str">
            <v>南京师范大学</v>
          </cell>
        </row>
        <row r="12831">
          <cell r="K12831" t="str">
            <v>许泽</v>
          </cell>
          <cell r="L12831" t="str">
            <v>XUZE</v>
          </cell>
          <cell r="M12831" t="str">
            <v>320623200508186810</v>
          </cell>
          <cell r="N12831" t="str">
            <v>江苏省</v>
          </cell>
          <cell r="O12831" t="str">
            <v>南京师范大学</v>
          </cell>
        </row>
        <row r="12832">
          <cell r="K12832" t="str">
            <v>姚秋雯</v>
          </cell>
          <cell r="L12832" t="str">
            <v>YAO QIUWEN</v>
          </cell>
          <cell r="M12832" t="str">
            <v>320584200508290025</v>
          </cell>
          <cell r="N12832" t="str">
            <v>江苏省</v>
          </cell>
          <cell r="O12832" t="str">
            <v>南京师范大学</v>
          </cell>
        </row>
        <row r="12833">
          <cell r="K12833" t="str">
            <v>耿思韵</v>
          </cell>
          <cell r="L12833" t="str">
            <v/>
          </cell>
          <cell r="M12833" t="str">
            <v>320504200507191787</v>
          </cell>
          <cell r="N12833" t="str">
            <v>江苏省</v>
          </cell>
          <cell r="O12833" t="str">
            <v>南京师范大学</v>
          </cell>
        </row>
        <row r="12834">
          <cell r="K12834" t="str">
            <v>朱唯一</v>
          </cell>
          <cell r="L12834" t="str">
            <v>ZHU WEIYI</v>
          </cell>
          <cell r="M12834" t="str">
            <v>320507200507290020</v>
          </cell>
          <cell r="N12834" t="str">
            <v>江苏省</v>
          </cell>
          <cell r="O12834" t="str">
            <v>南京师范大学</v>
          </cell>
        </row>
        <row r="12835">
          <cell r="K12835" t="str">
            <v>李奕然</v>
          </cell>
          <cell r="L12835" t="str">
            <v>LI YIRAN</v>
          </cell>
          <cell r="M12835" t="str">
            <v>320107200507011843</v>
          </cell>
          <cell r="N12835" t="str">
            <v>江苏省</v>
          </cell>
          <cell r="O12835" t="str">
            <v>南京师范大学</v>
          </cell>
        </row>
        <row r="12836">
          <cell r="K12836" t="str">
            <v>夏祎岑</v>
          </cell>
          <cell r="L12836" t="str">
            <v>XIA YICEN</v>
          </cell>
          <cell r="M12836" t="str">
            <v>320502200506104028</v>
          </cell>
          <cell r="N12836" t="str">
            <v>江苏省</v>
          </cell>
          <cell r="O12836" t="str">
            <v>南京师范大学</v>
          </cell>
        </row>
        <row r="12837">
          <cell r="K12837" t="str">
            <v>王璐瑶</v>
          </cell>
          <cell r="L12837" t="str">
            <v>WANG LUYAO</v>
          </cell>
          <cell r="M12837" t="str">
            <v>320411200505186763</v>
          </cell>
          <cell r="N12837" t="str">
            <v>江苏省</v>
          </cell>
          <cell r="O12837" t="str">
            <v>南京师范大学</v>
          </cell>
        </row>
        <row r="12838">
          <cell r="K12838" t="str">
            <v>王静茹</v>
          </cell>
          <cell r="L12838" t="str">
            <v>WANG JINGRU</v>
          </cell>
          <cell r="M12838" t="str">
            <v>341126200312102028</v>
          </cell>
          <cell r="N12838" t="str">
            <v>江苏省</v>
          </cell>
          <cell r="O12838" t="str">
            <v>南京师范大学</v>
          </cell>
        </row>
        <row r="12839">
          <cell r="K12839" t="str">
            <v>仲鸣轩</v>
          </cell>
          <cell r="L12839" t="str">
            <v>ZHONG MINGXUAN</v>
          </cell>
          <cell r="M12839" t="str">
            <v>320102200503030439</v>
          </cell>
          <cell r="N12839" t="str">
            <v>江苏省</v>
          </cell>
          <cell r="O12839" t="str">
            <v>南京师范大学</v>
          </cell>
        </row>
        <row r="12840">
          <cell r="K12840" t="str">
            <v>赵陈馨月</v>
          </cell>
          <cell r="L12840" t="str">
            <v>ZHAO CHENXINYUE</v>
          </cell>
          <cell r="M12840" t="str">
            <v>320584200411032521</v>
          </cell>
          <cell r="N12840" t="str">
            <v>江苏省</v>
          </cell>
          <cell r="O12840" t="str">
            <v>南京师范大学</v>
          </cell>
        </row>
        <row r="12841">
          <cell r="K12841" t="str">
            <v>顾程程</v>
          </cell>
          <cell r="L12841" t="str">
            <v>GU CHENGCHENG</v>
          </cell>
          <cell r="M12841" t="str">
            <v>320902200502201084</v>
          </cell>
          <cell r="N12841" t="str">
            <v>江苏省</v>
          </cell>
          <cell r="O12841" t="str">
            <v>南京师范大学</v>
          </cell>
        </row>
        <row r="12842">
          <cell r="K12842" t="str">
            <v>黄雯婷</v>
          </cell>
          <cell r="L12842" t="str">
            <v>HUANG WENTING</v>
          </cell>
          <cell r="M12842" t="str">
            <v>32128320050304902X</v>
          </cell>
          <cell r="N12842" t="str">
            <v>江苏省</v>
          </cell>
          <cell r="O12842" t="str">
            <v>南京师范大学</v>
          </cell>
        </row>
        <row r="12843">
          <cell r="K12843" t="str">
            <v>孙晨曦</v>
          </cell>
          <cell r="L12843" t="str">
            <v>SUN CHENXI</v>
          </cell>
          <cell r="M12843" t="str">
            <v>320104200504091666</v>
          </cell>
          <cell r="N12843" t="str">
            <v>江苏省</v>
          </cell>
          <cell r="O12843" t="str">
            <v>南京师范大学</v>
          </cell>
        </row>
        <row r="12844">
          <cell r="K12844" t="str">
            <v>纪婧瑶</v>
          </cell>
          <cell r="L12844" t="str">
            <v>JI JINGYAO</v>
          </cell>
          <cell r="M12844" t="str">
            <v>320682200412228641</v>
          </cell>
          <cell r="N12844" t="str">
            <v>江苏省</v>
          </cell>
          <cell r="O12844" t="str">
            <v>南京师范大学</v>
          </cell>
        </row>
        <row r="12845">
          <cell r="K12845" t="str">
            <v>陆颖涵</v>
          </cell>
          <cell r="L12845" t="str">
            <v>LU YINGHAN</v>
          </cell>
          <cell r="M12845" t="str">
            <v>320106200406153221</v>
          </cell>
          <cell r="N12845" t="str">
            <v>江苏省</v>
          </cell>
          <cell r="O12845" t="str">
            <v>南京师范大学</v>
          </cell>
        </row>
        <row r="12846">
          <cell r="K12846" t="str">
            <v>石芷钰</v>
          </cell>
          <cell r="L12846" t="str">
            <v>SHI ZHIYU</v>
          </cell>
          <cell r="M12846" t="str">
            <v>320404200411103820</v>
          </cell>
          <cell r="N12846" t="str">
            <v>江苏省</v>
          </cell>
          <cell r="O12846" t="str">
            <v>南京师范大学</v>
          </cell>
        </row>
        <row r="12847">
          <cell r="K12847" t="str">
            <v>李昕月</v>
          </cell>
          <cell r="L12847" t="str">
            <v>LI XINYUE</v>
          </cell>
          <cell r="M12847" t="str">
            <v>321002200506010324</v>
          </cell>
          <cell r="N12847" t="str">
            <v>江苏省</v>
          </cell>
          <cell r="O12847" t="str">
            <v>南京师范大学</v>
          </cell>
        </row>
        <row r="12848">
          <cell r="K12848" t="str">
            <v>陈思雅</v>
          </cell>
          <cell r="L12848" t="str">
            <v>CHEN SIYA</v>
          </cell>
          <cell r="M12848" t="str">
            <v>320281200412196549</v>
          </cell>
          <cell r="N12848" t="str">
            <v>江苏省</v>
          </cell>
          <cell r="O12848" t="str">
            <v>南京师范大学</v>
          </cell>
        </row>
        <row r="12849">
          <cell r="K12849" t="str">
            <v>邵渝茗</v>
          </cell>
          <cell r="L12849" t="str">
            <v>SHAO YUMING</v>
          </cell>
          <cell r="M12849" t="str">
            <v>320583200507209647</v>
          </cell>
          <cell r="N12849" t="str">
            <v>江苏省</v>
          </cell>
          <cell r="O12849" t="str">
            <v>南京师范大学</v>
          </cell>
        </row>
        <row r="12850">
          <cell r="K12850" t="str">
            <v>卢闻琴</v>
          </cell>
          <cell r="L12850" t="str">
            <v>LU WENQIN</v>
          </cell>
          <cell r="M12850" t="str">
            <v>430626200405052080</v>
          </cell>
          <cell r="N12850" t="str">
            <v>江苏省</v>
          </cell>
          <cell r="O12850" t="str">
            <v>南京师范大学</v>
          </cell>
        </row>
        <row r="12851">
          <cell r="K12851" t="str">
            <v>陈欢欢</v>
          </cell>
          <cell r="L12851" t="str">
            <v>CHEN HUANHUAN</v>
          </cell>
          <cell r="M12851" t="str">
            <v>522122200405050860</v>
          </cell>
          <cell r="N12851" t="str">
            <v>江苏省</v>
          </cell>
          <cell r="O12851" t="str">
            <v>南京师范大学</v>
          </cell>
        </row>
        <row r="12852">
          <cell r="K12852" t="str">
            <v>程雨璐</v>
          </cell>
          <cell r="L12852" t="str">
            <v>CHENG YULU</v>
          </cell>
          <cell r="M12852" t="str">
            <v>320682200511037664</v>
          </cell>
          <cell r="N12852" t="str">
            <v>江苏省</v>
          </cell>
          <cell r="O12852" t="str">
            <v>南京师范大学</v>
          </cell>
        </row>
        <row r="12853">
          <cell r="K12853" t="str">
            <v>唐嘉璐</v>
          </cell>
          <cell r="L12853" t="str">
            <v>TANG JIALU</v>
          </cell>
          <cell r="M12853" t="str">
            <v>320106200505070042</v>
          </cell>
          <cell r="N12853" t="str">
            <v>江苏省</v>
          </cell>
          <cell r="O12853" t="str">
            <v>南京师范大学</v>
          </cell>
        </row>
        <row r="12854">
          <cell r="K12854" t="str">
            <v>王薇</v>
          </cell>
          <cell r="L12854" t="str">
            <v>WANG WEI</v>
          </cell>
          <cell r="M12854" t="str">
            <v>320682200310148667</v>
          </cell>
          <cell r="N12854" t="str">
            <v>江苏省</v>
          </cell>
          <cell r="O12854" t="str">
            <v>南京师范大学</v>
          </cell>
        </row>
        <row r="12855">
          <cell r="K12855" t="str">
            <v>郭笑甜</v>
          </cell>
          <cell r="L12855" t="str">
            <v>GUO XIAO TIAN</v>
          </cell>
          <cell r="M12855" t="str">
            <v>32010220050208382X</v>
          </cell>
          <cell r="N12855" t="str">
            <v>江苏省</v>
          </cell>
          <cell r="O12855" t="str">
            <v>南京师范大学</v>
          </cell>
        </row>
        <row r="12856">
          <cell r="K12856" t="str">
            <v>魏昕瑜</v>
          </cell>
          <cell r="L12856" t="str">
            <v>WEIXINYU</v>
          </cell>
          <cell r="M12856" t="str">
            <v>320506200507110521</v>
          </cell>
          <cell r="N12856" t="str">
            <v>江苏省</v>
          </cell>
          <cell r="O12856" t="str">
            <v>南京师范大学</v>
          </cell>
        </row>
        <row r="12857">
          <cell r="K12857" t="str">
            <v>万宣辰</v>
          </cell>
          <cell r="L12857" t="str">
            <v>WAN XUANCHEN</v>
          </cell>
          <cell r="M12857" t="str">
            <v>320115200504110328</v>
          </cell>
          <cell r="N12857" t="str">
            <v>江苏省</v>
          </cell>
          <cell r="O12857" t="str">
            <v>南京师范大学</v>
          </cell>
        </row>
        <row r="12858">
          <cell r="K12858" t="str">
            <v>贾芮西</v>
          </cell>
          <cell r="L12858" t="str">
            <v>JIA RUIXI</v>
          </cell>
          <cell r="M12858" t="str">
            <v>321102200411220412</v>
          </cell>
          <cell r="N12858" t="str">
            <v>江苏省</v>
          </cell>
          <cell r="O12858" t="str">
            <v>南京师范大学</v>
          </cell>
        </row>
        <row r="12859">
          <cell r="K12859" t="str">
            <v>邱彦嵘</v>
          </cell>
          <cell r="L12859" t="str">
            <v>QIU YANRONG</v>
          </cell>
          <cell r="M12859" t="str">
            <v>320124200506153213</v>
          </cell>
          <cell r="N12859" t="str">
            <v>江苏省</v>
          </cell>
          <cell r="O12859" t="str">
            <v>南京师范大学</v>
          </cell>
        </row>
        <row r="12860">
          <cell r="K12860" t="str">
            <v>裴啸礼</v>
          </cell>
          <cell r="L12860" t="str">
            <v>PEI XIAOLI</v>
          </cell>
          <cell r="M12860" t="str">
            <v>320114200505113612</v>
          </cell>
          <cell r="N12860" t="str">
            <v>江苏省</v>
          </cell>
          <cell r="O12860" t="str">
            <v>南京师范大学</v>
          </cell>
        </row>
        <row r="12861">
          <cell r="K12861" t="str">
            <v>李朱睿</v>
          </cell>
          <cell r="L12861" t="str">
            <v>LI ZHURUI</v>
          </cell>
          <cell r="M12861" t="str">
            <v>320602200505230511</v>
          </cell>
          <cell r="N12861" t="str">
            <v>江苏省</v>
          </cell>
          <cell r="O12861" t="str">
            <v>南京师范大学</v>
          </cell>
        </row>
        <row r="12862">
          <cell r="K12862" t="str">
            <v>仲鸣轩</v>
          </cell>
          <cell r="L12862" t="str">
            <v>ZHONG MINGXUAN</v>
          </cell>
          <cell r="M12862" t="str">
            <v>320102200503030439</v>
          </cell>
          <cell r="N12862" t="str">
            <v>江苏省</v>
          </cell>
          <cell r="O12862" t="str">
            <v>南京师范大学</v>
          </cell>
        </row>
        <row r="12863">
          <cell r="K12863" t="str">
            <v>颜凝瑞</v>
          </cell>
          <cell r="L12863" t="str">
            <v>YAN NINGRUI</v>
          </cell>
          <cell r="M12863" t="str">
            <v>32101120050503032X</v>
          </cell>
          <cell r="N12863" t="str">
            <v>江苏省</v>
          </cell>
          <cell r="O12863" t="str">
            <v>南京师范大学</v>
          </cell>
        </row>
        <row r="12864">
          <cell r="K12864" t="str">
            <v>夏意舒</v>
          </cell>
          <cell r="L12864" t="str">
            <v>XIA YISHU</v>
          </cell>
          <cell r="M12864" t="str">
            <v>320107200412161849</v>
          </cell>
          <cell r="N12864" t="str">
            <v>江苏省</v>
          </cell>
          <cell r="O12864" t="str">
            <v>南京师范大学</v>
          </cell>
        </row>
        <row r="12865">
          <cell r="K12865" t="str">
            <v>季昱贝</v>
          </cell>
          <cell r="L12865" t="str">
            <v>JI YUBEI</v>
          </cell>
          <cell r="M12865" t="str">
            <v>320826200502196620</v>
          </cell>
          <cell r="N12865" t="str">
            <v>江苏省</v>
          </cell>
          <cell r="O12865" t="str">
            <v>南京师范大学</v>
          </cell>
        </row>
        <row r="12866">
          <cell r="K12866" t="str">
            <v>伍淳</v>
          </cell>
          <cell r="L12866" t="str">
            <v>WUCHUN</v>
          </cell>
          <cell r="M12866" t="str">
            <v>321282200510142824</v>
          </cell>
          <cell r="N12866" t="str">
            <v>江苏省</v>
          </cell>
          <cell r="O12866" t="str">
            <v>南京师范大学</v>
          </cell>
        </row>
        <row r="12867">
          <cell r="K12867" t="str">
            <v>巴潇翔</v>
          </cell>
          <cell r="L12867" t="str">
            <v>BA XIAOXIANG</v>
          </cell>
          <cell r="M12867" t="str">
            <v>130229200501285817</v>
          </cell>
          <cell r="N12867" t="str">
            <v>江苏省</v>
          </cell>
          <cell r="O12867" t="str">
            <v>南京师范大学</v>
          </cell>
        </row>
        <row r="12868">
          <cell r="K12868" t="str">
            <v>顾培文</v>
          </cell>
          <cell r="L12868" t="str">
            <v>GU PEIWEN</v>
          </cell>
          <cell r="M12868" t="str">
            <v>320106200501213667</v>
          </cell>
          <cell r="N12868" t="str">
            <v>江苏省</v>
          </cell>
          <cell r="O12868" t="str">
            <v>南京师范大学</v>
          </cell>
        </row>
        <row r="12869">
          <cell r="K12869" t="str">
            <v>崔庆鑫</v>
          </cell>
          <cell r="L12869" t="str">
            <v>崔</v>
          </cell>
          <cell r="M12869" t="str">
            <v>371525200410192339</v>
          </cell>
          <cell r="N12869" t="str">
            <v>江苏省</v>
          </cell>
          <cell r="O12869" t="str">
            <v>南京师范大学</v>
          </cell>
        </row>
        <row r="12870">
          <cell r="K12870" t="str">
            <v>胡语宁</v>
          </cell>
          <cell r="L12870" t="str">
            <v>HU YUNING</v>
          </cell>
          <cell r="M12870" t="str">
            <v>320103200508311762</v>
          </cell>
          <cell r="N12870" t="str">
            <v>江苏省</v>
          </cell>
          <cell r="O12870" t="str">
            <v>南京师范大学</v>
          </cell>
        </row>
        <row r="12871">
          <cell r="K12871" t="str">
            <v>洪安祺</v>
          </cell>
          <cell r="L12871" t="str">
            <v>HONG ANQI</v>
          </cell>
          <cell r="M12871" t="str">
            <v>341824200610242526</v>
          </cell>
          <cell r="N12871" t="str">
            <v>江苏省</v>
          </cell>
          <cell r="O12871" t="str">
            <v>南京师范大学</v>
          </cell>
        </row>
        <row r="12872">
          <cell r="K12872" t="str">
            <v>李昂</v>
          </cell>
          <cell r="L12872" t="str">
            <v>LI ANG</v>
          </cell>
          <cell r="M12872" t="str">
            <v>150425200503086650</v>
          </cell>
          <cell r="N12872" t="str">
            <v>江苏省</v>
          </cell>
          <cell r="O12872" t="str">
            <v>南京师范大学</v>
          </cell>
        </row>
        <row r="12873">
          <cell r="K12873" t="str">
            <v>孙诗惠</v>
          </cell>
          <cell r="L12873" t="str">
            <v>SUN SHIHUI</v>
          </cell>
          <cell r="M12873" t="str">
            <v>32082920041001004X</v>
          </cell>
          <cell r="N12873" t="str">
            <v>江苏省</v>
          </cell>
          <cell r="O12873" t="str">
            <v>南京师范大学</v>
          </cell>
        </row>
        <row r="12874">
          <cell r="K12874" t="str">
            <v>刘谦</v>
          </cell>
          <cell r="L12874" t="str">
            <v>LIU QIAN</v>
          </cell>
          <cell r="M12874" t="str">
            <v>33030220010310522X</v>
          </cell>
          <cell r="N12874" t="str">
            <v>江苏省</v>
          </cell>
          <cell r="O12874" t="str">
            <v>南京师范大学</v>
          </cell>
        </row>
        <row r="12875">
          <cell r="K12875" t="str">
            <v>卢帆</v>
          </cell>
          <cell r="L12875" t="str">
            <v>LU FAN</v>
          </cell>
          <cell r="M12875" t="str">
            <v>321322200410030226</v>
          </cell>
          <cell r="N12875" t="str">
            <v>江苏省</v>
          </cell>
          <cell r="O12875" t="str">
            <v>南京师范大学</v>
          </cell>
        </row>
        <row r="12876">
          <cell r="K12876" t="str">
            <v>陆直</v>
          </cell>
          <cell r="L12876" t="str">
            <v>LU ZHI</v>
          </cell>
          <cell r="M12876" t="str">
            <v>320502200503183533</v>
          </cell>
          <cell r="N12876" t="str">
            <v>江苏省</v>
          </cell>
          <cell r="O12876" t="str">
            <v>南京师范大学</v>
          </cell>
        </row>
        <row r="12877">
          <cell r="K12877" t="str">
            <v>赵月</v>
          </cell>
          <cell r="L12877" t="str">
            <v>ZHAO YUE</v>
          </cell>
          <cell r="M12877" t="str">
            <v>320584200404030026</v>
          </cell>
          <cell r="N12877" t="str">
            <v>江苏省</v>
          </cell>
          <cell r="O12877" t="str">
            <v>南京师范大学</v>
          </cell>
        </row>
        <row r="12878">
          <cell r="K12878" t="str">
            <v>茅一萱</v>
          </cell>
          <cell r="L12878" t="str">
            <v>MAO YIXUAN</v>
          </cell>
          <cell r="M12878" t="str">
            <v>320683200410268224</v>
          </cell>
          <cell r="N12878" t="str">
            <v>江苏省</v>
          </cell>
          <cell r="O12878" t="str">
            <v>南京师范大学</v>
          </cell>
        </row>
        <row r="12879">
          <cell r="K12879" t="str">
            <v>卢任翊</v>
          </cell>
          <cell r="L12879" t="str">
            <v>LU RENYI</v>
          </cell>
          <cell r="M12879" t="str">
            <v>320282200406037062</v>
          </cell>
          <cell r="N12879" t="str">
            <v>江苏省</v>
          </cell>
          <cell r="O12879" t="str">
            <v>南京师范大学</v>
          </cell>
        </row>
        <row r="12880">
          <cell r="K12880" t="str">
            <v>张欣淼</v>
          </cell>
          <cell r="L12880" t="str">
            <v>ZHANG XINMIAO</v>
          </cell>
          <cell r="M12880" t="str">
            <v>320831200301180244</v>
          </cell>
          <cell r="N12880" t="str">
            <v>江苏省</v>
          </cell>
          <cell r="O12880" t="str">
            <v>南京师范大学</v>
          </cell>
        </row>
        <row r="12881">
          <cell r="K12881" t="str">
            <v>许晗奕</v>
          </cell>
          <cell r="L12881" t="str">
            <v>XU HANYI</v>
          </cell>
          <cell r="M12881" t="str">
            <v>320621200409158782</v>
          </cell>
          <cell r="N12881" t="str">
            <v>江苏省</v>
          </cell>
          <cell r="O12881" t="str">
            <v>南京师范大学</v>
          </cell>
        </row>
        <row r="12882">
          <cell r="K12882" t="str">
            <v>胡雨轩</v>
          </cell>
          <cell r="L12882" t="str">
            <v>HU YUXUAN</v>
          </cell>
          <cell r="M12882" t="str">
            <v>321081200405201821</v>
          </cell>
          <cell r="N12882" t="str">
            <v>江苏省</v>
          </cell>
          <cell r="O12882" t="str">
            <v>南京师范大学</v>
          </cell>
        </row>
        <row r="12883">
          <cell r="K12883" t="str">
            <v>支典</v>
          </cell>
          <cell r="L12883" t="str">
            <v>ZHI DIAN</v>
          </cell>
          <cell r="M12883" t="str">
            <v>610104200508210625</v>
          </cell>
          <cell r="N12883" t="str">
            <v>江苏省</v>
          </cell>
          <cell r="O12883" t="str">
            <v>南京师范大学</v>
          </cell>
        </row>
        <row r="12884">
          <cell r="K12884" t="str">
            <v>方曹奕</v>
          </cell>
          <cell r="L12884" t="str">
            <v>FANG CAOYI</v>
          </cell>
          <cell r="M12884" t="str">
            <v>321202200502092423</v>
          </cell>
          <cell r="N12884" t="str">
            <v>江苏省</v>
          </cell>
          <cell r="O12884" t="str">
            <v>南京师范大学</v>
          </cell>
        </row>
        <row r="12885">
          <cell r="K12885" t="str">
            <v>陆遥</v>
          </cell>
          <cell r="L12885" t="str">
            <v>LU YAO</v>
          </cell>
          <cell r="M12885" t="str">
            <v>330106200506040429</v>
          </cell>
          <cell r="N12885" t="str">
            <v>江苏省</v>
          </cell>
          <cell r="O12885" t="str">
            <v>南京师范大学</v>
          </cell>
        </row>
        <row r="12886">
          <cell r="K12886" t="str">
            <v>余欣蕾</v>
          </cell>
          <cell r="L12886" t="str">
            <v>YU XINLEI</v>
          </cell>
          <cell r="M12886" t="str">
            <v>320106200306293622</v>
          </cell>
          <cell r="N12886" t="str">
            <v>江苏省</v>
          </cell>
          <cell r="O12886" t="str">
            <v>南京师范大学</v>
          </cell>
        </row>
        <row r="12887">
          <cell r="K12887" t="str">
            <v>帅璎洙</v>
          </cell>
          <cell r="L12887" t="str">
            <v>SHUAIYINGZHU</v>
          </cell>
          <cell r="M12887" t="str">
            <v>321088200504308127</v>
          </cell>
          <cell r="N12887" t="str">
            <v>江苏省</v>
          </cell>
          <cell r="O12887" t="str">
            <v>南京师范大学</v>
          </cell>
        </row>
        <row r="12888">
          <cell r="K12888" t="str">
            <v>张昕佑</v>
          </cell>
          <cell r="L12888" t="str">
            <v>ZHANG XINYOU</v>
          </cell>
          <cell r="M12888" t="str">
            <v>320501200504157541</v>
          </cell>
          <cell r="N12888" t="str">
            <v>江苏省</v>
          </cell>
          <cell r="O12888" t="str">
            <v>南京师范大学</v>
          </cell>
        </row>
        <row r="12889">
          <cell r="K12889" t="str">
            <v>吴博</v>
          </cell>
          <cell r="L12889" t="str">
            <v>WU BO</v>
          </cell>
          <cell r="M12889" t="str">
            <v>421222200503232810</v>
          </cell>
          <cell r="N12889" t="str">
            <v>江苏省</v>
          </cell>
          <cell r="O12889" t="str">
            <v>南京师范大学</v>
          </cell>
        </row>
        <row r="12890">
          <cell r="K12890" t="str">
            <v>耿湛韶</v>
          </cell>
          <cell r="L12890" t="str">
            <v>GENG ZHANSHAO</v>
          </cell>
          <cell r="M12890" t="str">
            <v>320323200505147932</v>
          </cell>
          <cell r="N12890" t="str">
            <v>江苏省</v>
          </cell>
          <cell r="O12890" t="str">
            <v>南京师范大学</v>
          </cell>
        </row>
        <row r="12891">
          <cell r="K12891" t="str">
            <v>许可</v>
          </cell>
          <cell r="L12891" t="str">
            <v>XU KE</v>
          </cell>
          <cell r="M12891" t="str">
            <v>320583200502143845</v>
          </cell>
          <cell r="N12891" t="str">
            <v>江苏省</v>
          </cell>
          <cell r="O12891" t="str">
            <v>南京师范大学</v>
          </cell>
        </row>
        <row r="12892">
          <cell r="K12892" t="str">
            <v>任诗语</v>
          </cell>
          <cell r="L12892" t="str">
            <v>REN SHIYU</v>
          </cell>
          <cell r="M12892" t="str">
            <v>320684200503084180</v>
          </cell>
          <cell r="N12892" t="str">
            <v>江苏省</v>
          </cell>
          <cell r="O12892" t="str">
            <v>南京师范大学</v>
          </cell>
        </row>
        <row r="12893">
          <cell r="K12893" t="str">
            <v>冯子涵</v>
          </cell>
          <cell r="L12893" t="str">
            <v>FENGZIHAN</v>
          </cell>
          <cell r="M12893" t="str">
            <v>320281200506158527</v>
          </cell>
          <cell r="N12893" t="str">
            <v>江苏省</v>
          </cell>
          <cell r="O12893" t="str">
            <v>南京师范大学</v>
          </cell>
        </row>
        <row r="12894">
          <cell r="K12894" t="str">
            <v>王佳钰</v>
          </cell>
          <cell r="L12894" t="str">
            <v>WANG JIAYU</v>
          </cell>
          <cell r="M12894" t="str">
            <v>320581200212271643</v>
          </cell>
          <cell r="N12894" t="str">
            <v>江苏省</v>
          </cell>
          <cell r="O12894" t="str">
            <v>南京师范大学</v>
          </cell>
        </row>
        <row r="12895">
          <cell r="K12895" t="str">
            <v>陈奕</v>
          </cell>
          <cell r="L12895" t="str">
            <v>CHEN YI</v>
          </cell>
          <cell r="M12895" t="str">
            <v>320802200303111523</v>
          </cell>
          <cell r="N12895" t="str">
            <v>江苏省</v>
          </cell>
          <cell r="O12895" t="str">
            <v>南京师范大学</v>
          </cell>
        </row>
        <row r="12896">
          <cell r="K12896" t="str">
            <v>蔡灵悦</v>
          </cell>
          <cell r="L12896" t="str">
            <v>CAI LINGYUE</v>
          </cell>
          <cell r="M12896" t="str">
            <v>320201200407095223</v>
          </cell>
          <cell r="N12896" t="str">
            <v>江苏省</v>
          </cell>
          <cell r="O12896" t="str">
            <v>南京师范大学</v>
          </cell>
        </row>
        <row r="12897">
          <cell r="K12897" t="str">
            <v>蒯张弛</v>
          </cell>
          <cell r="L12897" t="str">
            <v>KUAI ZHANGCHI</v>
          </cell>
          <cell r="M12897" t="str">
            <v>320583200402110026</v>
          </cell>
          <cell r="N12897" t="str">
            <v>江苏省</v>
          </cell>
          <cell r="O12897" t="str">
            <v>南京师范大学</v>
          </cell>
        </row>
        <row r="12898">
          <cell r="K12898" t="str">
            <v>葛钰涵</v>
          </cell>
          <cell r="L12898" t="str">
            <v>GE YUHAN</v>
          </cell>
          <cell r="M12898" t="str">
            <v>320102200404200025</v>
          </cell>
          <cell r="N12898" t="str">
            <v>江苏省</v>
          </cell>
          <cell r="O12898" t="str">
            <v>南京师范大学</v>
          </cell>
        </row>
        <row r="12899">
          <cell r="K12899" t="str">
            <v>沈欢跃</v>
          </cell>
          <cell r="L12899" t="str">
            <v>SHEN HUANYUE</v>
          </cell>
          <cell r="M12899" t="str">
            <v>330382200202140022</v>
          </cell>
          <cell r="N12899" t="str">
            <v>江苏省</v>
          </cell>
          <cell r="O12899" t="str">
            <v>南京师范大学</v>
          </cell>
        </row>
        <row r="12900">
          <cell r="K12900" t="str">
            <v>周芸瑄</v>
          </cell>
          <cell r="L12900" t="str">
            <v>CHOU YUN HSUAN</v>
          </cell>
          <cell r="M12900" t="str">
            <v>06390089</v>
          </cell>
          <cell r="N12900" t="str">
            <v>江苏省</v>
          </cell>
          <cell r="O12900" t="str">
            <v>南京师范大学</v>
          </cell>
        </row>
        <row r="12901">
          <cell r="K12901" t="str">
            <v>陆潘宏</v>
          </cell>
          <cell r="L12901" t="str">
            <v>LUPANHONG</v>
          </cell>
          <cell r="M12901" t="str">
            <v>320684200506190624</v>
          </cell>
          <cell r="N12901" t="str">
            <v>江苏省</v>
          </cell>
          <cell r="O12901" t="str">
            <v>南京师范大学</v>
          </cell>
        </row>
        <row r="12902">
          <cell r="K12902" t="str">
            <v>陈睿雯</v>
          </cell>
          <cell r="L12902" t="str">
            <v>CHEN RUIWEN</v>
          </cell>
          <cell r="M12902" t="str">
            <v>320281200412056562</v>
          </cell>
          <cell r="N12902" t="str">
            <v>江苏省</v>
          </cell>
          <cell r="O12902" t="str">
            <v>南京师范大学</v>
          </cell>
        </row>
        <row r="12903">
          <cell r="K12903" t="str">
            <v>高焕焕</v>
          </cell>
          <cell r="L12903" t="str">
            <v>GAO HUANHUAN</v>
          </cell>
          <cell r="M12903" t="str">
            <v>320482200212162309</v>
          </cell>
          <cell r="N12903" t="str">
            <v>江苏省</v>
          </cell>
          <cell r="O12903" t="str">
            <v>南京师范大学</v>
          </cell>
        </row>
        <row r="12904">
          <cell r="K12904" t="str">
            <v>刘思媛</v>
          </cell>
          <cell r="L12904" t="str">
            <v>LIU SIYUAN</v>
          </cell>
          <cell r="M12904" t="str">
            <v>321284200208150244</v>
          </cell>
          <cell r="N12904" t="str">
            <v>江苏省</v>
          </cell>
          <cell r="O12904" t="str">
            <v>南京师范大学</v>
          </cell>
        </row>
        <row r="12905">
          <cell r="K12905" t="str">
            <v>吴彤</v>
          </cell>
          <cell r="L12905" t="str">
            <v>WU TONG</v>
          </cell>
          <cell r="M12905" t="str">
            <v>32098220050612126X</v>
          </cell>
          <cell r="N12905" t="str">
            <v>江苏省</v>
          </cell>
          <cell r="O12905" t="str">
            <v>南京师范大学</v>
          </cell>
        </row>
        <row r="12906">
          <cell r="K12906" t="str">
            <v>丁雨涵</v>
          </cell>
          <cell r="L12906" t="str">
            <v>DING YUHAN</v>
          </cell>
          <cell r="M12906" t="str">
            <v>320582200407302645</v>
          </cell>
          <cell r="N12906" t="str">
            <v>江苏省</v>
          </cell>
          <cell r="O12906" t="str">
            <v>南京师范大学</v>
          </cell>
        </row>
        <row r="12907">
          <cell r="K12907" t="str">
            <v>刘冯晔</v>
          </cell>
          <cell r="L12907" t="str">
            <v>LIU FENGYE</v>
          </cell>
          <cell r="M12907" t="str">
            <v>320623200411040022</v>
          </cell>
          <cell r="N12907" t="str">
            <v>江苏省</v>
          </cell>
          <cell r="O12907" t="str">
            <v>南京师范大学</v>
          </cell>
        </row>
        <row r="12908">
          <cell r="K12908" t="str">
            <v>钱雨岚</v>
          </cell>
          <cell r="L12908" t="str">
            <v>QIAN YULAN</v>
          </cell>
          <cell r="M12908" t="str">
            <v>320504200408313021</v>
          </cell>
          <cell r="N12908" t="str">
            <v>江苏省</v>
          </cell>
          <cell r="O12908" t="str">
            <v>南京师范大学</v>
          </cell>
        </row>
        <row r="12909">
          <cell r="K12909" t="str">
            <v>张子叶</v>
          </cell>
          <cell r="L12909" t="str">
            <v>ZHANG ZIYE</v>
          </cell>
          <cell r="M12909" t="str">
            <v>321322200507202426</v>
          </cell>
          <cell r="N12909" t="str">
            <v>江苏省</v>
          </cell>
          <cell r="O12909" t="str">
            <v>南京师范大学</v>
          </cell>
        </row>
        <row r="12910">
          <cell r="K12910" t="str">
            <v>茆梦梦</v>
          </cell>
          <cell r="L12910" t="str">
            <v>MAO MENGMENG</v>
          </cell>
          <cell r="M12910" t="str">
            <v>32090220040706304X</v>
          </cell>
          <cell r="N12910" t="str">
            <v>江苏省</v>
          </cell>
          <cell r="O12910" t="str">
            <v>南京师范大学</v>
          </cell>
        </row>
        <row r="12911">
          <cell r="K12911" t="str">
            <v>陈柯文</v>
          </cell>
          <cell r="L12911" t="str">
            <v>CHEN KEWEN</v>
          </cell>
          <cell r="M12911" t="str">
            <v>320281200310066532</v>
          </cell>
          <cell r="N12911" t="str">
            <v>江苏省</v>
          </cell>
          <cell r="O12911" t="str">
            <v>南京师范大学</v>
          </cell>
        </row>
        <row r="12912">
          <cell r="K12912" t="str">
            <v>李佳佳</v>
          </cell>
          <cell r="L12912" t="str">
            <v>李</v>
          </cell>
          <cell r="M12912" t="str">
            <v>32032320040628427X</v>
          </cell>
          <cell r="N12912" t="str">
            <v>江苏省</v>
          </cell>
          <cell r="O12912" t="str">
            <v>南京师范大学</v>
          </cell>
        </row>
        <row r="12913">
          <cell r="K12913" t="str">
            <v>吴国荣</v>
          </cell>
          <cell r="L12913" t="str">
            <v>WU GUORONG</v>
          </cell>
          <cell r="M12913" t="str">
            <v>320381200401058218</v>
          </cell>
          <cell r="N12913" t="str">
            <v>江苏省</v>
          </cell>
          <cell r="O12913" t="str">
            <v>南京师范大学</v>
          </cell>
        </row>
        <row r="12914">
          <cell r="K12914" t="str">
            <v>高子童</v>
          </cell>
          <cell r="L12914" t="str">
            <v>GAO ZITONG</v>
          </cell>
          <cell r="M12914" t="str">
            <v>37060220040319132X</v>
          </cell>
          <cell r="N12914" t="str">
            <v>江苏省</v>
          </cell>
          <cell r="O12914" t="str">
            <v>南京师范大学</v>
          </cell>
        </row>
        <row r="12915">
          <cell r="K12915" t="str">
            <v>瞿茜</v>
          </cell>
          <cell r="L12915" t="str">
            <v>QU QIAN</v>
          </cell>
          <cell r="M12915" t="str">
            <v>320925200310286428</v>
          </cell>
          <cell r="N12915" t="str">
            <v>江苏省</v>
          </cell>
          <cell r="O12915" t="str">
            <v>南京师范大学</v>
          </cell>
        </row>
        <row r="12916">
          <cell r="K12916" t="str">
            <v>洪培妍</v>
          </cell>
          <cell r="L12916" t="str">
            <v>HONG PEIYAN</v>
          </cell>
          <cell r="M12916" t="str">
            <v>320113200407026041</v>
          </cell>
          <cell r="N12916" t="str">
            <v>江苏省</v>
          </cell>
          <cell r="O12916" t="str">
            <v>南京师范大学</v>
          </cell>
        </row>
        <row r="12917">
          <cell r="K12917" t="str">
            <v>吴家盛</v>
          </cell>
          <cell r="L12917" t="str">
            <v>WU JIASHENG</v>
          </cell>
          <cell r="M12917" t="str">
            <v>320924200110036874</v>
          </cell>
          <cell r="N12917" t="str">
            <v>江苏省</v>
          </cell>
          <cell r="O12917" t="str">
            <v>南京师范大学</v>
          </cell>
        </row>
        <row r="12918">
          <cell r="K12918" t="str">
            <v>周怡宁</v>
          </cell>
          <cell r="L12918" t="str">
            <v>ZHOU YINING</v>
          </cell>
          <cell r="M12918" t="str">
            <v>321181200401200229</v>
          </cell>
          <cell r="N12918" t="str">
            <v>江苏省</v>
          </cell>
          <cell r="O12918" t="str">
            <v>南京师范大学</v>
          </cell>
        </row>
        <row r="12919">
          <cell r="K12919" t="str">
            <v>毛嘉琪</v>
          </cell>
          <cell r="L12919" t="str">
            <v>MAO JIAQI</v>
          </cell>
          <cell r="M12919" t="str">
            <v>330922200309242527</v>
          </cell>
          <cell r="N12919" t="str">
            <v>江苏省</v>
          </cell>
          <cell r="O12919" t="str">
            <v>南京师范大学</v>
          </cell>
        </row>
        <row r="12920">
          <cell r="K12920" t="str">
            <v>吕冬煦</v>
          </cell>
          <cell r="L12920" t="str">
            <v>LV DONGXU</v>
          </cell>
          <cell r="M12920" t="str">
            <v>320102200112064623</v>
          </cell>
          <cell r="N12920" t="str">
            <v>江苏省</v>
          </cell>
          <cell r="O12920" t="str">
            <v>南京师范大学</v>
          </cell>
        </row>
        <row r="12921">
          <cell r="K12921" t="str">
            <v>郭雨辰</v>
          </cell>
          <cell r="L12921" t="str">
            <v>GUO YUCHEN</v>
          </cell>
          <cell r="M12921" t="str">
            <v>371725200405243083</v>
          </cell>
          <cell r="N12921" t="str">
            <v>江苏省</v>
          </cell>
          <cell r="O12921" t="str">
            <v>南京师范大学</v>
          </cell>
        </row>
        <row r="12922">
          <cell r="K12922" t="str">
            <v>王唐冉</v>
          </cell>
          <cell r="L12922" t="str">
            <v>WANG TANGRAN</v>
          </cell>
          <cell r="M12922" t="str">
            <v>321088200411151386</v>
          </cell>
          <cell r="N12922" t="str">
            <v>江苏省</v>
          </cell>
          <cell r="O12922" t="str">
            <v>南京师范大学</v>
          </cell>
        </row>
        <row r="12923">
          <cell r="K12923" t="str">
            <v>徐启霖</v>
          </cell>
          <cell r="L12923" t="str">
            <v>徐</v>
          </cell>
          <cell r="M12923" t="str">
            <v>410901200406135510</v>
          </cell>
          <cell r="N12923" t="str">
            <v>江苏省</v>
          </cell>
          <cell r="O12923" t="str">
            <v>南京师范大学</v>
          </cell>
        </row>
        <row r="12924">
          <cell r="K12924" t="str">
            <v>陈艺文</v>
          </cell>
          <cell r="L12924" t="str">
            <v>CHEN YIWEN</v>
          </cell>
          <cell r="M12924" t="str">
            <v>210211200403172428</v>
          </cell>
          <cell r="N12924" t="str">
            <v>江苏省</v>
          </cell>
          <cell r="O12924" t="str">
            <v>南京师范大学</v>
          </cell>
        </row>
        <row r="12925">
          <cell r="K12925" t="str">
            <v>陈艺文</v>
          </cell>
          <cell r="L12925" t="str">
            <v>CHEN YIWEN</v>
          </cell>
          <cell r="M12925" t="str">
            <v>210211200403172428</v>
          </cell>
          <cell r="N12925" t="str">
            <v>江苏省</v>
          </cell>
          <cell r="O12925" t="str">
            <v>南京师范大学</v>
          </cell>
        </row>
        <row r="12926">
          <cell r="K12926" t="str">
            <v>史佚飞</v>
          </cell>
          <cell r="L12926" t="str">
            <v>SHI YIFEI</v>
          </cell>
          <cell r="M12926" t="str">
            <v>320113200403052058</v>
          </cell>
          <cell r="N12926" t="str">
            <v>江苏省</v>
          </cell>
          <cell r="O12926" t="str">
            <v>南京师范大学</v>
          </cell>
        </row>
        <row r="12927">
          <cell r="K12927" t="str">
            <v>宗佳怡</v>
          </cell>
          <cell r="L12927" t="str">
            <v>ZONG JIAYI</v>
          </cell>
          <cell r="M12927" t="str">
            <v>320402200407316425</v>
          </cell>
          <cell r="N12927" t="str">
            <v>江苏省</v>
          </cell>
          <cell r="O12927" t="str">
            <v>南京师范大学</v>
          </cell>
        </row>
        <row r="12928">
          <cell r="K12928" t="str">
            <v>王嘉秣</v>
          </cell>
          <cell r="L12928" t="str">
            <v>WANG JIAMO</v>
          </cell>
          <cell r="M12928" t="str">
            <v>320381200203042725</v>
          </cell>
          <cell r="N12928" t="str">
            <v>江苏省</v>
          </cell>
          <cell r="O12928" t="str">
            <v>南京师范大学</v>
          </cell>
        </row>
        <row r="12929">
          <cell r="K12929" t="str">
            <v>张云骢</v>
          </cell>
          <cell r="L12929" t="str">
            <v>ZHANG YUNCONG</v>
          </cell>
          <cell r="M12929" t="str">
            <v>210102200211206927</v>
          </cell>
          <cell r="N12929" t="str">
            <v>江苏省</v>
          </cell>
          <cell r="O12929" t="str">
            <v>南京师范大学</v>
          </cell>
        </row>
        <row r="12930">
          <cell r="K12930" t="str">
            <v>万越</v>
          </cell>
          <cell r="L12930" t="str">
            <v>WAN YUE</v>
          </cell>
          <cell r="M12930" t="str">
            <v>320831200311232626</v>
          </cell>
          <cell r="N12930" t="str">
            <v>江苏省</v>
          </cell>
          <cell r="O12930" t="str">
            <v>南京师范大学</v>
          </cell>
        </row>
        <row r="12931">
          <cell r="K12931" t="str">
            <v>郝红梅</v>
          </cell>
          <cell r="L12931" t="str">
            <v>HAO HONGMEI</v>
          </cell>
          <cell r="M12931" t="str">
            <v>500238200402186747</v>
          </cell>
          <cell r="N12931" t="str">
            <v>江苏省</v>
          </cell>
          <cell r="O12931" t="str">
            <v>南京师范大学</v>
          </cell>
        </row>
        <row r="12932">
          <cell r="K12932" t="str">
            <v>许俊豪</v>
          </cell>
          <cell r="L12932" t="str">
            <v>XU JUNHAO</v>
          </cell>
          <cell r="M12932" t="str">
            <v>320106200408030858</v>
          </cell>
          <cell r="N12932" t="str">
            <v>江苏省</v>
          </cell>
          <cell r="O12932" t="str">
            <v>南京师范大学</v>
          </cell>
        </row>
        <row r="12933">
          <cell r="K12933" t="str">
            <v>陈思嘉</v>
          </cell>
          <cell r="L12933" t="str">
            <v>CHEN SIJIA</v>
          </cell>
          <cell r="M12933" t="str">
            <v>320921200502093828</v>
          </cell>
          <cell r="N12933" t="str">
            <v>江苏省</v>
          </cell>
          <cell r="O12933" t="str">
            <v>南京审计学院金审学院</v>
          </cell>
        </row>
        <row r="12934">
          <cell r="K12934" t="str">
            <v>施乐怡</v>
          </cell>
          <cell r="L12934" t="str">
            <v>SHI LEYI</v>
          </cell>
          <cell r="M12934" t="str">
            <v>320681200410198649</v>
          </cell>
          <cell r="N12934" t="str">
            <v>江苏省</v>
          </cell>
          <cell r="O12934" t="str">
            <v>南京审计学院金审学院</v>
          </cell>
        </row>
        <row r="12935">
          <cell r="K12935" t="str">
            <v>倪鑫</v>
          </cell>
          <cell r="L12935" t="str">
            <v>NI XIN</v>
          </cell>
          <cell r="M12935" t="str">
            <v>320923200508260327</v>
          </cell>
          <cell r="N12935" t="str">
            <v>江苏省</v>
          </cell>
          <cell r="O12935" t="str">
            <v>南京理工大学紫金学院</v>
          </cell>
        </row>
        <row r="12936">
          <cell r="K12936" t="str">
            <v>王祺</v>
          </cell>
          <cell r="L12936" t="str">
            <v>WANG QI</v>
          </cell>
          <cell r="M12936" t="str">
            <v>341802200312217818</v>
          </cell>
          <cell r="N12936" t="str">
            <v>江苏省</v>
          </cell>
          <cell r="O12936" t="str">
            <v>南京理工大学紫金学院</v>
          </cell>
        </row>
        <row r="12937">
          <cell r="K12937" t="str">
            <v>李嘉菡</v>
          </cell>
          <cell r="L12937" t="str">
            <v>LI JIAHAN</v>
          </cell>
          <cell r="M12937" t="str">
            <v>320113200411120444</v>
          </cell>
          <cell r="N12937" t="str">
            <v>江苏省</v>
          </cell>
          <cell r="O12937" t="str">
            <v>南京财经高等职业技术学校</v>
          </cell>
        </row>
        <row r="12938">
          <cell r="K12938" t="str">
            <v>牛辰宇</v>
          </cell>
          <cell r="L12938" t="str">
            <v>NIU CHENYU</v>
          </cell>
          <cell r="M12938" t="str">
            <v>341602200507170465</v>
          </cell>
          <cell r="N12938" t="str">
            <v>江苏省</v>
          </cell>
          <cell r="O12938" t="str">
            <v>南京财经大学</v>
          </cell>
        </row>
        <row r="12939">
          <cell r="K12939" t="str">
            <v>王硕</v>
          </cell>
          <cell r="L12939" t="str">
            <v>WANG SHUO</v>
          </cell>
          <cell r="M12939" t="str">
            <v>321302200401190011</v>
          </cell>
          <cell r="N12939" t="str">
            <v>江苏省</v>
          </cell>
          <cell r="O12939" t="str">
            <v>南京财经大学</v>
          </cell>
        </row>
        <row r="12940">
          <cell r="K12940" t="str">
            <v>孙艺璇</v>
          </cell>
          <cell r="L12940" t="str">
            <v>SUN YIXUAN</v>
          </cell>
          <cell r="M12940" t="str">
            <v>321302200406250060</v>
          </cell>
          <cell r="N12940" t="str">
            <v>江苏省</v>
          </cell>
          <cell r="O12940" t="str">
            <v>南京财经大学</v>
          </cell>
        </row>
        <row r="12941">
          <cell r="K12941" t="str">
            <v>丁琳</v>
          </cell>
          <cell r="L12941" t="str">
            <v>DING LIN</v>
          </cell>
          <cell r="M12941" t="str">
            <v>32128320040222022X</v>
          </cell>
          <cell r="N12941" t="str">
            <v>江苏省</v>
          </cell>
          <cell r="O12941" t="str">
            <v>金陵科技学院</v>
          </cell>
        </row>
        <row r="12942">
          <cell r="K12942" t="str">
            <v>刘马洋</v>
          </cell>
          <cell r="L12942" t="str">
            <v>LIU MAYANG</v>
          </cell>
          <cell r="M12942" t="str">
            <v>532225200201251720</v>
          </cell>
          <cell r="N12942" t="str">
            <v>江苏省</v>
          </cell>
          <cell r="O12942" t="str">
            <v>金陵科技学院</v>
          </cell>
        </row>
        <row r="12943">
          <cell r="K12943" t="str">
            <v>何伟</v>
          </cell>
          <cell r="L12943" t="str">
            <v>HE WEI</v>
          </cell>
          <cell r="M12943" t="str">
            <v>522301200409210015</v>
          </cell>
          <cell r="N12943" t="str">
            <v>江苏省</v>
          </cell>
          <cell r="O12943" t="str">
            <v>金陵科技学院</v>
          </cell>
        </row>
        <row r="12944">
          <cell r="K12944" t="str">
            <v>王雅雯</v>
          </cell>
          <cell r="L12944" t="str">
            <v>WANG YAWEN</v>
          </cell>
          <cell r="M12944" t="str">
            <v>321002200507121827</v>
          </cell>
          <cell r="N12944" t="str">
            <v>江苏省</v>
          </cell>
          <cell r="O12944" t="str">
            <v>金陵科技学院</v>
          </cell>
        </row>
        <row r="12945">
          <cell r="K12945" t="str">
            <v>杨乐媛</v>
          </cell>
          <cell r="L12945" t="str">
            <v>YANG LEYUAN</v>
          </cell>
          <cell r="M12945" t="str">
            <v>320803200507142221</v>
          </cell>
          <cell r="N12945" t="str">
            <v>江苏省</v>
          </cell>
          <cell r="O12945" t="str">
            <v>金陵科技学院</v>
          </cell>
        </row>
        <row r="12946">
          <cell r="K12946" t="str">
            <v>许文清</v>
          </cell>
          <cell r="L12946" t="str">
            <v>XU WENQING</v>
          </cell>
          <cell r="M12946" t="str">
            <v>320114200409293625</v>
          </cell>
          <cell r="N12946" t="str">
            <v>江苏省</v>
          </cell>
          <cell r="O12946" t="str">
            <v>金陵科技学院</v>
          </cell>
        </row>
        <row r="12947">
          <cell r="K12947" t="str">
            <v>徐沐妍</v>
          </cell>
          <cell r="L12947" t="str">
            <v>XU MUYAN</v>
          </cell>
          <cell r="M12947" t="str">
            <v>32110120050820202X</v>
          </cell>
          <cell r="N12947" t="str">
            <v>江苏省</v>
          </cell>
          <cell r="O12947" t="str">
            <v>金陵科技学院</v>
          </cell>
        </row>
        <row r="12948">
          <cell r="K12948" t="str">
            <v>范雪</v>
          </cell>
          <cell r="L12948" t="str">
            <v>FAN XUE</v>
          </cell>
          <cell r="M12948" t="str">
            <v>320921200501128320</v>
          </cell>
          <cell r="N12948" t="str">
            <v>江苏省</v>
          </cell>
          <cell r="O12948" t="str">
            <v>金陵科技学院</v>
          </cell>
        </row>
        <row r="12949">
          <cell r="K12949" t="str">
            <v>吴雨彤</v>
          </cell>
          <cell r="L12949" t="str">
            <v>WU YUTONG</v>
          </cell>
          <cell r="M12949" t="str">
            <v>321323200505234527</v>
          </cell>
          <cell r="N12949" t="str">
            <v>江苏省</v>
          </cell>
          <cell r="O12949" t="str">
            <v>金陵科技学院</v>
          </cell>
        </row>
        <row r="12950">
          <cell r="K12950" t="str">
            <v>王诗雨</v>
          </cell>
          <cell r="L12950" t="str">
            <v>WANG SHIYU</v>
          </cell>
          <cell r="M12950" t="str">
            <v>320722200508315124</v>
          </cell>
          <cell r="N12950" t="str">
            <v>江苏省</v>
          </cell>
          <cell r="O12950" t="str">
            <v>金陵科技学院</v>
          </cell>
        </row>
        <row r="12951">
          <cell r="K12951" t="str">
            <v>蔡娅楠</v>
          </cell>
          <cell r="L12951" t="str">
            <v>CAI YANAN</v>
          </cell>
          <cell r="M12951" t="str">
            <v>321321200501292727</v>
          </cell>
          <cell r="N12951" t="str">
            <v>江苏省</v>
          </cell>
          <cell r="O12951" t="str">
            <v>金陵科技学院</v>
          </cell>
        </row>
        <row r="12952">
          <cell r="K12952" t="str">
            <v>何蕾</v>
          </cell>
          <cell r="L12952" t="str">
            <v>HE LEI</v>
          </cell>
          <cell r="M12952" t="str">
            <v>320882200403136623</v>
          </cell>
          <cell r="N12952" t="str">
            <v>江苏省</v>
          </cell>
          <cell r="O12952" t="str">
            <v>金陵科技学院</v>
          </cell>
        </row>
        <row r="12953">
          <cell r="K12953" t="str">
            <v>魏晓渊</v>
          </cell>
          <cell r="L12953" t="str">
            <v>WEI XIAOYUAN</v>
          </cell>
          <cell r="M12953" t="str">
            <v>321281200503142264</v>
          </cell>
          <cell r="N12953" t="str">
            <v>江苏省</v>
          </cell>
          <cell r="O12953" t="str">
            <v>金陵科技学院</v>
          </cell>
        </row>
        <row r="12954">
          <cell r="K12954" t="str">
            <v>韩韵文</v>
          </cell>
          <cell r="L12954" t="str">
            <v>HAN YUNWEN</v>
          </cell>
          <cell r="M12954" t="str">
            <v>321003200401305122</v>
          </cell>
          <cell r="N12954" t="str">
            <v>江苏省</v>
          </cell>
          <cell r="O12954" t="str">
            <v>金陵科技学院</v>
          </cell>
        </row>
        <row r="12955">
          <cell r="K12955" t="str">
            <v>丁琳</v>
          </cell>
          <cell r="L12955" t="str">
            <v>DING LIN</v>
          </cell>
          <cell r="M12955" t="str">
            <v>32128320040222022X</v>
          </cell>
          <cell r="N12955" t="str">
            <v>江苏省</v>
          </cell>
          <cell r="O12955" t="str">
            <v>金陵科技学院</v>
          </cell>
        </row>
        <row r="12956">
          <cell r="K12956" t="str">
            <v>张吉琛</v>
          </cell>
          <cell r="L12956" t="str">
            <v>ZHANG JICHEN</v>
          </cell>
          <cell r="M12956" t="str">
            <v>370521200406302842</v>
          </cell>
          <cell r="N12956" t="str">
            <v>江苏省</v>
          </cell>
          <cell r="O12956" t="str">
            <v>南京师范大学</v>
          </cell>
        </row>
        <row r="12957">
          <cell r="K12957" t="str">
            <v>毛鸿远</v>
          </cell>
          <cell r="L12957" t="str">
            <v>MAO HONGYUAN</v>
          </cell>
          <cell r="M12957" t="str">
            <v>340827200101071018</v>
          </cell>
          <cell r="N12957" t="str">
            <v>江苏省</v>
          </cell>
          <cell r="O12957" t="str">
            <v>南京师范大学</v>
          </cell>
        </row>
        <row r="12958">
          <cell r="K12958" t="str">
            <v>章卓行</v>
          </cell>
          <cell r="L12958" t="str">
            <v>ZHANG ZHUOXING</v>
          </cell>
          <cell r="M12958" t="str">
            <v>321282200411266418</v>
          </cell>
          <cell r="N12958" t="str">
            <v>江苏省</v>
          </cell>
          <cell r="O12958" t="str">
            <v>南京师范大学</v>
          </cell>
        </row>
        <row r="12959">
          <cell r="K12959" t="str">
            <v>于小涵</v>
          </cell>
          <cell r="L12959" t="str">
            <v>YU XIAOHAN</v>
          </cell>
          <cell r="M12959" t="str">
            <v>210211200511075828</v>
          </cell>
          <cell r="N12959" t="str">
            <v>江苏省</v>
          </cell>
          <cell r="O12959" t="str">
            <v>南京师范大学</v>
          </cell>
        </row>
        <row r="12960">
          <cell r="K12960" t="str">
            <v>袁源</v>
          </cell>
          <cell r="L12960" t="str">
            <v>YUAN YUAN</v>
          </cell>
          <cell r="M12960" t="str">
            <v>320981200507250462</v>
          </cell>
          <cell r="N12960" t="str">
            <v>江苏省</v>
          </cell>
          <cell r="O12960" t="str">
            <v>南京师范大学</v>
          </cell>
        </row>
        <row r="12961">
          <cell r="K12961" t="str">
            <v>徐静</v>
          </cell>
          <cell r="L12961" t="str">
            <v>XU JING</v>
          </cell>
          <cell r="M12961" t="str">
            <v>320125200207151724</v>
          </cell>
          <cell r="N12961" t="str">
            <v>江苏省</v>
          </cell>
          <cell r="O12961" t="str">
            <v>南京师范大学</v>
          </cell>
        </row>
        <row r="12962">
          <cell r="K12962" t="str">
            <v>江舒凡</v>
          </cell>
          <cell r="L12962" t="str">
            <v>JIANG SHUFAN</v>
          </cell>
          <cell r="M12962" t="str">
            <v>321181200508160810</v>
          </cell>
          <cell r="N12962" t="str">
            <v>江苏省</v>
          </cell>
          <cell r="O12962" t="str">
            <v>南京师范大学</v>
          </cell>
        </row>
        <row r="12963">
          <cell r="K12963" t="str">
            <v>王文</v>
          </cell>
          <cell r="L12963" t="str">
            <v>WANG WEN</v>
          </cell>
          <cell r="M12963" t="str">
            <v>341222200412169000</v>
          </cell>
          <cell r="N12963" t="str">
            <v>江苏省</v>
          </cell>
          <cell r="O12963" t="str">
            <v>南京师范大学</v>
          </cell>
        </row>
        <row r="12964">
          <cell r="K12964" t="str">
            <v>王佳慧</v>
          </cell>
          <cell r="L12964" t="str">
            <v>WANG JIAHUI</v>
          </cell>
          <cell r="M12964" t="str">
            <v>320923200507015127</v>
          </cell>
          <cell r="N12964" t="str">
            <v>江苏省</v>
          </cell>
          <cell r="O12964" t="str">
            <v>南京师范大学</v>
          </cell>
        </row>
        <row r="12965">
          <cell r="K12965" t="str">
            <v>陈婷婷</v>
          </cell>
          <cell r="L12965" t="str">
            <v>CHEN TINGTING</v>
          </cell>
          <cell r="M12965" t="str">
            <v>321302200508117463</v>
          </cell>
          <cell r="N12965" t="str">
            <v>江苏省</v>
          </cell>
          <cell r="O12965" t="str">
            <v>南京师范大学</v>
          </cell>
        </row>
        <row r="12966">
          <cell r="K12966" t="str">
            <v>庞淑雯</v>
          </cell>
          <cell r="L12966" t="str">
            <v>PANG SHUWEN</v>
          </cell>
          <cell r="M12966" t="str">
            <v>341225200506227522</v>
          </cell>
          <cell r="N12966" t="str">
            <v>江苏省</v>
          </cell>
          <cell r="O12966" t="str">
            <v>南京师范大学</v>
          </cell>
        </row>
        <row r="12967">
          <cell r="K12967" t="str">
            <v>杨恒远</v>
          </cell>
          <cell r="L12967" t="str">
            <v>YANG HENGYUAN</v>
          </cell>
          <cell r="M12967" t="str">
            <v>410422200509299395</v>
          </cell>
          <cell r="N12967" t="str">
            <v>江苏省</v>
          </cell>
          <cell r="O12967" t="str">
            <v>南京师范大学</v>
          </cell>
        </row>
        <row r="12968">
          <cell r="K12968" t="str">
            <v>汤雨轩</v>
          </cell>
          <cell r="L12968" t="str">
            <v>TANG YUXUAN</v>
          </cell>
          <cell r="M12968" t="str">
            <v>32058320050408552X</v>
          </cell>
          <cell r="N12968" t="str">
            <v>江苏省</v>
          </cell>
          <cell r="O12968" t="str">
            <v>南京师范大学</v>
          </cell>
        </row>
        <row r="12969">
          <cell r="K12969" t="str">
            <v>王鑫兰</v>
          </cell>
          <cell r="L12969" t="str">
            <v>WANG XINLAN</v>
          </cell>
          <cell r="M12969" t="str">
            <v>320981200505182961</v>
          </cell>
          <cell r="N12969" t="str">
            <v>江苏省</v>
          </cell>
          <cell r="O12969" t="str">
            <v>南京师范大学</v>
          </cell>
        </row>
        <row r="12970">
          <cell r="K12970" t="str">
            <v>于欣平</v>
          </cell>
          <cell r="L12970" t="str">
            <v>YU XINPING</v>
          </cell>
          <cell r="M12970" t="str">
            <v>210404200508302425</v>
          </cell>
          <cell r="N12970" t="str">
            <v>江苏省</v>
          </cell>
          <cell r="O12970" t="str">
            <v>南京师范大学</v>
          </cell>
        </row>
        <row r="12971">
          <cell r="K12971" t="str">
            <v>胡佳艺</v>
          </cell>
          <cell r="L12971" t="str">
            <v>HU JIAYI</v>
          </cell>
          <cell r="M12971" t="str">
            <v>431024200505240025</v>
          </cell>
          <cell r="N12971" t="str">
            <v>江苏省</v>
          </cell>
          <cell r="O12971" t="str">
            <v>南京师范大学</v>
          </cell>
        </row>
        <row r="12972">
          <cell r="K12972" t="str">
            <v>纪婧瑶</v>
          </cell>
          <cell r="L12972" t="str">
            <v>JI JINGYAO</v>
          </cell>
          <cell r="M12972" t="str">
            <v>320682200412228641</v>
          </cell>
          <cell r="N12972" t="str">
            <v>江苏省</v>
          </cell>
          <cell r="O12972" t="str">
            <v>南京师范大学</v>
          </cell>
        </row>
        <row r="12973">
          <cell r="K12973" t="str">
            <v>沈思彤</v>
          </cell>
          <cell r="L12973" t="str">
            <v>CHEN SAITONG</v>
          </cell>
          <cell r="M12973" t="str">
            <v>320621200502148781</v>
          </cell>
          <cell r="N12973" t="str">
            <v>江苏省</v>
          </cell>
          <cell r="O12973" t="str">
            <v>南京师范大学</v>
          </cell>
        </row>
        <row r="12974">
          <cell r="K12974" t="str">
            <v>马嘉庆</v>
          </cell>
          <cell r="L12974" t="str">
            <v>MA JIAQING</v>
          </cell>
          <cell r="M12974" t="str">
            <v>320381200409095718</v>
          </cell>
          <cell r="N12974" t="str">
            <v>江苏省</v>
          </cell>
          <cell r="O12974" t="str">
            <v>南京师范大学</v>
          </cell>
        </row>
        <row r="12975">
          <cell r="K12975" t="str">
            <v>荀萌萌</v>
          </cell>
          <cell r="L12975" t="str">
            <v>XUN MENGMENG</v>
          </cell>
          <cell r="M12975" t="str">
            <v>321281200308267141</v>
          </cell>
          <cell r="N12975" t="str">
            <v>江苏省</v>
          </cell>
          <cell r="O12975" t="str">
            <v>南京师范大学</v>
          </cell>
        </row>
        <row r="12976">
          <cell r="K12976" t="str">
            <v>尹培羽</v>
          </cell>
          <cell r="L12976" t="str">
            <v>YIN PEIYU</v>
          </cell>
          <cell r="M12976" t="str">
            <v>430102200507187033</v>
          </cell>
          <cell r="N12976" t="str">
            <v>江苏省</v>
          </cell>
          <cell r="O12976" t="str">
            <v>南京师范大学</v>
          </cell>
        </row>
        <row r="12977">
          <cell r="K12977" t="str">
            <v>许可</v>
          </cell>
          <cell r="L12977" t="str">
            <v>XU KE</v>
          </cell>
          <cell r="M12977" t="str">
            <v>320583200502143845</v>
          </cell>
          <cell r="N12977" t="str">
            <v>江苏省</v>
          </cell>
          <cell r="O12977" t="str">
            <v>南京师范大学</v>
          </cell>
        </row>
        <row r="12978">
          <cell r="K12978" t="str">
            <v>赵名媛</v>
          </cell>
          <cell r="L12978" t="str">
            <v>ZHAO MINGYUAN</v>
          </cell>
          <cell r="M12978" t="str">
            <v>320924200409034849</v>
          </cell>
          <cell r="N12978" t="str">
            <v>江苏省</v>
          </cell>
          <cell r="O12978" t="str">
            <v>南京师范大学</v>
          </cell>
        </row>
        <row r="12979">
          <cell r="K12979" t="str">
            <v>戎雨果</v>
          </cell>
          <cell r="L12979" t="str">
            <v>RONG YUGUO</v>
          </cell>
          <cell r="M12979" t="str">
            <v>320113200405030426</v>
          </cell>
          <cell r="N12979" t="str">
            <v>江苏省</v>
          </cell>
          <cell r="O12979" t="str">
            <v>南京师范大学</v>
          </cell>
        </row>
        <row r="12980">
          <cell r="K12980" t="str">
            <v>杜颂阳</v>
          </cell>
          <cell r="L12980" t="str">
            <v>DU SONGYANG</v>
          </cell>
          <cell r="M12980" t="str">
            <v>131102200405290224</v>
          </cell>
          <cell r="N12980" t="str">
            <v>江苏省</v>
          </cell>
          <cell r="O12980" t="str">
            <v>南京师范大学</v>
          </cell>
        </row>
        <row r="12981">
          <cell r="K12981" t="str">
            <v>王璐瑶</v>
          </cell>
          <cell r="L12981" t="str">
            <v>WANG LUYAO</v>
          </cell>
          <cell r="M12981" t="str">
            <v>341181200212216428</v>
          </cell>
          <cell r="N12981" t="str">
            <v>江苏省</v>
          </cell>
          <cell r="O12981" t="str">
            <v>南京师范大学</v>
          </cell>
        </row>
        <row r="12982">
          <cell r="K12982" t="str">
            <v>王鹏蔚</v>
          </cell>
          <cell r="L12982" t="str">
            <v>WANG PENGWEI</v>
          </cell>
          <cell r="M12982" t="str">
            <v>320104200303100829</v>
          </cell>
          <cell r="N12982" t="str">
            <v>江苏省</v>
          </cell>
          <cell r="O12982" t="str">
            <v>南京师范大学</v>
          </cell>
        </row>
        <row r="12983">
          <cell r="K12983" t="str">
            <v>张蕊</v>
          </cell>
          <cell r="L12983" t="str">
            <v>ZHANG RUI</v>
          </cell>
          <cell r="M12983" t="str">
            <v>321284200506140220</v>
          </cell>
          <cell r="N12983" t="str">
            <v>江苏省</v>
          </cell>
          <cell r="O12983" t="str">
            <v>南京师范大学</v>
          </cell>
        </row>
        <row r="12984">
          <cell r="K12984" t="str">
            <v>赵新足</v>
          </cell>
          <cell r="L12984" t="str">
            <v>ZHAOXINZU</v>
          </cell>
          <cell r="M12984" t="str">
            <v>321323200409170017</v>
          </cell>
          <cell r="N12984" t="str">
            <v>江苏省</v>
          </cell>
          <cell r="O12984" t="str">
            <v>南京师范大学</v>
          </cell>
        </row>
        <row r="12985">
          <cell r="K12985" t="str">
            <v>马彦</v>
          </cell>
          <cell r="L12985" t="str">
            <v>MA YAN</v>
          </cell>
          <cell r="M12985" t="str">
            <v>320411200501067345</v>
          </cell>
          <cell r="N12985" t="str">
            <v>江苏省</v>
          </cell>
          <cell r="O12985" t="str">
            <v>南京师范大学</v>
          </cell>
        </row>
        <row r="12986">
          <cell r="K12986" t="str">
            <v>谭程速</v>
          </cell>
          <cell r="L12986" t="str">
            <v>TAN CHENGSU</v>
          </cell>
          <cell r="M12986" t="str">
            <v>522129200311242524</v>
          </cell>
          <cell r="N12986" t="str">
            <v>江苏省</v>
          </cell>
          <cell r="O12986" t="str">
            <v>南京师范大学</v>
          </cell>
        </row>
        <row r="12987">
          <cell r="K12987" t="str">
            <v>周星宇</v>
          </cell>
          <cell r="L12987" t="str">
            <v>ZHOU XINGYU</v>
          </cell>
          <cell r="M12987" t="str">
            <v>522423200505030042</v>
          </cell>
          <cell r="N12987" t="str">
            <v>江苏省</v>
          </cell>
          <cell r="O12987" t="str">
            <v>南京师范大学</v>
          </cell>
        </row>
        <row r="12988">
          <cell r="K12988" t="str">
            <v>杨晓东</v>
          </cell>
          <cell r="L12988" t="str">
            <v>杨</v>
          </cell>
          <cell r="M12988" t="str">
            <v>152322200501081810</v>
          </cell>
          <cell r="N12988" t="str">
            <v>江苏省</v>
          </cell>
          <cell r="O12988" t="str">
            <v>南京师范大学</v>
          </cell>
        </row>
        <row r="12989">
          <cell r="K12989" t="str">
            <v>秦华</v>
          </cell>
          <cell r="L12989" t="str">
            <v>QIN HUA</v>
          </cell>
          <cell r="M12989" t="str">
            <v>32020220020301052X</v>
          </cell>
          <cell r="N12989" t="str">
            <v>江苏省</v>
          </cell>
          <cell r="O12989" t="str">
            <v>南京师范大学</v>
          </cell>
        </row>
        <row r="12990">
          <cell r="K12990" t="str">
            <v>李媛媛</v>
          </cell>
          <cell r="L12990" t="str">
            <v>LI YUANYUAN</v>
          </cell>
          <cell r="M12990" t="str">
            <v>341222200507267463</v>
          </cell>
          <cell r="N12990" t="str">
            <v>江苏省</v>
          </cell>
          <cell r="O12990" t="str">
            <v>南京师范大学</v>
          </cell>
        </row>
        <row r="12991">
          <cell r="K12991" t="str">
            <v>谢欣朵</v>
          </cell>
          <cell r="L12991" t="str">
            <v>XIE XINDUO</v>
          </cell>
          <cell r="M12991" t="str">
            <v>32100220041122002X</v>
          </cell>
          <cell r="N12991" t="str">
            <v>江苏省</v>
          </cell>
          <cell r="O12991" t="str">
            <v>南京师范大学</v>
          </cell>
        </row>
        <row r="12992">
          <cell r="K12992" t="str">
            <v>焦施楠</v>
          </cell>
          <cell r="L12992" t="str">
            <v>JIAOSHINAN</v>
          </cell>
          <cell r="M12992" t="str">
            <v>320602200201200524</v>
          </cell>
          <cell r="N12992" t="str">
            <v>江苏省</v>
          </cell>
          <cell r="O12992" t="str">
            <v>南京师范大学</v>
          </cell>
        </row>
        <row r="12993">
          <cell r="K12993" t="str">
            <v>赵一欣</v>
          </cell>
          <cell r="L12993" t="str">
            <v>ZHAO YIXIN</v>
          </cell>
          <cell r="M12993" t="str">
            <v>320803200407243826</v>
          </cell>
          <cell r="N12993" t="str">
            <v>江苏省</v>
          </cell>
          <cell r="O12993" t="str">
            <v>南京师范大学</v>
          </cell>
        </row>
        <row r="12994">
          <cell r="K12994" t="str">
            <v>谢韵宁</v>
          </cell>
          <cell r="L12994" t="str">
            <v>XIE YUNNING</v>
          </cell>
          <cell r="M12994" t="str">
            <v>320113200505272422</v>
          </cell>
          <cell r="N12994" t="str">
            <v>江苏省</v>
          </cell>
          <cell r="O12994" t="str">
            <v>南京中医药大学</v>
          </cell>
        </row>
        <row r="12995">
          <cell r="K12995" t="str">
            <v>钱怡君</v>
          </cell>
          <cell r="L12995" t="str">
            <v>QIAN YIJUN</v>
          </cell>
          <cell r="M12995" t="str">
            <v>320581200401260126</v>
          </cell>
          <cell r="N12995" t="str">
            <v>江苏省</v>
          </cell>
          <cell r="O12995" t="str">
            <v>扬州大学</v>
          </cell>
        </row>
        <row r="12996">
          <cell r="K12996" t="str">
            <v>郑淏文</v>
          </cell>
          <cell r="L12996" t="str">
            <v>ZHENG HAOWEN</v>
          </cell>
          <cell r="M12996" t="str">
            <v>320902200504043083</v>
          </cell>
          <cell r="N12996" t="str">
            <v>江苏省</v>
          </cell>
          <cell r="O12996" t="str">
            <v>扬州大学</v>
          </cell>
        </row>
        <row r="12997">
          <cell r="K12997" t="str">
            <v>茹嘉怡</v>
          </cell>
          <cell r="L12997" t="str">
            <v>RU JIAYI</v>
          </cell>
          <cell r="M12997" t="str">
            <v>62020220050917064X</v>
          </cell>
          <cell r="N12997" t="str">
            <v>陕西省</v>
          </cell>
          <cell r="O12997" t="str">
            <v>西安外事学院</v>
          </cell>
        </row>
        <row r="12998">
          <cell r="K12998" t="str">
            <v>朱凌荷</v>
          </cell>
          <cell r="L12998" t="str">
            <v>ZHU LINGHE</v>
          </cell>
          <cell r="M12998" t="str">
            <v>321324200311062700</v>
          </cell>
          <cell r="N12998" t="str">
            <v>江苏省</v>
          </cell>
          <cell r="O12998" t="str">
            <v>南通大学杏林学院</v>
          </cell>
        </row>
        <row r="12999">
          <cell r="K12999" t="str">
            <v>张超</v>
          </cell>
          <cell r="L12999" t="str">
            <v>ZHANG CHAO</v>
          </cell>
          <cell r="M12999" t="str">
            <v>320382200410110459</v>
          </cell>
          <cell r="N12999" t="str">
            <v>江苏省</v>
          </cell>
          <cell r="O12999" t="str">
            <v>南京信息工程大学</v>
          </cell>
        </row>
        <row r="13000">
          <cell r="K13000" t="str">
            <v>陈智超</v>
          </cell>
          <cell r="L13000" t="str">
            <v>CHEN ZHICHAO</v>
          </cell>
          <cell r="M13000" t="str">
            <v>33038120050612413X</v>
          </cell>
          <cell r="N13000" t="str">
            <v>江苏省</v>
          </cell>
          <cell r="O13000" t="str">
            <v>南京信息工程大学</v>
          </cell>
        </row>
        <row r="13001">
          <cell r="K13001" t="str">
            <v>钟欣妤</v>
          </cell>
          <cell r="L13001" t="str">
            <v>ZHONG XINYU</v>
          </cell>
          <cell r="M13001" t="str">
            <v>440604200509020044</v>
          </cell>
          <cell r="N13001" t="str">
            <v>江苏省</v>
          </cell>
          <cell r="O13001" t="str">
            <v>南京信息工程大学</v>
          </cell>
        </row>
        <row r="13002">
          <cell r="K13002" t="str">
            <v>陈韵捷</v>
          </cell>
          <cell r="L13002" t="str">
            <v>CHEN YUNJIE</v>
          </cell>
          <cell r="M13002" t="str">
            <v>441802200407060028</v>
          </cell>
          <cell r="N13002" t="str">
            <v>江苏省</v>
          </cell>
          <cell r="O13002" t="str">
            <v>南京信息工程大学</v>
          </cell>
        </row>
        <row r="13003">
          <cell r="K13003" t="str">
            <v>刘思源</v>
          </cell>
          <cell r="L13003" t="str">
            <v>LIU SIYUAN</v>
          </cell>
          <cell r="M13003" t="str">
            <v>321282200509294038</v>
          </cell>
          <cell r="N13003" t="str">
            <v>江苏省</v>
          </cell>
          <cell r="O13003" t="str">
            <v>南京信息工程大学</v>
          </cell>
        </row>
        <row r="13004">
          <cell r="K13004" t="str">
            <v>王靖</v>
          </cell>
          <cell r="L13004" t="str">
            <v>WANG JING</v>
          </cell>
          <cell r="M13004" t="str">
            <v>32048320050212303X</v>
          </cell>
          <cell r="N13004" t="str">
            <v>江苏省</v>
          </cell>
          <cell r="O13004" t="str">
            <v>南京信息工程大学</v>
          </cell>
        </row>
        <row r="13005">
          <cell r="K13005" t="str">
            <v>王雨舒</v>
          </cell>
          <cell r="L13005" t="str">
            <v>WANGYUSHU</v>
          </cell>
          <cell r="M13005" t="str">
            <v>32012320041231004X</v>
          </cell>
          <cell r="N13005" t="str">
            <v>江苏省</v>
          </cell>
          <cell r="O13005" t="str">
            <v>南京信息工程大学</v>
          </cell>
        </row>
        <row r="13006">
          <cell r="K13006" t="str">
            <v>李晨</v>
          </cell>
          <cell r="L13006" t="str">
            <v>LI CHEN</v>
          </cell>
          <cell r="M13006" t="str">
            <v>320830200303065227</v>
          </cell>
          <cell r="N13006" t="str">
            <v>江苏省</v>
          </cell>
          <cell r="O13006" t="str">
            <v>南京信息工程大学</v>
          </cell>
        </row>
        <row r="13007">
          <cell r="K13007" t="str">
            <v>王禄胤</v>
          </cell>
          <cell r="L13007" t="str">
            <v>WANG LUYIN</v>
          </cell>
          <cell r="M13007" t="str">
            <v>411324200510131918</v>
          </cell>
          <cell r="N13007" t="str">
            <v>江苏省</v>
          </cell>
          <cell r="O13007" t="str">
            <v>南京信息工程大学</v>
          </cell>
        </row>
        <row r="13008">
          <cell r="K13008" t="str">
            <v>高晓璇</v>
          </cell>
          <cell r="L13008" t="str">
            <v>GAO XIAOXUAN</v>
          </cell>
          <cell r="M13008" t="str">
            <v>321023200504201444</v>
          </cell>
          <cell r="N13008" t="str">
            <v>江苏省</v>
          </cell>
          <cell r="O13008" t="str">
            <v>南京信息工程大学</v>
          </cell>
        </row>
        <row r="13009">
          <cell r="K13009" t="str">
            <v>缪艺菲</v>
          </cell>
          <cell r="L13009" t="str">
            <v>MIAO YIFEI</v>
          </cell>
          <cell r="M13009" t="str">
            <v>320107200411181346</v>
          </cell>
          <cell r="N13009" t="str">
            <v>江苏省</v>
          </cell>
          <cell r="O13009" t="str">
            <v>南京信息工程大学</v>
          </cell>
        </row>
        <row r="13010">
          <cell r="K13010" t="str">
            <v>刘汶鸿</v>
          </cell>
          <cell r="L13010" t="str">
            <v>LIU WENHONG</v>
          </cell>
          <cell r="M13010" t="str">
            <v>350212200211070053</v>
          </cell>
          <cell r="N13010" t="str">
            <v>江苏省</v>
          </cell>
          <cell r="O13010" t="str">
            <v>南京信息工程大学</v>
          </cell>
        </row>
        <row r="13011">
          <cell r="K13011" t="str">
            <v>王佩丞</v>
          </cell>
          <cell r="L13011" t="str">
            <v>WANG PEICHENG</v>
          </cell>
          <cell r="M13011" t="str">
            <v>320402200409145017</v>
          </cell>
          <cell r="N13011" t="str">
            <v>江苏省</v>
          </cell>
          <cell r="O13011" t="str">
            <v>南京信息工程大学</v>
          </cell>
        </row>
        <row r="13012">
          <cell r="K13012" t="str">
            <v>张欣颜</v>
          </cell>
          <cell r="L13012" t="str">
            <v>ZHANG XINYAN</v>
          </cell>
          <cell r="M13012" t="str">
            <v>32041120050603514X</v>
          </cell>
          <cell r="N13012" t="str">
            <v>江苏省</v>
          </cell>
          <cell r="O13012" t="str">
            <v>南京信息工程大学</v>
          </cell>
        </row>
        <row r="13013">
          <cell r="K13013" t="str">
            <v>徐莞</v>
          </cell>
          <cell r="L13013" t="str">
            <v>徐</v>
          </cell>
          <cell r="M13013" t="str">
            <v>320203200506252522</v>
          </cell>
          <cell r="N13013" t="str">
            <v>江苏省</v>
          </cell>
          <cell r="O13013" t="str">
            <v>南京信息工程大学</v>
          </cell>
        </row>
        <row r="13014">
          <cell r="K13014" t="str">
            <v>谢玲艳</v>
          </cell>
          <cell r="L13014" t="str">
            <v>XIE LINGYAN</v>
          </cell>
          <cell r="M13014" t="str">
            <v>532622200506151360</v>
          </cell>
          <cell r="N13014" t="str">
            <v>江苏省</v>
          </cell>
          <cell r="O13014" t="str">
            <v>南京信息工程大学</v>
          </cell>
        </row>
        <row r="13015">
          <cell r="K13015" t="str">
            <v>徐静茹</v>
          </cell>
          <cell r="L13015" t="str">
            <v>XU JINGRU</v>
          </cell>
          <cell r="M13015" t="str">
            <v>320324200508275426</v>
          </cell>
          <cell r="N13015" t="str">
            <v>江苏省</v>
          </cell>
          <cell r="O13015" t="str">
            <v>南京信息工程大学</v>
          </cell>
        </row>
        <row r="13016">
          <cell r="K13016" t="str">
            <v>徐林琦</v>
          </cell>
          <cell r="L13016" t="str">
            <v>XU LINQI</v>
          </cell>
          <cell r="M13016" t="str">
            <v>320511200410062317</v>
          </cell>
          <cell r="N13016" t="str">
            <v>江苏省</v>
          </cell>
          <cell r="O13016" t="str">
            <v>南京信息工程大学</v>
          </cell>
        </row>
        <row r="13017">
          <cell r="K13017" t="str">
            <v>韦德培</v>
          </cell>
          <cell r="L13017" t="str">
            <v>WEI DEPEI</v>
          </cell>
          <cell r="M13017" t="str">
            <v>452127200503311239</v>
          </cell>
          <cell r="N13017" t="str">
            <v>江苏省</v>
          </cell>
          <cell r="O13017" t="str">
            <v>南京信息工程大学</v>
          </cell>
        </row>
        <row r="13018">
          <cell r="K13018" t="str">
            <v>徐加慧</v>
          </cell>
          <cell r="L13018" t="str">
            <v>XU JIAHUI</v>
          </cell>
          <cell r="M13018" t="str">
            <v>320928200501052842</v>
          </cell>
          <cell r="N13018" t="str">
            <v>江苏省</v>
          </cell>
          <cell r="O13018" t="str">
            <v>南京信息工程大学</v>
          </cell>
        </row>
        <row r="13019">
          <cell r="K13019" t="str">
            <v>张曦予</v>
          </cell>
          <cell r="L13019" t="str">
            <v>ZHANG XIYU</v>
          </cell>
          <cell r="M13019" t="str">
            <v>320901200507191026</v>
          </cell>
          <cell r="N13019" t="str">
            <v>江苏省</v>
          </cell>
          <cell r="O13019" t="str">
            <v>南京信息工程大学</v>
          </cell>
        </row>
        <row r="13020">
          <cell r="K13020" t="str">
            <v>周敬知</v>
          </cell>
          <cell r="L13020" t="str">
            <v>ZHOUJINGZHI</v>
          </cell>
          <cell r="M13020" t="str">
            <v>320106200507274014</v>
          </cell>
          <cell r="N13020" t="str">
            <v>江苏省</v>
          </cell>
          <cell r="O13020" t="str">
            <v>南京信息工程大学</v>
          </cell>
        </row>
        <row r="13021">
          <cell r="K13021" t="str">
            <v>高艺铭</v>
          </cell>
          <cell r="L13021" t="str">
            <v>GAO YIMING</v>
          </cell>
          <cell r="M13021" t="str">
            <v>320721200305090029</v>
          </cell>
          <cell r="N13021" t="str">
            <v>江苏省</v>
          </cell>
          <cell r="O13021" t="str">
            <v>南京信息工程大学</v>
          </cell>
        </row>
        <row r="13022">
          <cell r="K13022" t="str">
            <v>王奥博</v>
          </cell>
          <cell r="L13022" t="str">
            <v>WANGAOBO</v>
          </cell>
          <cell r="M13022" t="str">
            <v>511602200408258738</v>
          </cell>
          <cell r="N13022" t="str">
            <v>江苏省</v>
          </cell>
          <cell r="O13022" t="str">
            <v>南京信息工程大学</v>
          </cell>
        </row>
        <row r="13023">
          <cell r="K13023" t="str">
            <v>何佳霖</v>
          </cell>
          <cell r="L13023" t="str">
            <v>HE JIALIN</v>
          </cell>
          <cell r="M13023" t="str">
            <v>450103200502222549</v>
          </cell>
          <cell r="N13023" t="str">
            <v>江苏省</v>
          </cell>
          <cell r="O13023" t="str">
            <v>南京信息工程大学</v>
          </cell>
        </row>
        <row r="13024">
          <cell r="K13024" t="str">
            <v>刘海旭</v>
          </cell>
          <cell r="L13024" t="str">
            <v>LIU HAIXV</v>
          </cell>
          <cell r="M13024" t="str">
            <v>522725200412150626</v>
          </cell>
          <cell r="N13024" t="str">
            <v>江苏省</v>
          </cell>
          <cell r="O13024" t="str">
            <v>南京信息工程大学</v>
          </cell>
        </row>
        <row r="13025">
          <cell r="K13025" t="str">
            <v>唐睿</v>
          </cell>
          <cell r="L13025" t="str">
            <v>TANG RUI</v>
          </cell>
          <cell r="M13025" t="str">
            <v>321183200503065534</v>
          </cell>
          <cell r="N13025" t="str">
            <v>江苏省</v>
          </cell>
          <cell r="O13025" t="str">
            <v>南京信息工程大学</v>
          </cell>
        </row>
        <row r="13026">
          <cell r="K13026" t="str">
            <v>靖天成</v>
          </cell>
          <cell r="L13026" t="str">
            <v>JING TIANCHENG</v>
          </cell>
          <cell r="M13026" t="str">
            <v>320111200508155229</v>
          </cell>
          <cell r="N13026" t="str">
            <v>江苏省</v>
          </cell>
          <cell r="O13026" t="str">
            <v>南京信息工程大学</v>
          </cell>
        </row>
        <row r="13027">
          <cell r="K13027" t="str">
            <v>王晨阳</v>
          </cell>
          <cell r="L13027" t="str">
            <v>WANG CHENYANG</v>
          </cell>
          <cell r="M13027" t="str">
            <v>320804200504075111</v>
          </cell>
          <cell r="N13027" t="str">
            <v>江苏省</v>
          </cell>
          <cell r="O13027" t="str">
            <v>南京信息工程大学</v>
          </cell>
        </row>
        <row r="13028">
          <cell r="K13028" t="str">
            <v>蒋诗玙</v>
          </cell>
          <cell r="L13028" t="str">
            <v>JIANG SHIYU</v>
          </cell>
          <cell r="M13028" t="str">
            <v>320282200504233980</v>
          </cell>
          <cell r="N13028" t="str">
            <v>江苏省</v>
          </cell>
          <cell r="O13028" t="str">
            <v>南京信息工程大学</v>
          </cell>
        </row>
        <row r="13029">
          <cell r="K13029" t="str">
            <v>颜景琦</v>
          </cell>
          <cell r="L13029" t="str">
            <v>YAN YINGQI</v>
          </cell>
          <cell r="M13029" t="str">
            <v>320483200501010973</v>
          </cell>
          <cell r="N13029" t="str">
            <v>江苏省</v>
          </cell>
          <cell r="O13029" t="str">
            <v>南京信息工程大学</v>
          </cell>
        </row>
        <row r="13030">
          <cell r="K13030" t="str">
            <v>殷卓静</v>
          </cell>
          <cell r="L13030" t="str">
            <v>YIN ZHUOJING</v>
          </cell>
          <cell r="M13030" t="str">
            <v>321283200504284021</v>
          </cell>
          <cell r="N13030" t="str">
            <v>江苏省</v>
          </cell>
          <cell r="O13030" t="str">
            <v>南京信息工程大学</v>
          </cell>
        </row>
        <row r="13031">
          <cell r="K13031" t="str">
            <v>杨谢翔</v>
          </cell>
          <cell r="L13031" t="str">
            <v>YANG XIEXIANG</v>
          </cell>
          <cell r="M13031" t="str">
            <v>330327200411180050</v>
          </cell>
          <cell r="N13031" t="str">
            <v>江苏省</v>
          </cell>
          <cell r="O13031" t="str">
            <v>南京信息工程大学</v>
          </cell>
        </row>
        <row r="13032">
          <cell r="K13032" t="str">
            <v>祁琪</v>
          </cell>
          <cell r="L13032" t="str">
            <v>QI QI</v>
          </cell>
          <cell r="M13032" t="str">
            <v>320922200411022027</v>
          </cell>
          <cell r="N13032" t="str">
            <v>江苏省</v>
          </cell>
          <cell r="O13032" t="str">
            <v>南京信息工程大学</v>
          </cell>
        </row>
        <row r="13033">
          <cell r="K13033" t="str">
            <v>姚涵芮</v>
          </cell>
          <cell r="L13033" t="str">
            <v>YAO HANRUI</v>
          </cell>
          <cell r="M13033" t="str">
            <v>32038120050622944X</v>
          </cell>
          <cell r="N13033" t="str">
            <v>江苏省</v>
          </cell>
          <cell r="O13033" t="str">
            <v>南京信息工程大学</v>
          </cell>
        </row>
        <row r="13034">
          <cell r="K13034" t="str">
            <v>沈弼元</v>
          </cell>
          <cell r="L13034" t="str">
            <v>SHEN BIYUAN</v>
          </cell>
          <cell r="M13034" t="str">
            <v>321081200507280014</v>
          </cell>
          <cell r="N13034" t="str">
            <v>江苏省</v>
          </cell>
          <cell r="O13034" t="str">
            <v>南京信息工程大学</v>
          </cell>
        </row>
        <row r="13035">
          <cell r="K13035" t="str">
            <v>郑少杰</v>
          </cell>
          <cell r="L13035" t="str">
            <v>ZHENG SHAOJIE</v>
          </cell>
          <cell r="M13035" t="str">
            <v>320114200504271512</v>
          </cell>
          <cell r="N13035" t="str">
            <v>江苏省</v>
          </cell>
          <cell r="O13035" t="str">
            <v>南京信息工程大学</v>
          </cell>
        </row>
        <row r="13036">
          <cell r="K13036" t="str">
            <v>林城吉</v>
          </cell>
          <cell r="L13036" t="str">
            <v>LIN CHENGJI</v>
          </cell>
          <cell r="M13036" t="str">
            <v>350825200508133814</v>
          </cell>
          <cell r="N13036" t="str">
            <v>江苏省</v>
          </cell>
          <cell r="O13036" t="str">
            <v>南京信息工程大学</v>
          </cell>
        </row>
        <row r="13037">
          <cell r="K13037" t="str">
            <v>李欣潞</v>
          </cell>
          <cell r="L13037" t="str">
            <v>LI XINLU</v>
          </cell>
          <cell r="M13037" t="str">
            <v>320282200502028422</v>
          </cell>
          <cell r="N13037" t="str">
            <v>江苏省</v>
          </cell>
          <cell r="O13037" t="str">
            <v>南京信息工程大学</v>
          </cell>
        </row>
        <row r="13038">
          <cell r="K13038" t="str">
            <v>李骐佐</v>
          </cell>
          <cell r="L13038" t="str">
            <v>LI QIZUO</v>
          </cell>
          <cell r="M13038" t="str">
            <v>320281200412057274</v>
          </cell>
          <cell r="N13038" t="str">
            <v>江苏省</v>
          </cell>
          <cell r="O13038" t="str">
            <v>南京信息工程大学</v>
          </cell>
        </row>
        <row r="13039">
          <cell r="K13039" t="str">
            <v>徐吕玺</v>
          </cell>
          <cell r="L13039" t="str">
            <v>XU LVXI</v>
          </cell>
          <cell r="M13039" t="str">
            <v>320507200508011011</v>
          </cell>
          <cell r="N13039" t="str">
            <v>江苏省</v>
          </cell>
          <cell r="O13039" t="str">
            <v>南京信息工程大学</v>
          </cell>
        </row>
        <row r="13040">
          <cell r="K13040" t="str">
            <v>郭欣雨</v>
          </cell>
          <cell r="L13040" t="str">
            <v>GUO XINYU</v>
          </cell>
          <cell r="M13040" t="str">
            <v>320923200410316329</v>
          </cell>
          <cell r="N13040" t="str">
            <v>江苏省</v>
          </cell>
          <cell r="O13040" t="str">
            <v>南京信息工程大学</v>
          </cell>
        </row>
        <row r="13041">
          <cell r="K13041" t="str">
            <v>奚倩云</v>
          </cell>
          <cell r="L13041" t="str">
            <v>XI QIANYUN</v>
          </cell>
          <cell r="M13041" t="str">
            <v>320483200507081940</v>
          </cell>
          <cell r="N13041" t="str">
            <v>江苏省</v>
          </cell>
          <cell r="O13041" t="str">
            <v>南京信息工程大学</v>
          </cell>
        </row>
        <row r="13042">
          <cell r="K13042" t="str">
            <v>周郑佳</v>
          </cell>
          <cell r="L13042" t="str">
            <v>ZHOU ZHENGJIA</v>
          </cell>
          <cell r="M13042" t="str">
            <v>450332200508220029</v>
          </cell>
          <cell r="N13042" t="str">
            <v>江苏省</v>
          </cell>
          <cell r="O13042" t="str">
            <v>南京信息工程大学</v>
          </cell>
        </row>
        <row r="13043">
          <cell r="K13043" t="str">
            <v>贺研皓</v>
          </cell>
          <cell r="L13043" t="str">
            <v>HE YANHAO</v>
          </cell>
          <cell r="M13043" t="str">
            <v>320723200504120035</v>
          </cell>
          <cell r="N13043" t="str">
            <v>江苏省</v>
          </cell>
          <cell r="O13043" t="str">
            <v>南京信息工程大学</v>
          </cell>
        </row>
        <row r="13044">
          <cell r="K13044" t="str">
            <v>蒋依然</v>
          </cell>
          <cell r="L13044" t="str">
            <v>JIANG YIRAN</v>
          </cell>
          <cell r="M13044" t="str">
            <v>320582200502068527</v>
          </cell>
          <cell r="N13044" t="str">
            <v>江苏省</v>
          </cell>
          <cell r="O13044" t="str">
            <v>南京信息工程大学</v>
          </cell>
        </row>
        <row r="13045">
          <cell r="K13045" t="str">
            <v>姚曳</v>
          </cell>
          <cell r="L13045" t="str">
            <v>YAO YE</v>
          </cell>
          <cell r="M13045" t="str">
            <v>321003200507113022</v>
          </cell>
          <cell r="N13045" t="str">
            <v>江苏省</v>
          </cell>
          <cell r="O13045" t="str">
            <v>南京信息工程大学</v>
          </cell>
        </row>
        <row r="13046">
          <cell r="K13046" t="str">
            <v>张舒景</v>
          </cell>
          <cell r="L13046" t="str">
            <v>ZHANG SHUJING</v>
          </cell>
          <cell r="M13046" t="str">
            <v>610725200412170168</v>
          </cell>
          <cell r="N13046" t="str">
            <v>江苏省</v>
          </cell>
          <cell r="O13046" t="str">
            <v>南京信息工程大学</v>
          </cell>
        </row>
        <row r="13047">
          <cell r="K13047" t="str">
            <v>金怡蕊</v>
          </cell>
          <cell r="L13047" t="str">
            <v>JIN YIRUI</v>
          </cell>
          <cell r="M13047" t="str">
            <v>320205200408262420</v>
          </cell>
          <cell r="N13047" t="str">
            <v>江苏省</v>
          </cell>
          <cell r="O13047" t="str">
            <v>南京信息工程大学</v>
          </cell>
        </row>
        <row r="13048">
          <cell r="K13048" t="str">
            <v>胡雨蝶</v>
          </cell>
          <cell r="L13048" t="str">
            <v>HU YUDIE</v>
          </cell>
          <cell r="M13048" t="str">
            <v>321323200503200227</v>
          </cell>
          <cell r="N13048" t="str">
            <v>江苏省</v>
          </cell>
          <cell r="O13048" t="str">
            <v>南京信息工程大学</v>
          </cell>
        </row>
        <row r="13049">
          <cell r="K13049" t="str">
            <v>沈学栋</v>
          </cell>
          <cell r="L13049" t="str">
            <v>SHEN XUEDONG</v>
          </cell>
          <cell r="M13049" t="str">
            <v>320826200507092214</v>
          </cell>
          <cell r="N13049" t="str">
            <v>江苏省</v>
          </cell>
          <cell r="O13049" t="str">
            <v>南京信息工程大学</v>
          </cell>
        </row>
        <row r="13050">
          <cell r="K13050" t="str">
            <v>董浩冉</v>
          </cell>
          <cell r="L13050" t="str">
            <v>DONG HAORAN</v>
          </cell>
          <cell r="M13050" t="str">
            <v>420112200508282711</v>
          </cell>
          <cell r="N13050" t="str">
            <v>江苏省</v>
          </cell>
          <cell r="O13050" t="str">
            <v>南京信息工程大学</v>
          </cell>
        </row>
        <row r="13051">
          <cell r="K13051" t="str">
            <v>李一帆</v>
          </cell>
          <cell r="L13051" t="str">
            <v>LI YIFAN</v>
          </cell>
          <cell r="M13051" t="str">
            <v>320106200504153612</v>
          </cell>
          <cell r="N13051" t="str">
            <v>江苏省</v>
          </cell>
          <cell r="O13051" t="str">
            <v>南京信息工程大学</v>
          </cell>
        </row>
        <row r="13052">
          <cell r="K13052" t="str">
            <v>李沛璇</v>
          </cell>
          <cell r="L13052" t="str">
            <v>LI PEIXUAN</v>
          </cell>
          <cell r="M13052" t="str">
            <v>411502200502010545</v>
          </cell>
          <cell r="N13052" t="str">
            <v>江苏省</v>
          </cell>
          <cell r="O13052" t="str">
            <v>南京信息工程大学</v>
          </cell>
        </row>
        <row r="13053">
          <cell r="K13053" t="str">
            <v>吴彬</v>
          </cell>
          <cell r="L13053" t="str">
            <v>WU BIN</v>
          </cell>
          <cell r="M13053" t="str">
            <v>32100220050519001X</v>
          </cell>
          <cell r="N13053" t="str">
            <v>江苏省</v>
          </cell>
          <cell r="O13053" t="str">
            <v>南京信息工程大学</v>
          </cell>
        </row>
        <row r="13054">
          <cell r="K13054" t="str">
            <v>徐宝妤</v>
          </cell>
          <cell r="L13054" t="str">
            <v>XUBAOYU</v>
          </cell>
          <cell r="M13054" t="str">
            <v>321201200503270045</v>
          </cell>
          <cell r="N13054" t="str">
            <v>江苏省</v>
          </cell>
          <cell r="O13054" t="str">
            <v>南京信息工程大学</v>
          </cell>
        </row>
        <row r="13055">
          <cell r="K13055" t="str">
            <v>陆凌雪</v>
          </cell>
          <cell r="L13055" t="str">
            <v>LU LINGXUE</v>
          </cell>
          <cell r="M13055" t="str">
            <v>320102200503221622</v>
          </cell>
          <cell r="N13055" t="str">
            <v>江苏省</v>
          </cell>
          <cell r="O13055" t="str">
            <v>南京信息工程大学</v>
          </cell>
        </row>
        <row r="13056">
          <cell r="K13056" t="str">
            <v>许屹科</v>
          </cell>
          <cell r="L13056" t="str">
            <v>XU YIKE</v>
          </cell>
          <cell r="M13056" t="str">
            <v>321102200506161929</v>
          </cell>
          <cell r="N13056" t="str">
            <v>江苏省</v>
          </cell>
          <cell r="O13056" t="str">
            <v>南京信息工程大学</v>
          </cell>
        </row>
        <row r="13057">
          <cell r="K13057" t="str">
            <v>陈艺</v>
          </cell>
          <cell r="L13057" t="str">
            <v>CHEN YI</v>
          </cell>
          <cell r="M13057" t="str">
            <v>321282200411203230</v>
          </cell>
          <cell r="N13057" t="str">
            <v>江苏省</v>
          </cell>
          <cell r="O13057" t="str">
            <v>南京信息工程大学</v>
          </cell>
        </row>
        <row r="13058">
          <cell r="K13058" t="str">
            <v>赵默</v>
          </cell>
          <cell r="L13058" t="str">
            <v>ZHAO MO</v>
          </cell>
          <cell r="M13058" t="str">
            <v>431321200311220365</v>
          </cell>
          <cell r="N13058" t="str">
            <v>江苏省</v>
          </cell>
          <cell r="O13058" t="str">
            <v>南京信息工程大学</v>
          </cell>
        </row>
        <row r="13059">
          <cell r="K13059" t="str">
            <v>舒行</v>
          </cell>
          <cell r="L13059" t="str">
            <v>SHU HANG</v>
          </cell>
          <cell r="M13059" t="str">
            <v>500115200501277134</v>
          </cell>
          <cell r="N13059" t="str">
            <v>江苏省</v>
          </cell>
          <cell r="O13059" t="str">
            <v>南京信息工程大学</v>
          </cell>
        </row>
        <row r="13060">
          <cell r="K13060" t="str">
            <v>沈润杰</v>
          </cell>
          <cell r="L13060" t="str">
            <v>SHEN RUNJIE</v>
          </cell>
          <cell r="M13060" t="str">
            <v>320505200506174017</v>
          </cell>
          <cell r="N13060" t="str">
            <v>江苏省</v>
          </cell>
          <cell r="O13060" t="str">
            <v>南京信息工程大学</v>
          </cell>
        </row>
        <row r="13061">
          <cell r="K13061" t="str">
            <v>盛毓雯</v>
          </cell>
          <cell r="L13061" t="str">
            <v>SHENG YUWEN</v>
          </cell>
          <cell r="M13061" t="str">
            <v>320583200508041022</v>
          </cell>
          <cell r="N13061" t="str">
            <v>江苏省</v>
          </cell>
          <cell r="O13061" t="str">
            <v>南京信息工程大学</v>
          </cell>
        </row>
        <row r="13062">
          <cell r="K13062" t="str">
            <v>陈俐伶</v>
          </cell>
          <cell r="L13062" t="str">
            <v>CHEN LILING</v>
          </cell>
          <cell r="M13062" t="str">
            <v>511723200404222129</v>
          </cell>
          <cell r="N13062" t="str">
            <v>江苏省</v>
          </cell>
          <cell r="O13062" t="str">
            <v>南京信息工程大学</v>
          </cell>
        </row>
        <row r="13063">
          <cell r="K13063" t="str">
            <v>徐容真</v>
          </cell>
          <cell r="L13063" t="str">
            <v>徐</v>
          </cell>
          <cell r="M13063" t="str">
            <v>33038220050522432X</v>
          </cell>
          <cell r="N13063" t="str">
            <v>江苏省</v>
          </cell>
          <cell r="O13063" t="str">
            <v>南京信息工程大学</v>
          </cell>
        </row>
        <row r="13064">
          <cell r="K13064" t="str">
            <v>张树贤</v>
          </cell>
          <cell r="L13064" t="str">
            <v>ZHANG SHUXIAN</v>
          </cell>
          <cell r="M13064" t="str">
            <v>520202200305259016</v>
          </cell>
          <cell r="N13064" t="str">
            <v>江苏省</v>
          </cell>
          <cell r="O13064" t="str">
            <v>南京信息工程大学</v>
          </cell>
        </row>
        <row r="13065">
          <cell r="K13065" t="str">
            <v>陈春涵</v>
          </cell>
          <cell r="L13065" t="str">
            <v>CHEN CHUNHAN</v>
          </cell>
          <cell r="M13065" t="str">
            <v>341502200508105862</v>
          </cell>
          <cell r="N13065" t="str">
            <v>江苏省</v>
          </cell>
          <cell r="O13065" t="str">
            <v>南京信息工程大学</v>
          </cell>
        </row>
        <row r="13066">
          <cell r="K13066" t="str">
            <v>张晨虓</v>
          </cell>
          <cell r="L13066" t="str">
            <v>ZHANG CHEN虓</v>
          </cell>
          <cell r="M13066" t="str">
            <v>130108200507190037</v>
          </cell>
          <cell r="N13066" t="str">
            <v>江苏省</v>
          </cell>
          <cell r="O13066" t="str">
            <v>南京信息工程大学</v>
          </cell>
        </row>
        <row r="13067">
          <cell r="K13067" t="str">
            <v>卿源杰</v>
          </cell>
          <cell r="L13067" t="str">
            <v>QING YUANJIE</v>
          </cell>
          <cell r="M13067" t="str">
            <v>51208120050406163X</v>
          </cell>
          <cell r="N13067" t="str">
            <v>江苏省</v>
          </cell>
          <cell r="O13067" t="str">
            <v>南京信息工程大学</v>
          </cell>
        </row>
        <row r="13068">
          <cell r="K13068" t="str">
            <v>查祺翰</v>
          </cell>
          <cell r="L13068" t="str">
            <v>ZHA QIHAN</v>
          </cell>
          <cell r="M13068" t="str">
            <v>320402200506112217</v>
          </cell>
          <cell r="N13068" t="str">
            <v>江苏省</v>
          </cell>
          <cell r="O13068" t="str">
            <v>南京信息工程大学</v>
          </cell>
        </row>
        <row r="13069">
          <cell r="K13069" t="str">
            <v>梁语辰</v>
          </cell>
          <cell r="L13069" t="str">
            <v>LIANG YUCHEN</v>
          </cell>
          <cell r="M13069" t="str">
            <v>320102200310312421</v>
          </cell>
          <cell r="N13069" t="str">
            <v>江苏省</v>
          </cell>
          <cell r="O13069" t="str">
            <v>南京信息工程大学</v>
          </cell>
        </row>
        <row r="13070">
          <cell r="K13070" t="str">
            <v>孙倩</v>
          </cell>
          <cell r="L13070" t="str">
            <v>SUN QIAN</v>
          </cell>
          <cell r="M13070" t="str">
            <v>320924200507289044</v>
          </cell>
          <cell r="N13070" t="str">
            <v>江苏省</v>
          </cell>
          <cell r="O13070" t="str">
            <v>南京信息工程大学</v>
          </cell>
        </row>
        <row r="13071">
          <cell r="K13071" t="str">
            <v>张卉</v>
          </cell>
          <cell r="L13071" t="str">
            <v>ZHANG HUI</v>
          </cell>
          <cell r="M13071" t="str">
            <v>421221200509010024</v>
          </cell>
          <cell r="N13071" t="str">
            <v>江苏省</v>
          </cell>
          <cell r="O13071" t="str">
            <v>南京信息工程大学</v>
          </cell>
        </row>
        <row r="13072">
          <cell r="K13072" t="str">
            <v>赵一佳</v>
          </cell>
          <cell r="L13072" t="str">
            <v>ZHAO YIJIA</v>
          </cell>
          <cell r="M13072" t="str">
            <v>640103200411040948</v>
          </cell>
          <cell r="N13072" t="str">
            <v>江苏省</v>
          </cell>
          <cell r="O13072" t="str">
            <v>南京信息工程大学</v>
          </cell>
        </row>
        <row r="13073">
          <cell r="K13073" t="str">
            <v>陈雨馨</v>
          </cell>
          <cell r="L13073" t="str">
            <v>CHEN YUXIN</v>
          </cell>
          <cell r="M13073" t="str">
            <v>32080220041013152X</v>
          </cell>
          <cell r="N13073" t="str">
            <v>江苏省</v>
          </cell>
          <cell r="O13073" t="str">
            <v>南京信息工程大学</v>
          </cell>
        </row>
        <row r="13074">
          <cell r="K13074" t="str">
            <v>曹希玥</v>
          </cell>
          <cell r="L13074" t="str">
            <v>CAO XIYUE</v>
          </cell>
          <cell r="M13074" t="str">
            <v>321102200506230429</v>
          </cell>
          <cell r="N13074" t="str">
            <v>江苏省</v>
          </cell>
          <cell r="O13074" t="str">
            <v>南京信息工程大学</v>
          </cell>
        </row>
        <row r="13075">
          <cell r="K13075" t="str">
            <v>卢炫艺</v>
          </cell>
          <cell r="L13075" t="str">
            <v>LU XUANYI</v>
          </cell>
          <cell r="M13075" t="str">
            <v>32132220030319062X</v>
          </cell>
          <cell r="N13075" t="str">
            <v>江苏省</v>
          </cell>
          <cell r="O13075" t="str">
            <v>南京信息工程大学</v>
          </cell>
        </row>
        <row r="13076">
          <cell r="K13076" t="str">
            <v>程一航</v>
          </cell>
          <cell r="L13076" t="str">
            <v>CHENG YIHANG</v>
          </cell>
          <cell r="M13076" t="str">
            <v>411202200212240020</v>
          </cell>
          <cell r="N13076" t="str">
            <v>江苏省</v>
          </cell>
          <cell r="O13076" t="str">
            <v>南京信息工程大学</v>
          </cell>
        </row>
        <row r="13077">
          <cell r="K13077" t="str">
            <v>赵嘉欣</v>
          </cell>
          <cell r="L13077" t="str">
            <v>ZHAO JIAXIN</v>
          </cell>
          <cell r="M13077" t="str">
            <v>320323200401050642</v>
          </cell>
          <cell r="N13077" t="str">
            <v>江苏省</v>
          </cell>
          <cell r="O13077" t="str">
            <v>南京信息工程大学</v>
          </cell>
        </row>
        <row r="13078">
          <cell r="K13078" t="str">
            <v>曹一麟</v>
          </cell>
          <cell r="L13078" t="str">
            <v>CAO YILIN</v>
          </cell>
          <cell r="M13078" t="str">
            <v>320303200412200815</v>
          </cell>
          <cell r="N13078" t="str">
            <v>江苏省</v>
          </cell>
          <cell r="O13078" t="str">
            <v>南京信息工程大学</v>
          </cell>
        </row>
        <row r="13079">
          <cell r="K13079" t="str">
            <v>王天昊</v>
          </cell>
          <cell r="L13079" t="str">
            <v>WANG TIANHAO</v>
          </cell>
          <cell r="M13079" t="str">
            <v>320103200410223019</v>
          </cell>
          <cell r="N13079" t="str">
            <v>江苏省</v>
          </cell>
          <cell r="O13079" t="str">
            <v>南京信息工程大学</v>
          </cell>
        </row>
        <row r="13080">
          <cell r="K13080" t="str">
            <v>沈诺佳</v>
          </cell>
          <cell r="L13080" t="str">
            <v>SHENNUOJIA</v>
          </cell>
          <cell r="M13080" t="str">
            <v>32020620050226244X</v>
          </cell>
          <cell r="N13080" t="str">
            <v>江苏省</v>
          </cell>
          <cell r="O13080" t="str">
            <v>南京师范大学</v>
          </cell>
        </row>
        <row r="13081">
          <cell r="K13081" t="str">
            <v>徐乐凡</v>
          </cell>
          <cell r="L13081" t="str">
            <v>XU LEFAN</v>
          </cell>
          <cell r="M13081" t="str">
            <v>320503200501300261</v>
          </cell>
          <cell r="N13081" t="str">
            <v>江苏省</v>
          </cell>
          <cell r="O13081" t="str">
            <v>南京师范大学</v>
          </cell>
        </row>
        <row r="13082">
          <cell r="K13082" t="str">
            <v>董星雨</v>
          </cell>
          <cell r="L13082" t="str">
            <v>DONG XINGYU</v>
          </cell>
          <cell r="M13082" t="str">
            <v>321121200507296621</v>
          </cell>
          <cell r="N13082" t="str">
            <v>江苏省</v>
          </cell>
          <cell r="O13082" t="str">
            <v>南京审计大学</v>
          </cell>
        </row>
        <row r="13083">
          <cell r="K13083" t="str">
            <v>钱果</v>
          </cell>
          <cell r="L13083" t="str">
            <v>QIAN GUO</v>
          </cell>
          <cell r="M13083" t="str">
            <v>320282200404248421</v>
          </cell>
          <cell r="N13083" t="str">
            <v>江苏省</v>
          </cell>
          <cell r="O13083" t="str">
            <v>南京审计大学</v>
          </cell>
        </row>
        <row r="13084">
          <cell r="K13084" t="str">
            <v>张鲁思</v>
          </cell>
          <cell r="L13084" t="str">
            <v>ZHANG LUSI</v>
          </cell>
          <cell r="M13084" t="str">
            <v>320829200406190105</v>
          </cell>
          <cell r="N13084" t="str">
            <v>江苏省</v>
          </cell>
          <cell r="O13084" t="str">
            <v>南京审计大学</v>
          </cell>
        </row>
        <row r="13085">
          <cell r="K13085" t="str">
            <v>韦妍</v>
          </cell>
          <cell r="L13085" t="str">
            <v>WEI YAN</v>
          </cell>
          <cell r="M13085" t="str">
            <v>321181200403040265</v>
          </cell>
          <cell r="N13085" t="str">
            <v>江苏省</v>
          </cell>
          <cell r="O13085" t="str">
            <v>南京审计大学</v>
          </cell>
        </row>
        <row r="13086">
          <cell r="K13086" t="str">
            <v>雷潇兰</v>
          </cell>
          <cell r="L13086" t="str">
            <v>LEI XIAOLAN</v>
          </cell>
          <cell r="M13086" t="str">
            <v>350922200406280123</v>
          </cell>
          <cell r="N13086" t="str">
            <v>江苏省</v>
          </cell>
          <cell r="O13086" t="str">
            <v>南京审计大学</v>
          </cell>
        </row>
        <row r="13087">
          <cell r="K13087" t="str">
            <v>罗婧</v>
          </cell>
          <cell r="L13087" t="str">
            <v>LUO JING</v>
          </cell>
          <cell r="M13087" t="str">
            <v>36220420040606612X</v>
          </cell>
          <cell r="N13087" t="str">
            <v>江苏省</v>
          </cell>
          <cell r="O13087" t="str">
            <v>南京审计大学</v>
          </cell>
        </row>
        <row r="13088">
          <cell r="K13088" t="str">
            <v>薛晶晶</v>
          </cell>
          <cell r="L13088" t="str">
            <v>XUE JINGJING</v>
          </cell>
          <cell r="M13088" t="str">
            <v>320981200401094967</v>
          </cell>
          <cell r="N13088" t="str">
            <v>江苏省</v>
          </cell>
          <cell r="O13088" t="str">
            <v>南京审计大学</v>
          </cell>
        </row>
        <row r="13089">
          <cell r="K13089" t="str">
            <v>蒋雨洋</v>
          </cell>
          <cell r="L13089" t="str">
            <v>JIANG YUYANG</v>
          </cell>
          <cell r="M13089" t="str">
            <v>320304200303145518</v>
          </cell>
          <cell r="N13089" t="str">
            <v>江苏省</v>
          </cell>
          <cell r="O13089" t="str">
            <v>南京审计大学</v>
          </cell>
        </row>
        <row r="13090">
          <cell r="K13090" t="str">
            <v>刘北妮</v>
          </cell>
          <cell r="L13090" t="str">
            <v>LIU BEINI</v>
          </cell>
          <cell r="M13090" t="str">
            <v>450821200406070048</v>
          </cell>
          <cell r="N13090" t="str">
            <v>江苏省</v>
          </cell>
          <cell r="O13090" t="str">
            <v>南京审计大学</v>
          </cell>
        </row>
        <row r="13091">
          <cell r="K13091" t="str">
            <v>彭婧</v>
          </cell>
          <cell r="L13091" t="str">
            <v>PENG JING</v>
          </cell>
          <cell r="M13091" t="str">
            <v>36082920051029004X</v>
          </cell>
          <cell r="N13091" t="str">
            <v>江苏省</v>
          </cell>
          <cell r="O13091" t="str">
            <v>南京审计大学</v>
          </cell>
        </row>
        <row r="13092">
          <cell r="K13092" t="str">
            <v>胡芳菲</v>
          </cell>
          <cell r="L13092" t="str">
            <v>HU FANGFEI</v>
          </cell>
          <cell r="M13092" t="str">
            <v>120102200308210621</v>
          </cell>
          <cell r="N13092" t="str">
            <v>江苏省</v>
          </cell>
          <cell r="O13092" t="str">
            <v>南京审计大学</v>
          </cell>
        </row>
        <row r="13093">
          <cell r="K13093" t="str">
            <v>周懿涵</v>
          </cell>
          <cell r="L13093" t="str">
            <v>ZHOUYIHAN</v>
          </cell>
          <cell r="M13093" t="str">
            <v>320801200401180315</v>
          </cell>
          <cell r="N13093" t="str">
            <v>江苏省</v>
          </cell>
          <cell r="O13093" t="str">
            <v>南京审计大学</v>
          </cell>
        </row>
        <row r="13094">
          <cell r="K13094" t="str">
            <v>廖悦欣</v>
          </cell>
          <cell r="L13094" t="str">
            <v>LIAO YUEXIN</v>
          </cell>
          <cell r="M13094" t="str">
            <v>360726200508050026</v>
          </cell>
          <cell r="N13094" t="str">
            <v>江苏省</v>
          </cell>
          <cell r="O13094" t="str">
            <v>南京审计大学</v>
          </cell>
        </row>
        <row r="13095">
          <cell r="K13095" t="str">
            <v>闫澍</v>
          </cell>
          <cell r="L13095" t="str">
            <v>YAN SHU</v>
          </cell>
          <cell r="M13095" t="str">
            <v>32030520040421331X</v>
          </cell>
          <cell r="N13095" t="str">
            <v>江苏省</v>
          </cell>
          <cell r="O13095" t="str">
            <v>南京审计大学</v>
          </cell>
        </row>
        <row r="13096">
          <cell r="K13096" t="str">
            <v>徐诗萌</v>
          </cell>
          <cell r="L13096" t="str">
            <v>XU SHIMENG</v>
          </cell>
          <cell r="M13096" t="str">
            <v>320923200508162428</v>
          </cell>
          <cell r="N13096" t="str">
            <v>江苏省</v>
          </cell>
          <cell r="O13096" t="str">
            <v>南京审计大学</v>
          </cell>
        </row>
        <row r="13097">
          <cell r="K13097" t="str">
            <v>高夏夏</v>
          </cell>
          <cell r="L13097" t="str">
            <v>GAO XIAXIA</v>
          </cell>
          <cell r="M13097" t="str">
            <v>341226200307010845</v>
          </cell>
          <cell r="N13097" t="str">
            <v>江苏省</v>
          </cell>
          <cell r="O13097" t="str">
            <v>南京审计大学</v>
          </cell>
        </row>
        <row r="13098">
          <cell r="K13098" t="str">
            <v>李昕沂</v>
          </cell>
          <cell r="L13098" t="str">
            <v>LI XINYI</v>
          </cell>
          <cell r="M13098" t="str">
            <v>510603200412286825</v>
          </cell>
          <cell r="N13098" t="str">
            <v>江苏省</v>
          </cell>
          <cell r="O13098" t="str">
            <v>南京审计大学</v>
          </cell>
        </row>
        <row r="13099">
          <cell r="K13099" t="str">
            <v>全素莹</v>
          </cell>
          <cell r="L13099" t="str">
            <v>QUAN SUYING</v>
          </cell>
          <cell r="M13099" t="str">
            <v>22240120050721062X</v>
          </cell>
          <cell r="N13099" t="str">
            <v>江苏省</v>
          </cell>
          <cell r="O13099" t="str">
            <v>南京审计大学</v>
          </cell>
        </row>
        <row r="13100">
          <cell r="K13100" t="str">
            <v>吴汝钢</v>
          </cell>
          <cell r="L13100" t="str">
            <v>WU RUGANG</v>
          </cell>
          <cell r="M13100" t="str">
            <v>320923200511161530</v>
          </cell>
          <cell r="N13100" t="str">
            <v>江苏省</v>
          </cell>
          <cell r="O13100" t="str">
            <v>南京审计大学</v>
          </cell>
        </row>
        <row r="13101">
          <cell r="K13101" t="str">
            <v>段奕君</v>
          </cell>
          <cell r="L13101" t="str">
            <v>DUAN YIJUN</v>
          </cell>
          <cell r="M13101" t="str">
            <v>530102200404111822</v>
          </cell>
          <cell r="N13101" t="str">
            <v>江苏省</v>
          </cell>
          <cell r="O13101" t="str">
            <v>南京审计大学</v>
          </cell>
        </row>
        <row r="13102">
          <cell r="K13102" t="str">
            <v>李晓彤</v>
          </cell>
          <cell r="L13102" t="str">
            <v>LI XIAOTONG</v>
          </cell>
          <cell r="M13102" t="str">
            <v>642222200410221620</v>
          </cell>
          <cell r="N13102" t="str">
            <v>江苏省</v>
          </cell>
          <cell r="O13102" t="str">
            <v>南京审计大学</v>
          </cell>
        </row>
        <row r="13103">
          <cell r="K13103" t="str">
            <v>朱轩逸</v>
          </cell>
          <cell r="L13103" t="str">
            <v>ZHU XUANYI</v>
          </cell>
          <cell r="M13103" t="str">
            <v>320481200507012221</v>
          </cell>
          <cell r="N13103" t="str">
            <v>江苏省</v>
          </cell>
          <cell r="O13103" t="str">
            <v>南京审计大学</v>
          </cell>
        </row>
        <row r="13104">
          <cell r="K13104" t="str">
            <v>欧阳予馨</v>
          </cell>
          <cell r="L13104" t="str">
            <v>OUYANG YUXIN</v>
          </cell>
          <cell r="M13104" t="str">
            <v>360102200506054329</v>
          </cell>
          <cell r="N13104" t="str">
            <v>江苏省</v>
          </cell>
          <cell r="O13104" t="str">
            <v>南京审计大学</v>
          </cell>
        </row>
        <row r="13105">
          <cell r="K13105" t="str">
            <v>姚梦泽</v>
          </cell>
          <cell r="L13105" t="str">
            <v>YAO MENGZE</v>
          </cell>
          <cell r="M13105" t="str">
            <v>320311200510144327</v>
          </cell>
          <cell r="N13105" t="str">
            <v>江苏省</v>
          </cell>
          <cell r="O13105" t="str">
            <v>南京审计大学</v>
          </cell>
        </row>
        <row r="13106">
          <cell r="K13106" t="str">
            <v>郑鑫阳</v>
          </cell>
          <cell r="L13106" t="str">
            <v>ZHENG XINYANG</v>
          </cell>
          <cell r="M13106" t="str">
            <v>360104200304111914</v>
          </cell>
          <cell r="N13106" t="str">
            <v>江苏省</v>
          </cell>
          <cell r="O13106" t="str">
            <v>南京审计大学</v>
          </cell>
        </row>
        <row r="13107">
          <cell r="K13107" t="str">
            <v>吴晶怡</v>
          </cell>
          <cell r="L13107" t="str">
            <v>WU JINGYI</v>
          </cell>
          <cell r="M13107" t="str">
            <v>350582200310200322</v>
          </cell>
          <cell r="N13107" t="str">
            <v>江苏省</v>
          </cell>
          <cell r="O13107" t="str">
            <v>南京审计大学</v>
          </cell>
        </row>
        <row r="13108">
          <cell r="K13108" t="str">
            <v>何奕萱</v>
          </cell>
          <cell r="L13108" t="str">
            <v>HE YIXUAN</v>
          </cell>
          <cell r="M13108" t="str">
            <v>510106200501210082</v>
          </cell>
          <cell r="N13108" t="str">
            <v>江苏省</v>
          </cell>
          <cell r="O13108" t="str">
            <v>南京审计大学</v>
          </cell>
        </row>
        <row r="13109">
          <cell r="K13109" t="str">
            <v>杨佳逸</v>
          </cell>
          <cell r="L13109" t="str">
            <v>YANG JIAYI</v>
          </cell>
          <cell r="M13109" t="str">
            <v>320103200301131764</v>
          </cell>
          <cell r="N13109" t="str">
            <v>江苏省</v>
          </cell>
          <cell r="O13109" t="str">
            <v>南京审计大学</v>
          </cell>
        </row>
        <row r="13110">
          <cell r="K13110" t="str">
            <v>吴婧</v>
          </cell>
          <cell r="L13110" t="str">
            <v>WU JING</v>
          </cell>
          <cell r="M13110" t="str">
            <v>320411200408255122</v>
          </cell>
          <cell r="N13110" t="str">
            <v>江苏省</v>
          </cell>
          <cell r="O13110" t="str">
            <v>南京审计大学</v>
          </cell>
        </row>
        <row r="13111">
          <cell r="K13111" t="str">
            <v>林夕</v>
          </cell>
          <cell r="L13111" t="str">
            <v>LIN XI</v>
          </cell>
          <cell r="M13111" t="str">
            <v>32010320050130202X</v>
          </cell>
          <cell r="N13111" t="str">
            <v>江苏省</v>
          </cell>
          <cell r="O13111" t="str">
            <v>南京审计大学</v>
          </cell>
        </row>
        <row r="13112">
          <cell r="K13112" t="str">
            <v>张庭毓</v>
          </cell>
          <cell r="L13112" t="str">
            <v>ZHANG TINGYU</v>
          </cell>
          <cell r="M13112" t="str">
            <v>320311200501067024</v>
          </cell>
          <cell r="N13112" t="str">
            <v>江苏省</v>
          </cell>
          <cell r="O13112" t="str">
            <v>南京审计大学</v>
          </cell>
        </row>
        <row r="13113">
          <cell r="K13113" t="str">
            <v>徐丽婷</v>
          </cell>
          <cell r="L13113" t="str">
            <v>XU LITING</v>
          </cell>
          <cell r="M13113" t="str">
            <v>32060220050613154X</v>
          </cell>
          <cell r="N13113" t="str">
            <v>江苏省</v>
          </cell>
          <cell r="O13113" t="str">
            <v>南京审计大学</v>
          </cell>
        </row>
        <row r="13114">
          <cell r="K13114" t="str">
            <v>徐姝涵</v>
          </cell>
          <cell r="L13114" t="str">
            <v>XU SHUHAN</v>
          </cell>
          <cell r="M13114" t="str">
            <v>320404200504126028</v>
          </cell>
          <cell r="N13114" t="str">
            <v>江苏省</v>
          </cell>
          <cell r="O13114" t="str">
            <v>南京审计大学</v>
          </cell>
        </row>
        <row r="13115">
          <cell r="K13115" t="str">
            <v>张智豪</v>
          </cell>
          <cell r="L13115" t="str">
            <v>ZHANG ZHIHAO</v>
          </cell>
          <cell r="M13115" t="str">
            <v>320311200404116138</v>
          </cell>
          <cell r="N13115" t="str">
            <v>江苏省</v>
          </cell>
          <cell r="O13115" t="str">
            <v>南京审计大学</v>
          </cell>
        </row>
        <row r="13116">
          <cell r="K13116" t="str">
            <v>刘鹤瑶</v>
          </cell>
          <cell r="L13116" t="str">
            <v>LIU HEYAO</v>
          </cell>
          <cell r="M13116" t="str">
            <v>32118120050410044X</v>
          </cell>
          <cell r="N13116" t="str">
            <v>江苏省</v>
          </cell>
          <cell r="O13116" t="str">
            <v>南京审计大学</v>
          </cell>
        </row>
        <row r="13117">
          <cell r="K13117" t="str">
            <v>邵可欣</v>
          </cell>
          <cell r="L13117" t="str">
            <v>SHAO KEXIN</v>
          </cell>
          <cell r="M13117" t="str">
            <v>320583200507083829</v>
          </cell>
          <cell r="N13117" t="str">
            <v>江苏省</v>
          </cell>
          <cell r="O13117" t="str">
            <v>南京审计大学</v>
          </cell>
        </row>
        <row r="13118">
          <cell r="K13118" t="str">
            <v>张安琪</v>
          </cell>
          <cell r="L13118" t="str">
            <v>ZHANGANQI</v>
          </cell>
          <cell r="M13118" t="str">
            <v>321011200310171528</v>
          </cell>
          <cell r="N13118" t="str">
            <v>江苏省</v>
          </cell>
          <cell r="O13118" t="str">
            <v>南京审计大学</v>
          </cell>
        </row>
        <row r="13119">
          <cell r="K13119" t="str">
            <v>缪任凯</v>
          </cell>
          <cell r="L13119" t="str">
            <v>MIRORENKAI</v>
          </cell>
          <cell r="M13119" t="str">
            <v>320281200507312514</v>
          </cell>
          <cell r="N13119" t="str">
            <v>江苏省</v>
          </cell>
          <cell r="O13119" t="str">
            <v>南京审计大学</v>
          </cell>
        </row>
        <row r="13120">
          <cell r="K13120" t="str">
            <v>王戴奕</v>
          </cell>
          <cell r="L13120" t="str">
            <v>WANG DAIYI</v>
          </cell>
          <cell r="M13120" t="str">
            <v>310114200506241040</v>
          </cell>
          <cell r="N13120" t="str">
            <v>江苏省</v>
          </cell>
          <cell r="O13120" t="str">
            <v>南京审计大学</v>
          </cell>
        </row>
        <row r="13121">
          <cell r="K13121" t="str">
            <v>梅香含</v>
          </cell>
          <cell r="L13121" t="str">
            <v>MEI XIANGHAN</v>
          </cell>
          <cell r="M13121" t="str">
            <v>320481200504270620</v>
          </cell>
          <cell r="N13121" t="str">
            <v>江苏省</v>
          </cell>
          <cell r="O13121" t="str">
            <v>南京审计大学</v>
          </cell>
        </row>
        <row r="13122">
          <cell r="K13122" t="str">
            <v>杨蕊鸣</v>
          </cell>
          <cell r="L13122" t="str">
            <v>YANG RUIMING</v>
          </cell>
          <cell r="M13122" t="str">
            <v>320705200509230046</v>
          </cell>
          <cell r="N13122" t="str">
            <v>江苏省</v>
          </cell>
          <cell r="O13122" t="str">
            <v>南京审计大学</v>
          </cell>
        </row>
        <row r="13123">
          <cell r="K13123" t="str">
            <v>卢瑞婷</v>
          </cell>
          <cell r="L13123" t="str">
            <v>LURUITING</v>
          </cell>
          <cell r="M13123" t="str">
            <v>445224200307211828</v>
          </cell>
          <cell r="N13123" t="str">
            <v>江苏省</v>
          </cell>
          <cell r="O13123" t="str">
            <v>南京审计大学</v>
          </cell>
        </row>
        <row r="13124">
          <cell r="K13124" t="str">
            <v>郭诗佳</v>
          </cell>
          <cell r="L13124" t="str">
            <v>GUO SHIJIA</v>
          </cell>
          <cell r="M13124" t="str">
            <v>320928200307275321</v>
          </cell>
          <cell r="N13124" t="str">
            <v>江苏省</v>
          </cell>
          <cell r="O13124" t="str">
            <v>南京审计大学</v>
          </cell>
        </row>
        <row r="13125">
          <cell r="K13125" t="str">
            <v>徐丹妍</v>
          </cell>
          <cell r="L13125" t="str">
            <v>XU DANYAN</v>
          </cell>
          <cell r="M13125" t="str">
            <v>320506200407133021</v>
          </cell>
          <cell r="N13125" t="str">
            <v>江苏省</v>
          </cell>
          <cell r="O13125" t="str">
            <v>南京审计大学</v>
          </cell>
        </row>
        <row r="13126">
          <cell r="K13126" t="str">
            <v>嵇康娜</v>
          </cell>
          <cell r="L13126" t="str">
            <v>JI KANGNA</v>
          </cell>
          <cell r="M13126" t="str">
            <v>321322200412244826</v>
          </cell>
          <cell r="N13126" t="str">
            <v>江苏省</v>
          </cell>
          <cell r="O13126" t="str">
            <v>南京审计大学</v>
          </cell>
        </row>
        <row r="13127">
          <cell r="K13127" t="str">
            <v>陈裕</v>
          </cell>
          <cell r="L13127" t="str">
            <v>CHEN YU</v>
          </cell>
          <cell r="M13127" t="str">
            <v>320585200404245031</v>
          </cell>
          <cell r="N13127" t="str">
            <v>江苏省</v>
          </cell>
          <cell r="O13127" t="str">
            <v>南京审计大学</v>
          </cell>
        </row>
        <row r="13128">
          <cell r="K13128" t="str">
            <v>李彤宇</v>
          </cell>
          <cell r="L13128" t="str">
            <v>LI TONGYU</v>
          </cell>
          <cell r="M13128" t="str">
            <v>13013220030509002X</v>
          </cell>
          <cell r="N13128" t="str">
            <v>江苏省</v>
          </cell>
          <cell r="O13128" t="str">
            <v>南京审计大学</v>
          </cell>
        </row>
        <row r="13129">
          <cell r="K13129" t="str">
            <v>陈瑞钦</v>
          </cell>
          <cell r="L13129" t="str">
            <v>CHEN RUIQIN</v>
          </cell>
          <cell r="M13129" t="str">
            <v>320481200305196210</v>
          </cell>
          <cell r="N13129" t="str">
            <v>江苏省</v>
          </cell>
          <cell r="O13129" t="str">
            <v>南京审计大学</v>
          </cell>
        </row>
        <row r="13130">
          <cell r="K13130" t="str">
            <v>林子晴</v>
          </cell>
          <cell r="L13130" t="str">
            <v>LIN ZIQING</v>
          </cell>
          <cell r="M13130" t="str">
            <v>320301200501220022</v>
          </cell>
          <cell r="N13130" t="str">
            <v>江苏省</v>
          </cell>
          <cell r="O13130" t="str">
            <v>南京审计大学</v>
          </cell>
        </row>
        <row r="13131">
          <cell r="K13131" t="str">
            <v>刘文旭</v>
          </cell>
          <cell r="L13131" t="str">
            <v>WENXU LIU</v>
          </cell>
          <cell r="M13131" t="str">
            <v>320281200203186539</v>
          </cell>
          <cell r="N13131" t="str">
            <v>江苏省</v>
          </cell>
          <cell r="O13131" t="str">
            <v>南京审计大学</v>
          </cell>
        </row>
        <row r="13132">
          <cell r="K13132" t="str">
            <v>卢嘉悦</v>
          </cell>
          <cell r="L13132" t="str">
            <v>LU JIAYUE</v>
          </cell>
          <cell r="M13132" t="str">
            <v>310115200401310122</v>
          </cell>
          <cell r="N13132" t="str">
            <v>江苏省</v>
          </cell>
          <cell r="O13132" t="str">
            <v>南京审计大学</v>
          </cell>
        </row>
        <row r="13133">
          <cell r="K13133" t="str">
            <v>杨蕙毓</v>
          </cell>
          <cell r="L13133" t="str">
            <v>杨</v>
          </cell>
          <cell r="M13133" t="str">
            <v>211224200403106124</v>
          </cell>
          <cell r="N13133" t="str">
            <v>江苏省</v>
          </cell>
          <cell r="O13133" t="str">
            <v>南京审计大学</v>
          </cell>
        </row>
        <row r="13134">
          <cell r="K13134" t="str">
            <v>杜静怡</v>
          </cell>
          <cell r="L13134" t="str">
            <v>DU JINGYI</v>
          </cell>
          <cell r="M13134" t="str">
            <v>320381200303232120</v>
          </cell>
          <cell r="N13134" t="str">
            <v>江苏省</v>
          </cell>
          <cell r="O13134" t="str">
            <v>南京审计大学</v>
          </cell>
        </row>
        <row r="13135">
          <cell r="K13135" t="str">
            <v>陈欣</v>
          </cell>
          <cell r="L13135" t="str">
            <v>CHEN XIN</v>
          </cell>
          <cell r="M13135" t="str">
            <v>320803200302200045</v>
          </cell>
          <cell r="N13135" t="str">
            <v>江苏省</v>
          </cell>
          <cell r="O13135" t="str">
            <v>南京审计大学</v>
          </cell>
        </row>
        <row r="13136">
          <cell r="K13136" t="str">
            <v>宋雯睿</v>
          </cell>
          <cell r="L13136" t="str">
            <v>SONG WENRUI</v>
          </cell>
          <cell r="M13136" t="str">
            <v>320205200406160025</v>
          </cell>
          <cell r="N13136" t="str">
            <v>江苏省</v>
          </cell>
          <cell r="O13136" t="str">
            <v>南京审计大学</v>
          </cell>
        </row>
        <row r="13137">
          <cell r="K13137" t="str">
            <v>郁知莘</v>
          </cell>
          <cell r="L13137" t="str">
            <v>YU ZHIXIN</v>
          </cell>
          <cell r="M13137" t="str">
            <v>32061120040714152X</v>
          </cell>
          <cell r="N13137" t="str">
            <v>江苏省</v>
          </cell>
          <cell r="O13137" t="str">
            <v>南京审计大学</v>
          </cell>
        </row>
        <row r="13138">
          <cell r="K13138" t="str">
            <v>何欣怡</v>
          </cell>
          <cell r="L13138" t="str">
            <v>HE XINYI</v>
          </cell>
          <cell r="M13138" t="str">
            <v>51070420040428002X</v>
          </cell>
          <cell r="N13138" t="str">
            <v>江苏省</v>
          </cell>
          <cell r="O13138" t="str">
            <v>南京审计大学</v>
          </cell>
        </row>
        <row r="13139">
          <cell r="K13139" t="str">
            <v>徐春飞</v>
          </cell>
          <cell r="L13139" t="str">
            <v>XU CHUNFEI</v>
          </cell>
          <cell r="M13139" t="str">
            <v>320601200412192011</v>
          </cell>
          <cell r="N13139" t="str">
            <v>江苏省</v>
          </cell>
          <cell r="O13139" t="str">
            <v>南京审计大学</v>
          </cell>
        </row>
        <row r="13140">
          <cell r="K13140" t="str">
            <v>龚郅萱</v>
          </cell>
          <cell r="L13140" t="str">
            <v>GONG ZHIXUAN</v>
          </cell>
          <cell r="M13140" t="str">
            <v>320581200311220227</v>
          </cell>
          <cell r="N13140" t="str">
            <v>江苏省</v>
          </cell>
          <cell r="O13140" t="str">
            <v>南京审计大学</v>
          </cell>
        </row>
        <row r="13141">
          <cell r="K13141" t="str">
            <v>张心悦</v>
          </cell>
          <cell r="L13141" t="str">
            <v>ZHANG XINYUE</v>
          </cell>
          <cell r="M13141" t="str">
            <v>341323200308041121</v>
          </cell>
          <cell r="N13141" t="str">
            <v>江苏省</v>
          </cell>
          <cell r="O13141" t="str">
            <v>南京审计大学</v>
          </cell>
        </row>
        <row r="13142">
          <cell r="K13142" t="str">
            <v>吴晓旸</v>
          </cell>
          <cell r="L13142" t="str">
            <v>WU XIAOYANG</v>
          </cell>
          <cell r="M13142" t="str">
            <v>320922200401230025</v>
          </cell>
          <cell r="N13142" t="str">
            <v>江苏省</v>
          </cell>
          <cell r="O13142" t="str">
            <v>南京审计大学</v>
          </cell>
        </row>
        <row r="13143">
          <cell r="K13143" t="str">
            <v>李珊珊</v>
          </cell>
          <cell r="L13143" t="str">
            <v>LI SHANSHAN</v>
          </cell>
          <cell r="M13143" t="str">
            <v>610902200407280027</v>
          </cell>
          <cell r="N13143" t="str">
            <v>江苏省</v>
          </cell>
          <cell r="O13143" t="str">
            <v>南京审计大学</v>
          </cell>
        </row>
        <row r="13144">
          <cell r="K13144" t="str">
            <v>朱静怡</v>
          </cell>
          <cell r="L13144" t="str">
            <v>ZHU JINGYI</v>
          </cell>
          <cell r="M13144" t="str">
            <v>321321200309095408</v>
          </cell>
          <cell r="N13144" t="str">
            <v>江苏省</v>
          </cell>
          <cell r="O13144" t="str">
            <v>南京审计大学</v>
          </cell>
        </row>
        <row r="13145">
          <cell r="K13145" t="str">
            <v>陈瑜</v>
          </cell>
          <cell r="L13145" t="str">
            <v>CHEN YU</v>
          </cell>
          <cell r="M13145" t="str">
            <v>321322200407242025</v>
          </cell>
          <cell r="N13145" t="str">
            <v>江苏省</v>
          </cell>
          <cell r="O13145" t="str">
            <v>南京审计大学</v>
          </cell>
        </row>
        <row r="13146">
          <cell r="K13146" t="str">
            <v>王珏</v>
          </cell>
          <cell r="L13146" t="str">
            <v>WANG JUE</v>
          </cell>
          <cell r="M13146" t="str">
            <v>532801200312050149</v>
          </cell>
          <cell r="N13146" t="str">
            <v>江苏省</v>
          </cell>
          <cell r="O13146" t="str">
            <v>南京审计大学</v>
          </cell>
        </row>
        <row r="13147">
          <cell r="K13147" t="str">
            <v>杨锦</v>
          </cell>
          <cell r="L13147" t="str">
            <v>YANG JIN</v>
          </cell>
          <cell r="M13147" t="str">
            <v>320206200206064422</v>
          </cell>
          <cell r="N13147" t="str">
            <v>江苏省</v>
          </cell>
          <cell r="O13147" t="str">
            <v>南京审计大学</v>
          </cell>
        </row>
        <row r="13148">
          <cell r="K13148" t="str">
            <v>陈奇</v>
          </cell>
          <cell r="L13148" t="str">
            <v>CHEN QI</v>
          </cell>
          <cell r="M13148" t="str">
            <v>321088200303108516</v>
          </cell>
          <cell r="N13148" t="str">
            <v>江苏省</v>
          </cell>
          <cell r="O13148" t="str">
            <v>南京审计大学</v>
          </cell>
        </row>
        <row r="13149">
          <cell r="K13149" t="str">
            <v>李羽涵</v>
          </cell>
          <cell r="L13149" t="str">
            <v>LI YUHAN</v>
          </cell>
          <cell r="M13149" t="str">
            <v>120104200309113826</v>
          </cell>
          <cell r="N13149" t="str">
            <v>江苏省</v>
          </cell>
          <cell r="O13149" t="str">
            <v>南京审计大学</v>
          </cell>
        </row>
        <row r="13150">
          <cell r="K13150" t="str">
            <v>郑煜</v>
          </cell>
          <cell r="L13150" t="str">
            <v>ZHENG YU</v>
          </cell>
          <cell r="M13150" t="str">
            <v>330726200307103130</v>
          </cell>
          <cell r="N13150" t="str">
            <v>江苏省</v>
          </cell>
          <cell r="O13150" t="str">
            <v>南京审计大学</v>
          </cell>
        </row>
        <row r="13151">
          <cell r="K13151" t="str">
            <v>毛静雯</v>
          </cell>
          <cell r="L13151" t="str">
            <v>MAO JINGWEN</v>
          </cell>
          <cell r="M13151" t="str">
            <v>321088200312034889</v>
          </cell>
          <cell r="N13151" t="str">
            <v>江苏省</v>
          </cell>
          <cell r="O13151" t="str">
            <v>南京审计大学</v>
          </cell>
        </row>
        <row r="13152">
          <cell r="K13152" t="str">
            <v>张义涵</v>
          </cell>
          <cell r="L13152" t="str">
            <v>ZHANG YIHAN</v>
          </cell>
          <cell r="M13152" t="str">
            <v>321088200411287523</v>
          </cell>
          <cell r="N13152" t="str">
            <v>江苏省</v>
          </cell>
          <cell r="O13152" t="str">
            <v>南京审计大学</v>
          </cell>
        </row>
        <row r="13153">
          <cell r="K13153" t="str">
            <v>曹瑞楠</v>
          </cell>
          <cell r="L13153" t="str">
            <v>CAO RUINAN</v>
          </cell>
          <cell r="M13153" t="str">
            <v>320106200408250025</v>
          </cell>
          <cell r="N13153" t="str">
            <v>江苏省</v>
          </cell>
          <cell r="O13153" t="str">
            <v>南京审计大学</v>
          </cell>
        </row>
        <row r="13154">
          <cell r="K13154" t="str">
            <v>钱鸿如</v>
          </cell>
          <cell r="L13154" t="str">
            <v>QIAN HONGRU</v>
          </cell>
          <cell r="M13154" t="str">
            <v>33038220040527002X</v>
          </cell>
          <cell r="N13154" t="str">
            <v>江苏省</v>
          </cell>
          <cell r="O13154" t="str">
            <v>南京审计大学</v>
          </cell>
        </row>
        <row r="13155">
          <cell r="K13155" t="str">
            <v>吴弈岺</v>
          </cell>
          <cell r="L13155" t="str">
            <v>WU YILING</v>
          </cell>
          <cell r="M13155" t="str">
            <v>321002200504120028</v>
          </cell>
          <cell r="N13155" t="str">
            <v>江苏省</v>
          </cell>
          <cell r="O13155" t="str">
            <v>南京审计大学</v>
          </cell>
        </row>
        <row r="13156">
          <cell r="K13156" t="str">
            <v>陆美伶</v>
          </cell>
          <cell r="L13156" t="str">
            <v>LU MEILING</v>
          </cell>
          <cell r="M13156" t="str">
            <v>430621200511110166</v>
          </cell>
          <cell r="N13156" t="str">
            <v>江苏省</v>
          </cell>
          <cell r="O13156" t="str">
            <v>南京审计大学</v>
          </cell>
        </row>
        <row r="13157">
          <cell r="K13157" t="str">
            <v>冯思妍</v>
          </cell>
          <cell r="L13157" t="str">
            <v>FENG SIYAN</v>
          </cell>
          <cell r="M13157" t="str">
            <v>320381200311069423</v>
          </cell>
          <cell r="N13157" t="str">
            <v>江苏省</v>
          </cell>
          <cell r="O13157" t="str">
            <v>南京审计大学</v>
          </cell>
        </row>
        <row r="13158">
          <cell r="K13158" t="str">
            <v>徐茗逸</v>
          </cell>
          <cell r="L13158" t="str">
            <v>XU MINGYI</v>
          </cell>
          <cell r="M13158" t="str">
            <v>320106200406094022</v>
          </cell>
          <cell r="N13158" t="str">
            <v>江苏省</v>
          </cell>
          <cell r="O13158" t="str">
            <v>南京审计大学</v>
          </cell>
        </row>
        <row r="13159">
          <cell r="K13159" t="str">
            <v>高欣玥</v>
          </cell>
          <cell r="L13159" t="str">
            <v>GAO XINYUE</v>
          </cell>
          <cell r="M13159" t="str">
            <v>320282200301185026</v>
          </cell>
          <cell r="N13159" t="str">
            <v>江苏省</v>
          </cell>
          <cell r="O13159" t="str">
            <v>南京审计大学</v>
          </cell>
        </row>
        <row r="13160">
          <cell r="K13160" t="str">
            <v>葛琳</v>
          </cell>
          <cell r="L13160" t="str">
            <v>GE LIN</v>
          </cell>
          <cell r="M13160" t="str">
            <v>32050320031213126X</v>
          </cell>
          <cell r="N13160" t="str">
            <v>江苏省</v>
          </cell>
          <cell r="O13160" t="str">
            <v>南京审计大学</v>
          </cell>
        </row>
        <row r="13161">
          <cell r="K13161" t="str">
            <v>姚星阳</v>
          </cell>
          <cell r="L13161" t="str">
            <v>YAO XINGYANG</v>
          </cell>
          <cell r="M13161" t="str">
            <v>320621200412290514</v>
          </cell>
          <cell r="N13161" t="str">
            <v>江苏省</v>
          </cell>
          <cell r="O13161" t="str">
            <v>南京审计大学</v>
          </cell>
        </row>
        <row r="13162">
          <cell r="K13162" t="str">
            <v>魏奕涵</v>
          </cell>
          <cell r="L13162" t="str">
            <v>WEI YIHAN</v>
          </cell>
          <cell r="M13162" t="str">
            <v>321201200305240216</v>
          </cell>
          <cell r="N13162" t="str">
            <v>江苏省</v>
          </cell>
          <cell r="O13162" t="str">
            <v>南京审计大学</v>
          </cell>
        </row>
        <row r="13163">
          <cell r="K13163" t="str">
            <v>冯馨月</v>
          </cell>
          <cell r="L13163" t="str">
            <v>FENG XINYUE</v>
          </cell>
          <cell r="M13163" t="str">
            <v>320681200308250041</v>
          </cell>
          <cell r="N13163" t="str">
            <v>江苏省</v>
          </cell>
          <cell r="O13163" t="str">
            <v>南京审计大学</v>
          </cell>
        </row>
        <row r="13164">
          <cell r="K13164" t="str">
            <v>王一婷</v>
          </cell>
          <cell r="L13164" t="str">
            <v>WANG YITING</v>
          </cell>
          <cell r="M13164" t="str">
            <v>220322200407034045</v>
          </cell>
          <cell r="N13164" t="str">
            <v>江苏省</v>
          </cell>
          <cell r="O13164" t="str">
            <v>南京审计大学</v>
          </cell>
        </row>
        <row r="13165">
          <cell r="K13165" t="str">
            <v>陆太平</v>
          </cell>
          <cell r="L13165" t="str">
            <v>LU TAIPING</v>
          </cell>
          <cell r="M13165" t="str">
            <v>450721200407150044</v>
          </cell>
          <cell r="N13165" t="str">
            <v>江苏省</v>
          </cell>
          <cell r="O13165" t="str">
            <v>南京审计大学</v>
          </cell>
        </row>
        <row r="13166">
          <cell r="K13166" t="str">
            <v>唐浩文</v>
          </cell>
          <cell r="L13166" t="str">
            <v>TANG HAOWEN</v>
          </cell>
          <cell r="M13166" t="str">
            <v>321181200310280219</v>
          </cell>
          <cell r="N13166" t="str">
            <v>江苏省</v>
          </cell>
          <cell r="O13166" t="str">
            <v>南京审计大学</v>
          </cell>
        </row>
        <row r="13167">
          <cell r="K13167" t="str">
            <v>朱籽言</v>
          </cell>
          <cell r="L13167" t="str">
            <v>SHU ZIYAN</v>
          </cell>
          <cell r="M13167" t="str">
            <v>32011220040407122X</v>
          </cell>
          <cell r="N13167" t="str">
            <v>江苏省</v>
          </cell>
          <cell r="O13167" t="str">
            <v>南京审计大学</v>
          </cell>
        </row>
        <row r="13168">
          <cell r="K13168" t="str">
            <v>王钱佳</v>
          </cell>
          <cell r="L13168" t="str">
            <v>WANG QIANJIA</v>
          </cell>
          <cell r="M13168" t="str">
            <v>320585200303193914</v>
          </cell>
          <cell r="N13168" t="str">
            <v>江苏省</v>
          </cell>
          <cell r="O13168" t="str">
            <v>南京审计大学</v>
          </cell>
        </row>
        <row r="13169">
          <cell r="K13169" t="str">
            <v>何俊</v>
          </cell>
          <cell r="L13169" t="str">
            <v>HE JUN</v>
          </cell>
          <cell r="M13169" t="str">
            <v>532301200310253711</v>
          </cell>
          <cell r="N13169" t="str">
            <v>江苏省</v>
          </cell>
          <cell r="O13169" t="str">
            <v>南京审计大学</v>
          </cell>
        </row>
        <row r="13170">
          <cell r="K13170" t="str">
            <v>潘舒悦</v>
          </cell>
          <cell r="L13170" t="str">
            <v>PAN SHUYUE</v>
          </cell>
          <cell r="M13170" t="str">
            <v>320112200310311640</v>
          </cell>
          <cell r="N13170" t="str">
            <v>江苏省</v>
          </cell>
          <cell r="O13170" t="str">
            <v>南京审计大学</v>
          </cell>
        </row>
        <row r="13171">
          <cell r="K13171" t="str">
            <v>姚文晨</v>
          </cell>
          <cell r="L13171" t="str">
            <v>YAO WENCHEN</v>
          </cell>
          <cell r="M13171" t="str">
            <v>321283200408164812</v>
          </cell>
          <cell r="N13171" t="str">
            <v>江苏省</v>
          </cell>
          <cell r="O13171" t="str">
            <v>南京审计大学</v>
          </cell>
        </row>
        <row r="13172">
          <cell r="K13172" t="str">
            <v>洪赛</v>
          </cell>
          <cell r="L13172" t="str">
            <v>HONG SAI</v>
          </cell>
          <cell r="M13172" t="str">
            <v>320623200408260016</v>
          </cell>
          <cell r="N13172" t="str">
            <v>江苏省</v>
          </cell>
          <cell r="O13172" t="str">
            <v>南京审计大学</v>
          </cell>
        </row>
        <row r="13173">
          <cell r="K13173" t="str">
            <v>李洋</v>
          </cell>
          <cell r="L13173" t="str">
            <v>LI YANG</v>
          </cell>
          <cell r="M13173" t="str">
            <v>321201200312130429</v>
          </cell>
          <cell r="N13173" t="str">
            <v>江苏省</v>
          </cell>
          <cell r="O13173" t="str">
            <v>南京审计大学</v>
          </cell>
        </row>
        <row r="13174">
          <cell r="K13174" t="str">
            <v>杨路平</v>
          </cell>
          <cell r="L13174" t="str">
            <v>YANG LUPING</v>
          </cell>
          <cell r="M13174" t="str">
            <v>371726200411081822</v>
          </cell>
          <cell r="N13174" t="str">
            <v>江苏省</v>
          </cell>
          <cell r="O13174" t="str">
            <v>南京审计大学</v>
          </cell>
        </row>
        <row r="13175">
          <cell r="K13175" t="str">
            <v>钟婧</v>
          </cell>
          <cell r="L13175" t="str">
            <v>ZHONG JING</v>
          </cell>
          <cell r="M13175" t="str">
            <v>350203200405183324</v>
          </cell>
          <cell r="N13175" t="str">
            <v>江苏省</v>
          </cell>
          <cell r="O13175" t="str">
            <v>南京审计大学</v>
          </cell>
        </row>
        <row r="13176">
          <cell r="K13176" t="str">
            <v>陈悦</v>
          </cell>
          <cell r="L13176" t="str">
            <v>陈</v>
          </cell>
          <cell r="M13176" t="str">
            <v>510107200408300020</v>
          </cell>
          <cell r="N13176" t="str">
            <v>江苏省</v>
          </cell>
          <cell r="O13176" t="str">
            <v>南京审计大学</v>
          </cell>
        </row>
        <row r="13177">
          <cell r="K13177" t="str">
            <v>姚佳妤</v>
          </cell>
          <cell r="L13177" t="str">
            <v>YAO JIAYU</v>
          </cell>
          <cell r="M13177" t="str">
            <v>500105200408170620</v>
          </cell>
          <cell r="N13177" t="str">
            <v>江苏省</v>
          </cell>
          <cell r="O13177" t="str">
            <v>南京审计大学</v>
          </cell>
        </row>
        <row r="13178">
          <cell r="K13178" t="str">
            <v>宋然</v>
          </cell>
          <cell r="L13178" t="str">
            <v>SONG RAN</v>
          </cell>
          <cell r="M13178" t="str">
            <v>320706200401200028</v>
          </cell>
          <cell r="N13178" t="str">
            <v>江苏省</v>
          </cell>
          <cell r="O13178" t="str">
            <v>南京审计大学</v>
          </cell>
        </row>
        <row r="13179">
          <cell r="K13179" t="str">
            <v>倪可欣</v>
          </cell>
          <cell r="L13179" t="str">
            <v>NI KEXIN</v>
          </cell>
          <cell r="M13179" t="str">
            <v>32012320040310122X</v>
          </cell>
          <cell r="N13179" t="str">
            <v>江苏省</v>
          </cell>
          <cell r="O13179" t="str">
            <v>南京审计大学</v>
          </cell>
        </row>
        <row r="13180">
          <cell r="K13180" t="str">
            <v>刘丽鹃</v>
          </cell>
          <cell r="L13180" t="str">
            <v>LIU LIJUAN</v>
          </cell>
          <cell r="M13180" t="str">
            <v>522425200409189048</v>
          </cell>
          <cell r="N13180" t="str">
            <v>江苏省</v>
          </cell>
          <cell r="O13180" t="str">
            <v>南京审计大学</v>
          </cell>
        </row>
        <row r="13181">
          <cell r="K13181" t="str">
            <v>戴馨</v>
          </cell>
          <cell r="L13181" t="str">
            <v>DAI XIN</v>
          </cell>
          <cell r="M13181" t="str">
            <v>320411200405115124</v>
          </cell>
          <cell r="N13181" t="str">
            <v>江苏省</v>
          </cell>
          <cell r="O13181" t="str">
            <v>南京审计大学</v>
          </cell>
        </row>
        <row r="13182">
          <cell r="K13182" t="str">
            <v>缪存青</v>
          </cell>
          <cell r="L13182" t="str">
            <v>MIAO CUNQING</v>
          </cell>
          <cell r="M13182" t="str">
            <v>430102200410205020</v>
          </cell>
          <cell r="N13182" t="str">
            <v>江苏省</v>
          </cell>
          <cell r="O13182" t="str">
            <v>南京审计大学</v>
          </cell>
        </row>
        <row r="13183">
          <cell r="K13183" t="str">
            <v>唐心雨</v>
          </cell>
          <cell r="L13183" t="str">
            <v>TANG XINYU</v>
          </cell>
          <cell r="M13183" t="str">
            <v>321002200404281246</v>
          </cell>
          <cell r="N13183" t="str">
            <v>江苏省</v>
          </cell>
          <cell r="O13183" t="str">
            <v>南京审计大学</v>
          </cell>
        </row>
        <row r="13184">
          <cell r="K13184" t="str">
            <v>徐邹佳珂</v>
          </cell>
          <cell r="L13184" t="str">
            <v>XU ZOUJIAKE</v>
          </cell>
          <cell r="M13184" t="str">
            <v>320581200405200323</v>
          </cell>
          <cell r="N13184" t="str">
            <v>江苏省</v>
          </cell>
          <cell r="O13184" t="str">
            <v>南京审计大学</v>
          </cell>
        </row>
        <row r="13185">
          <cell r="K13185" t="str">
            <v>朱姝懿</v>
          </cell>
          <cell r="L13185" t="str">
            <v>ZHU SHUYI</v>
          </cell>
          <cell r="M13185" t="str">
            <v>320602200403061526</v>
          </cell>
          <cell r="N13185" t="str">
            <v>江苏省</v>
          </cell>
          <cell r="O13185" t="str">
            <v>南京审计大学</v>
          </cell>
        </row>
        <row r="13186">
          <cell r="K13186" t="str">
            <v>郑晓雯</v>
          </cell>
          <cell r="L13186" t="str">
            <v>ZHENG XIAOWEN</v>
          </cell>
          <cell r="M13186" t="str">
            <v>429006200410035742</v>
          </cell>
          <cell r="N13186" t="str">
            <v>江苏省</v>
          </cell>
          <cell r="O13186" t="str">
            <v>南京审计大学</v>
          </cell>
        </row>
        <row r="13187">
          <cell r="K13187" t="str">
            <v>宦依珊</v>
          </cell>
          <cell r="L13187" t="str">
            <v>HUAN YISHAN</v>
          </cell>
          <cell r="M13187" t="str">
            <v>320482200405247608</v>
          </cell>
          <cell r="N13187" t="str">
            <v>江苏省</v>
          </cell>
          <cell r="O13187" t="str">
            <v>南京审计大学</v>
          </cell>
        </row>
        <row r="13188">
          <cell r="K13188" t="str">
            <v>唐璐</v>
          </cell>
          <cell r="L13188" t="str">
            <v>TANG LU</v>
          </cell>
          <cell r="M13188" t="str">
            <v>431224200309250024</v>
          </cell>
          <cell r="N13188" t="str">
            <v>江苏省</v>
          </cell>
          <cell r="O13188" t="str">
            <v>南京审计大学</v>
          </cell>
        </row>
        <row r="13189">
          <cell r="K13189" t="str">
            <v>李洋林</v>
          </cell>
          <cell r="L13189" t="str">
            <v>LI YANGLIN</v>
          </cell>
          <cell r="M13189" t="str">
            <v>411522200302027559</v>
          </cell>
          <cell r="N13189" t="str">
            <v>江苏省</v>
          </cell>
          <cell r="O13189" t="str">
            <v>南京审计大学</v>
          </cell>
        </row>
        <row r="13190">
          <cell r="K13190" t="str">
            <v>朱佳佳</v>
          </cell>
          <cell r="L13190" t="str">
            <v>ZHU JIAJIA</v>
          </cell>
          <cell r="M13190" t="str">
            <v>321322200306245227</v>
          </cell>
          <cell r="N13190" t="str">
            <v>江苏省</v>
          </cell>
          <cell r="O13190" t="str">
            <v>南京审计大学</v>
          </cell>
        </row>
        <row r="13191">
          <cell r="K13191" t="str">
            <v>陈婉婷</v>
          </cell>
          <cell r="L13191" t="str">
            <v>CHENWANTING</v>
          </cell>
          <cell r="M13191" t="str">
            <v>310116200310220822</v>
          </cell>
          <cell r="N13191" t="str">
            <v>江苏省</v>
          </cell>
          <cell r="O13191" t="str">
            <v>南京工业大学</v>
          </cell>
        </row>
        <row r="13192">
          <cell r="K13192" t="str">
            <v>邵芃</v>
          </cell>
          <cell r="L13192" t="str">
            <v>SHAO PENG</v>
          </cell>
          <cell r="M13192" t="str">
            <v>321182199610280510</v>
          </cell>
          <cell r="N13192" t="str">
            <v>江苏省</v>
          </cell>
          <cell r="O13192" t="str">
            <v>跨境电商企业</v>
          </cell>
        </row>
        <row r="13193">
          <cell r="K13193" t="str">
            <v>吕慧</v>
          </cell>
          <cell r="L13193" t="str">
            <v>LV HUI</v>
          </cell>
          <cell r="M13193" t="str">
            <v>32011320040831562X</v>
          </cell>
          <cell r="N13193" t="str">
            <v>江苏省</v>
          </cell>
          <cell r="O13193" t="str">
            <v>江苏建康职业学院</v>
          </cell>
        </row>
        <row r="13194">
          <cell r="K13194" t="str">
            <v>傅瑾楠</v>
          </cell>
          <cell r="L13194" t="str">
            <v>FU JINNAN</v>
          </cell>
          <cell r="M13194" t="str">
            <v>320583200502039423</v>
          </cell>
          <cell r="N13194" t="str">
            <v>江苏省</v>
          </cell>
          <cell r="O13194" t="str">
            <v>南京审计大学</v>
          </cell>
        </row>
        <row r="13195">
          <cell r="K13195" t="str">
            <v>许清卿</v>
          </cell>
          <cell r="L13195" t="str">
            <v>XU QINGQING</v>
          </cell>
          <cell r="M13195" t="str">
            <v>320114200412280024</v>
          </cell>
          <cell r="N13195" t="str">
            <v>江苏省</v>
          </cell>
          <cell r="O13195" t="str">
            <v>南京审计大学</v>
          </cell>
        </row>
        <row r="13196">
          <cell r="K13196" t="str">
            <v>陈奇</v>
          </cell>
          <cell r="L13196" t="str">
            <v>CHEN QI</v>
          </cell>
          <cell r="M13196" t="str">
            <v>321088200303108516</v>
          </cell>
          <cell r="N13196" t="str">
            <v>江苏省</v>
          </cell>
          <cell r="O13196" t="str">
            <v>南京审计大学</v>
          </cell>
        </row>
        <row r="13197">
          <cell r="K13197" t="str">
            <v>徐邹佳珂</v>
          </cell>
          <cell r="L13197" t="str">
            <v>XU ZOUJIAKE</v>
          </cell>
          <cell r="M13197" t="str">
            <v>320581200405200323</v>
          </cell>
          <cell r="N13197" t="str">
            <v>江苏省</v>
          </cell>
          <cell r="O13197" t="str">
            <v>南京审计大学</v>
          </cell>
        </row>
        <row r="13198">
          <cell r="K13198" t="str">
            <v>梁雅淇</v>
          </cell>
          <cell r="L13198" t="str">
            <v>LIANG YAQI</v>
          </cell>
          <cell r="M13198" t="str">
            <v>450821200306015623</v>
          </cell>
          <cell r="N13198" t="str">
            <v>江苏省</v>
          </cell>
          <cell r="O13198" t="str">
            <v>南京审计大学</v>
          </cell>
        </row>
        <row r="13199">
          <cell r="K13199" t="str">
            <v>王靖</v>
          </cell>
          <cell r="L13199" t="str">
            <v>WANG JING</v>
          </cell>
          <cell r="M13199" t="str">
            <v>32048320050212303X</v>
          </cell>
          <cell r="N13199" t="str">
            <v>江苏省</v>
          </cell>
          <cell r="O13199" t="str">
            <v>南京信息工程大学</v>
          </cell>
        </row>
        <row r="13200">
          <cell r="K13200" t="str">
            <v>蒋诗玙</v>
          </cell>
          <cell r="L13200" t="str">
            <v>JIANG SHIYU</v>
          </cell>
          <cell r="M13200" t="str">
            <v>320282200504233980</v>
          </cell>
          <cell r="N13200" t="str">
            <v>江苏省</v>
          </cell>
          <cell r="O13200" t="str">
            <v>南京信息工程大学</v>
          </cell>
        </row>
        <row r="13201">
          <cell r="K13201" t="str">
            <v>廖宗强</v>
          </cell>
          <cell r="L13201" t="str">
            <v>LIAO ZONG QIANG</v>
          </cell>
          <cell r="M13201" t="str">
            <v>522328200508181694</v>
          </cell>
          <cell r="N13201" t="str">
            <v>江苏省</v>
          </cell>
          <cell r="O13201" t="str">
            <v>南京信息工程大学</v>
          </cell>
        </row>
        <row r="13202">
          <cell r="K13202" t="str">
            <v>赵清敏</v>
          </cell>
          <cell r="L13202" t="str">
            <v>ZHAO QINGMIN</v>
          </cell>
          <cell r="M13202" t="str">
            <v>360123200501192724</v>
          </cell>
          <cell r="N13202" t="str">
            <v>江苏省</v>
          </cell>
          <cell r="O13202" t="str">
            <v>南京信息工程大学</v>
          </cell>
        </row>
        <row r="13203">
          <cell r="K13203" t="str">
            <v>程雅婷</v>
          </cell>
          <cell r="L13203" t="str">
            <v>CHENG YA TING</v>
          </cell>
          <cell r="M13203" t="str">
            <v>341503200410280327</v>
          </cell>
          <cell r="N13203" t="str">
            <v>江苏省</v>
          </cell>
          <cell r="O13203" t="str">
            <v>南京审计大学</v>
          </cell>
        </row>
        <row r="13204">
          <cell r="K13204" t="str">
            <v>季羽凡</v>
          </cell>
          <cell r="L13204" t="str">
            <v>JI YUFAN</v>
          </cell>
          <cell r="M13204" t="str">
            <v>320581200311100321</v>
          </cell>
          <cell r="N13204" t="str">
            <v>江苏省</v>
          </cell>
          <cell r="O13204" t="str">
            <v>南京审计大学</v>
          </cell>
        </row>
        <row r="13205">
          <cell r="K13205" t="str">
            <v>韦妍</v>
          </cell>
          <cell r="L13205" t="str">
            <v>WEI YAN</v>
          </cell>
          <cell r="M13205" t="str">
            <v>321181200403040265</v>
          </cell>
          <cell r="N13205" t="str">
            <v>江苏省</v>
          </cell>
          <cell r="O13205" t="str">
            <v>南京审计大学</v>
          </cell>
        </row>
        <row r="13206">
          <cell r="K13206" t="str">
            <v>张远</v>
          </cell>
          <cell r="L13206" t="str">
            <v>ZHANG YUAN</v>
          </cell>
          <cell r="M13206" t="str">
            <v>320921200304095013</v>
          </cell>
          <cell r="N13206" t="str">
            <v>江苏省</v>
          </cell>
          <cell r="O13206" t="str">
            <v>南京审计大学</v>
          </cell>
        </row>
        <row r="13207">
          <cell r="K13207" t="str">
            <v>沈常悦</v>
          </cell>
          <cell r="L13207" t="str">
            <v>SHEN CHANGYUE</v>
          </cell>
          <cell r="M13207" t="str">
            <v>321081200408241829</v>
          </cell>
          <cell r="N13207" t="str">
            <v>江苏省</v>
          </cell>
          <cell r="O13207" t="str">
            <v>南京审计大学</v>
          </cell>
        </row>
        <row r="13208">
          <cell r="K13208" t="str">
            <v>石欣</v>
          </cell>
          <cell r="L13208" t="str">
            <v>SHI XIN</v>
          </cell>
          <cell r="M13208" t="str">
            <v>310112200504282145</v>
          </cell>
          <cell r="N13208" t="str">
            <v>江苏省</v>
          </cell>
          <cell r="O13208" t="str">
            <v>南京审计大学</v>
          </cell>
        </row>
        <row r="13209">
          <cell r="K13209" t="str">
            <v>都雨嘉</v>
          </cell>
          <cell r="L13209" t="str">
            <v>DU YUJIA</v>
          </cell>
          <cell r="M13209" t="str">
            <v>320211200311180717</v>
          </cell>
          <cell r="N13209" t="str">
            <v>江苏省</v>
          </cell>
          <cell r="O13209" t="str">
            <v>南京审计大学</v>
          </cell>
        </row>
        <row r="13210">
          <cell r="K13210" t="str">
            <v>张筠岚</v>
          </cell>
          <cell r="L13210" t="str">
            <v>ZHANG JUNLAN</v>
          </cell>
          <cell r="M13210" t="str">
            <v>321081200408190320</v>
          </cell>
          <cell r="N13210" t="str">
            <v>江苏省</v>
          </cell>
          <cell r="O13210" t="str">
            <v>南京审计大学</v>
          </cell>
        </row>
        <row r="13211">
          <cell r="K13211" t="str">
            <v>唐璐</v>
          </cell>
          <cell r="L13211" t="str">
            <v>TANG LU</v>
          </cell>
          <cell r="M13211" t="str">
            <v>431224200309250024</v>
          </cell>
          <cell r="N13211" t="str">
            <v>江苏省</v>
          </cell>
          <cell r="O13211" t="str">
            <v>南京审计大学</v>
          </cell>
        </row>
        <row r="13212">
          <cell r="K13212" t="str">
            <v>陈李昕</v>
          </cell>
          <cell r="L13212" t="str">
            <v>CHEN LIXIN</v>
          </cell>
          <cell r="M13212" t="str">
            <v>320621200508048714</v>
          </cell>
          <cell r="N13212" t="str">
            <v>江苏省</v>
          </cell>
          <cell r="O13212" t="str">
            <v>南京信息工程大学</v>
          </cell>
        </row>
        <row r="13213">
          <cell r="K13213" t="str">
            <v>陈鑫鑫</v>
          </cell>
          <cell r="L13213" t="str">
            <v>CHEN XINXIN</v>
          </cell>
          <cell r="M13213" t="str">
            <v>411321199701164427</v>
          </cell>
          <cell r="N13213" t="str">
            <v>河南省</v>
          </cell>
          <cell r="O13213" t="str">
            <v>南阳市孔明路第一初级中学</v>
          </cell>
        </row>
        <row r="13214">
          <cell r="K13214" t="str">
            <v>朱欣宇</v>
          </cell>
          <cell r="L13214" t="str">
            <v>ZHU XINYU</v>
          </cell>
          <cell r="M13214" t="str">
            <v>320402200207014318</v>
          </cell>
          <cell r="N13214" t="str">
            <v>河南省</v>
          </cell>
          <cell r="O13214" t="str">
            <v>河南城建学院</v>
          </cell>
        </row>
        <row r="13215">
          <cell r="K13215" t="str">
            <v>柳鹏程</v>
          </cell>
          <cell r="L13215" t="str">
            <v>LIU PENGCHENG</v>
          </cell>
          <cell r="M13215" t="str">
            <v>411303200304190173</v>
          </cell>
          <cell r="N13215" t="str">
            <v>河南省</v>
          </cell>
          <cell r="O13215" t="str">
            <v>河南城建学院</v>
          </cell>
        </row>
        <row r="13216">
          <cell r="K13216" t="str">
            <v>张玥涵</v>
          </cell>
          <cell r="L13216" t="str">
            <v>ZHANG YUEHAN</v>
          </cell>
          <cell r="M13216" t="str">
            <v>410403200305295561</v>
          </cell>
          <cell r="N13216" t="str">
            <v>河南省</v>
          </cell>
          <cell r="O13216" t="str">
            <v>安阳工学院</v>
          </cell>
        </row>
        <row r="13217">
          <cell r="K13217" t="str">
            <v>聂帆</v>
          </cell>
          <cell r="L13217" t="str">
            <v>NIE FAN</v>
          </cell>
          <cell r="M13217" t="str">
            <v>411481200412253324</v>
          </cell>
          <cell r="N13217" t="str">
            <v>河南省</v>
          </cell>
          <cell r="O13217" t="str">
            <v>安阳工学院</v>
          </cell>
        </row>
        <row r="13218">
          <cell r="K13218" t="str">
            <v>张艺馨</v>
          </cell>
          <cell r="L13218" t="str">
            <v>ZHANG YIXIN</v>
          </cell>
          <cell r="M13218" t="str">
            <v>411302200106150027</v>
          </cell>
          <cell r="N13218" t="str">
            <v>河南省</v>
          </cell>
          <cell r="O13218" t="str">
            <v>教培</v>
          </cell>
        </row>
        <row r="13219">
          <cell r="K13219" t="str">
            <v>韩亚慧</v>
          </cell>
          <cell r="L13219" t="str">
            <v>HAN YAHUI</v>
          </cell>
          <cell r="M13219" t="str">
            <v>411322200007191021</v>
          </cell>
          <cell r="N13219" t="str">
            <v>河南省</v>
          </cell>
          <cell r="O13219" t="str">
            <v>源高科技有限公司</v>
          </cell>
        </row>
        <row r="13220">
          <cell r="K13220" t="str">
            <v>邢卓玉</v>
          </cell>
          <cell r="L13220" t="str">
            <v>XING ZHUOYU</v>
          </cell>
          <cell r="M13220" t="str">
            <v>411081200307038081</v>
          </cell>
          <cell r="N13220" t="str">
            <v>河南省</v>
          </cell>
          <cell r="O13220" t="str">
            <v>河南城建学院</v>
          </cell>
        </row>
        <row r="13221">
          <cell r="K13221" t="str">
            <v>唐玉娇</v>
          </cell>
          <cell r="L13221" t="str">
            <v>TANG YUJIAO</v>
          </cell>
          <cell r="M13221" t="str">
            <v>511529200204048020</v>
          </cell>
          <cell r="N13221" t="str">
            <v>四川省</v>
          </cell>
          <cell r="O13221" t="str">
            <v>西昌学院</v>
          </cell>
        </row>
        <row r="13222">
          <cell r="K13222" t="str">
            <v>陈宇鸿</v>
          </cell>
          <cell r="L13222" t="str">
            <v>CHEN YUHONG</v>
          </cell>
          <cell r="M13222" t="str">
            <v>510722200302018808</v>
          </cell>
          <cell r="N13222" t="str">
            <v>四川省</v>
          </cell>
          <cell r="O13222" t="str">
            <v>西昌学院</v>
          </cell>
        </row>
        <row r="13223">
          <cell r="K13223" t="str">
            <v>马金仙</v>
          </cell>
          <cell r="L13223" t="str">
            <v>MA JINXIAN</v>
          </cell>
          <cell r="M13223" t="str">
            <v>511321200212080686</v>
          </cell>
          <cell r="N13223" t="str">
            <v>四川省</v>
          </cell>
          <cell r="O13223" t="str">
            <v>西昌学院</v>
          </cell>
        </row>
        <row r="13224">
          <cell r="K13224" t="str">
            <v>罗恩海</v>
          </cell>
          <cell r="L13224" t="str">
            <v>LUO ENHAI</v>
          </cell>
          <cell r="M13224" t="str">
            <v>511181200410311719</v>
          </cell>
          <cell r="N13224" t="str">
            <v>四川省</v>
          </cell>
          <cell r="O13224" t="str">
            <v>攀枝花学院</v>
          </cell>
        </row>
        <row r="13225">
          <cell r="K13225" t="str">
            <v>王治国</v>
          </cell>
          <cell r="L13225" t="str">
            <v>WANG ZHIGUO</v>
          </cell>
          <cell r="M13225" t="str">
            <v>511025200503175916</v>
          </cell>
          <cell r="N13225" t="str">
            <v>四川省</v>
          </cell>
          <cell r="O13225" t="str">
            <v>攀枝花学院</v>
          </cell>
        </row>
        <row r="13226">
          <cell r="K13226" t="str">
            <v>张航</v>
          </cell>
          <cell r="L13226" t="str">
            <v>ZHANG HANG</v>
          </cell>
          <cell r="M13226" t="str">
            <v>511025200411237278</v>
          </cell>
          <cell r="N13226" t="str">
            <v>四川省</v>
          </cell>
          <cell r="O13226" t="str">
            <v>攀枝花学院</v>
          </cell>
        </row>
        <row r="13227">
          <cell r="K13227" t="str">
            <v>杜晨</v>
          </cell>
          <cell r="L13227" t="str">
            <v>DU CHEN</v>
          </cell>
          <cell r="M13227" t="str">
            <v>511702200412280028</v>
          </cell>
          <cell r="N13227" t="str">
            <v>四川省</v>
          </cell>
          <cell r="O13227" t="str">
            <v>攀枝花学院</v>
          </cell>
        </row>
        <row r="13228">
          <cell r="K13228" t="str">
            <v>余官媛</v>
          </cell>
          <cell r="L13228" t="str">
            <v>YU GUANYUAN</v>
          </cell>
          <cell r="M13228" t="str">
            <v>513423200402260020</v>
          </cell>
          <cell r="N13228" t="str">
            <v>四川省</v>
          </cell>
          <cell r="O13228" t="str">
            <v>攀枝花学院</v>
          </cell>
        </row>
        <row r="13229">
          <cell r="K13229" t="str">
            <v>郑月源</v>
          </cell>
          <cell r="L13229" t="str">
            <v>ZHENG YUEYUAN</v>
          </cell>
          <cell r="M13229" t="str">
            <v>510681200502231325</v>
          </cell>
          <cell r="N13229" t="str">
            <v>四川省</v>
          </cell>
          <cell r="O13229" t="str">
            <v>攀枝花学院</v>
          </cell>
        </row>
        <row r="13230">
          <cell r="K13230" t="str">
            <v>肖茹</v>
          </cell>
          <cell r="L13230" t="str">
            <v>XIAO RU</v>
          </cell>
          <cell r="M13230" t="str">
            <v>142702200010282428</v>
          </cell>
          <cell r="N13230" t="str">
            <v>四川省</v>
          </cell>
          <cell r="O13230" t="str">
            <v>攀枝花学院</v>
          </cell>
        </row>
        <row r="13231">
          <cell r="K13231" t="str">
            <v>岳志鑫</v>
          </cell>
          <cell r="L13231" t="str">
            <v>YUE ZHIXIN</v>
          </cell>
          <cell r="M13231" t="str">
            <v>511722200306205898</v>
          </cell>
          <cell r="N13231" t="str">
            <v>四川省</v>
          </cell>
          <cell r="O13231" t="str">
            <v>攀枝花学院</v>
          </cell>
        </row>
        <row r="13232">
          <cell r="K13232" t="str">
            <v>郭香</v>
          </cell>
          <cell r="L13232" t="str">
            <v>GUO XIANG</v>
          </cell>
          <cell r="M13232" t="str">
            <v>510722200104060968</v>
          </cell>
          <cell r="N13232" t="str">
            <v>四川省</v>
          </cell>
          <cell r="O13232" t="str">
            <v>攀枝花学院</v>
          </cell>
        </row>
        <row r="13233">
          <cell r="K13233" t="str">
            <v>杨文艺</v>
          </cell>
          <cell r="L13233" t="str">
            <v>YANG WENYI</v>
          </cell>
          <cell r="M13233" t="str">
            <v>50038220030127620X</v>
          </cell>
          <cell r="N13233" t="str">
            <v>四川省</v>
          </cell>
          <cell r="O13233" t="str">
            <v>攀枝花学院</v>
          </cell>
        </row>
        <row r="13234">
          <cell r="K13234" t="str">
            <v>王楠</v>
          </cell>
          <cell r="L13234" t="str">
            <v>WANG NAN</v>
          </cell>
          <cell r="M13234" t="str">
            <v>511304200107201240</v>
          </cell>
          <cell r="N13234" t="str">
            <v>四川省</v>
          </cell>
          <cell r="O13234" t="str">
            <v>攀枝花学院</v>
          </cell>
        </row>
        <row r="13235">
          <cell r="K13235" t="str">
            <v>季琳</v>
          </cell>
          <cell r="L13235" t="str">
            <v>JI LIN</v>
          </cell>
          <cell r="M13235" t="str">
            <v>513123200408310029</v>
          </cell>
          <cell r="N13235" t="str">
            <v>四川省</v>
          </cell>
          <cell r="O13235" t="str">
            <v>攀枝花学院</v>
          </cell>
        </row>
        <row r="13236">
          <cell r="K13236" t="str">
            <v>李浩</v>
          </cell>
          <cell r="L13236" t="str">
            <v>LI HAO</v>
          </cell>
          <cell r="M13236" t="str">
            <v>511527200107254014</v>
          </cell>
          <cell r="N13236" t="str">
            <v>四川省</v>
          </cell>
          <cell r="O13236" t="str">
            <v>攀枝花学院</v>
          </cell>
        </row>
        <row r="13237">
          <cell r="K13237" t="str">
            <v>何秋慧</v>
          </cell>
          <cell r="L13237" t="str">
            <v>HE QIUHUI</v>
          </cell>
          <cell r="M13237" t="str">
            <v>429001200305100440</v>
          </cell>
          <cell r="N13237" t="str">
            <v>四川省</v>
          </cell>
          <cell r="O13237" t="str">
            <v>攀枝花学院</v>
          </cell>
        </row>
        <row r="13238">
          <cell r="K13238" t="str">
            <v>江乐</v>
          </cell>
          <cell r="L13238" t="str">
            <v>JIANG LE</v>
          </cell>
          <cell r="M13238" t="str">
            <v>513824200105035749</v>
          </cell>
          <cell r="N13238" t="str">
            <v>四川省</v>
          </cell>
          <cell r="O13238" t="str">
            <v>攀枝花学院</v>
          </cell>
        </row>
        <row r="13239">
          <cell r="K13239" t="str">
            <v>余柯皓</v>
          </cell>
          <cell r="L13239" t="str">
            <v>YU KEHAO</v>
          </cell>
          <cell r="M13239" t="str">
            <v>330382200207156410</v>
          </cell>
          <cell r="N13239" t="str">
            <v>四川省</v>
          </cell>
          <cell r="O13239" t="str">
            <v>攀枝花学院</v>
          </cell>
        </row>
        <row r="13240">
          <cell r="K13240" t="str">
            <v>何然</v>
          </cell>
          <cell r="L13240" t="str">
            <v>HE RAN</v>
          </cell>
          <cell r="M13240" t="str">
            <v>511725200404234229</v>
          </cell>
          <cell r="N13240" t="str">
            <v>四川省</v>
          </cell>
          <cell r="O13240" t="str">
            <v>攀枝花学院</v>
          </cell>
        </row>
        <row r="13241">
          <cell r="K13241" t="str">
            <v>何雨洁</v>
          </cell>
          <cell r="L13241" t="str">
            <v>HE YUJIE</v>
          </cell>
          <cell r="M13241" t="str">
            <v>511181200401120822</v>
          </cell>
          <cell r="N13241" t="str">
            <v>四川省</v>
          </cell>
          <cell r="O13241" t="str">
            <v>攀枝花学院</v>
          </cell>
        </row>
        <row r="13242">
          <cell r="K13242" t="str">
            <v>张殷爱</v>
          </cell>
          <cell r="L13242" t="str">
            <v>ZHANG YINAI</v>
          </cell>
          <cell r="M13242" t="str">
            <v>340303200503290629</v>
          </cell>
          <cell r="N13242" t="str">
            <v>四川省</v>
          </cell>
          <cell r="O13242" t="str">
            <v>攀枝花学院</v>
          </cell>
        </row>
        <row r="13243">
          <cell r="K13243" t="str">
            <v>邓尧</v>
          </cell>
          <cell r="L13243" t="str">
            <v>DENG YAO</v>
          </cell>
          <cell r="M13243" t="str">
            <v>511781200405018369</v>
          </cell>
          <cell r="N13243" t="str">
            <v>四川省</v>
          </cell>
          <cell r="O13243" t="str">
            <v>攀枝花学院</v>
          </cell>
        </row>
        <row r="13244">
          <cell r="K13244" t="str">
            <v>王思蕊</v>
          </cell>
          <cell r="L13244" t="str">
            <v>WANG SIRUI</v>
          </cell>
          <cell r="M13244" t="str">
            <v>510182200302107847</v>
          </cell>
          <cell r="N13244" t="str">
            <v>四川省</v>
          </cell>
          <cell r="O13244" t="str">
            <v>攀枝花学院</v>
          </cell>
        </row>
        <row r="13245">
          <cell r="K13245" t="str">
            <v>袁麟童</v>
          </cell>
          <cell r="L13245" t="str">
            <v>YUAN LINTONG</v>
          </cell>
          <cell r="M13245" t="str">
            <v>500106200407041313</v>
          </cell>
          <cell r="N13245" t="str">
            <v>四川省</v>
          </cell>
          <cell r="O13245" t="str">
            <v>攀枝花学院</v>
          </cell>
        </row>
        <row r="13246">
          <cell r="K13246" t="str">
            <v>乔心武</v>
          </cell>
          <cell r="L13246" t="str">
            <v>QIAO XINWU</v>
          </cell>
          <cell r="M13246" t="str">
            <v>510623200407160019</v>
          </cell>
          <cell r="N13246" t="str">
            <v>四川省</v>
          </cell>
          <cell r="O13246" t="str">
            <v>攀枝花学院</v>
          </cell>
        </row>
        <row r="13247">
          <cell r="K13247" t="str">
            <v>肖霞光</v>
          </cell>
          <cell r="L13247" t="str">
            <v>XIAO XIAGUANG</v>
          </cell>
          <cell r="M13247" t="str">
            <v>510322200503060015</v>
          </cell>
          <cell r="N13247" t="str">
            <v>四川省</v>
          </cell>
          <cell r="O13247" t="str">
            <v>攀枝花学院</v>
          </cell>
        </row>
        <row r="13248">
          <cell r="K13248" t="str">
            <v>罗米玲</v>
          </cell>
          <cell r="L13248" t="str">
            <v>LUO MILING</v>
          </cell>
          <cell r="M13248" t="str">
            <v>512002200504194840</v>
          </cell>
          <cell r="N13248" t="str">
            <v>四川省</v>
          </cell>
          <cell r="O13248" t="str">
            <v>攀枝花学院</v>
          </cell>
        </row>
        <row r="13249">
          <cell r="K13249" t="str">
            <v>刘祥</v>
          </cell>
          <cell r="L13249" t="str">
            <v>LIU XIANG</v>
          </cell>
          <cell r="M13249" t="str">
            <v>510821200505194819</v>
          </cell>
          <cell r="N13249" t="str">
            <v>四川省</v>
          </cell>
          <cell r="O13249" t="str">
            <v>攀枝花学院</v>
          </cell>
        </row>
        <row r="13250">
          <cell r="K13250" t="str">
            <v>罗琨彦</v>
          </cell>
          <cell r="L13250" t="str">
            <v>LUO KUNYAN</v>
          </cell>
          <cell r="M13250" t="str">
            <v>511025200501158792</v>
          </cell>
          <cell r="N13250" t="str">
            <v>四川省</v>
          </cell>
          <cell r="O13250" t="str">
            <v>攀枝花学院</v>
          </cell>
        </row>
        <row r="13251">
          <cell r="K13251" t="str">
            <v>陈杨涛</v>
          </cell>
          <cell r="L13251" t="str">
            <v>CHEN YANGTAO</v>
          </cell>
          <cell r="M13251" t="str">
            <v>511028200402081813</v>
          </cell>
          <cell r="N13251" t="str">
            <v>四川省</v>
          </cell>
          <cell r="O13251" t="str">
            <v>攀枝花学院</v>
          </cell>
        </row>
        <row r="13252">
          <cell r="K13252" t="str">
            <v>王硕</v>
          </cell>
          <cell r="L13252" t="str">
            <v>WANG SHUO</v>
          </cell>
          <cell r="M13252" t="str">
            <v>510411200408040055</v>
          </cell>
          <cell r="N13252" t="str">
            <v>四川省</v>
          </cell>
          <cell r="O13252" t="str">
            <v>攀枝花学院</v>
          </cell>
        </row>
        <row r="13253">
          <cell r="K13253" t="str">
            <v>周同</v>
          </cell>
          <cell r="L13253" t="str">
            <v>ZHOU TONG</v>
          </cell>
          <cell r="M13253" t="str">
            <v>361029200304044216</v>
          </cell>
          <cell r="N13253" t="str">
            <v>四川省</v>
          </cell>
          <cell r="O13253" t="str">
            <v>攀枝花学院</v>
          </cell>
        </row>
        <row r="13254">
          <cell r="K13254" t="str">
            <v>段云岚</v>
          </cell>
          <cell r="L13254" t="str">
            <v>DUAN YUNLAN</v>
          </cell>
          <cell r="M13254" t="str">
            <v>51172420050824146X</v>
          </cell>
          <cell r="N13254" t="str">
            <v>四川省</v>
          </cell>
          <cell r="O13254" t="str">
            <v>攀枝花学院</v>
          </cell>
        </row>
        <row r="13255">
          <cell r="K13255" t="str">
            <v>林龙浩</v>
          </cell>
          <cell r="L13255" t="str">
            <v>LIN LONGHAO</v>
          </cell>
          <cell r="M13255" t="str">
            <v>511602200505211915</v>
          </cell>
          <cell r="N13255" t="str">
            <v>四川省</v>
          </cell>
          <cell r="O13255" t="str">
            <v>攀枝花学院</v>
          </cell>
        </row>
        <row r="13256">
          <cell r="K13256" t="str">
            <v>谢依含</v>
          </cell>
          <cell r="L13256" t="str">
            <v>XIE YIHAN</v>
          </cell>
          <cell r="M13256" t="str">
            <v>510402200010210927</v>
          </cell>
          <cell r="N13256" t="str">
            <v>四川省</v>
          </cell>
          <cell r="O13256" t="str">
            <v>攀枝花学院</v>
          </cell>
        </row>
        <row r="13257">
          <cell r="K13257" t="str">
            <v>张嘉芮</v>
          </cell>
          <cell r="L13257" t="str">
            <v>ZHANG JIARUI</v>
          </cell>
          <cell r="M13257" t="str">
            <v>511102200506037325</v>
          </cell>
          <cell r="N13257" t="str">
            <v>四川省</v>
          </cell>
          <cell r="O13257" t="str">
            <v>攀枝花学院</v>
          </cell>
        </row>
        <row r="13258">
          <cell r="K13258" t="str">
            <v>张宇鑫</v>
          </cell>
          <cell r="L13258" t="str">
            <v>ZHANG YUXIN</v>
          </cell>
          <cell r="M13258" t="str">
            <v>510802200411242921</v>
          </cell>
          <cell r="N13258" t="str">
            <v>四川省</v>
          </cell>
          <cell r="O13258" t="str">
            <v>攀枝花学院</v>
          </cell>
        </row>
        <row r="13259">
          <cell r="K13259" t="str">
            <v>赖柯宇</v>
          </cell>
          <cell r="L13259" t="str">
            <v>LAI KEYU</v>
          </cell>
          <cell r="M13259" t="str">
            <v>511181200207010021</v>
          </cell>
          <cell r="N13259" t="str">
            <v>四川省</v>
          </cell>
          <cell r="O13259" t="str">
            <v>攀枝花学院</v>
          </cell>
        </row>
        <row r="13260">
          <cell r="K13260" t="str">
            <v>肖宗妮</v>
          </cell>
          <cell r="L13260" t="str">
            <v>XIAO ZONGNI</v>
          </cell>
          <cell r="M13260" t="str">
            <v>44030520021003904X</v>
          </cell>
          <cell r="N13260" t="str">
            <v>四川省</v>
          </cell>
          <cell r="O13260" t="str">
            <v>攀枝花学院</v>
          </cell>
        </row>
        <row r="13261">
          <cell r="K13261" t="str">
            <v>黄大龙</v>
          </cell>
          <cell r="L13261" t="str">
            <v>HUANG DALONG</v>
          </cell>
          <cell r="M13261" t="str">
            <v>511621200405230958</v>
          </cell>
          <cell r="N13261" t="str">
            <v>四川省</v>
          </cell>
          <cell r="O13261" t="str">
            <v>攀枝花学院</v>
          </cell>
        </row>
        <row r="13262">
          <cell r="K13262" t="str">
            <v>许琳</v>
          </cell>
          <cell r="L13262" t="str">
            <v>XU LIN</v>
          </cell>
          <cell r="M13262" t="str">
            <v>511024200410132849</v>
          </cell>
          <cell r="N13262" t="str">
            <v>四川省</v>
          </cell>
          <cell r="O13262" t="str">
            <v>攀枝花学院</v>
          </cell>
        </row>
        <row r="13263">
          <cell r="K13263" t="str">
            <v>郑懿凝</v>
          </cell>
          <cell r="L13263" t="str">
            <v>ZHENG YINING</v>
          </cell>
          <cell r="M13263" t="str">
            <v>350322200502034341</v>
          </cell>
          <cell r="N13263" t="str">
            <v>四川省</v>
          </cell>
          <cell r="O13263" t="str">
            <v>攀枝花学院</v>
          </cell>
        </row>
        <row r="13264">
          <cell r="K13264" t="str">
            <v>吴玉倩</v>
          </cell>
          <cell r="L13264" t="str">
            <v>WU YUQIAN</v>
          </cell>
          <cell r="M13264" t="str">
            <v>510525200101116987</v>
          </cell>
          <cell r="N13264" t="str">
            <v>四川省</v>
          </cell>
          <cell r="O13264" t="str">
            <v>攀枝花学院</v>
          </cell>
        </row>
        <row r="13265">
          <cell r="K13265" t="str">
            <v>唐思思</v>
          </cell>
          <cell r="L13265" t="str">
            <v>TANG SISI</v>
          </cell>
          <cell r="M13265" t="str">
            <v>510703200308073729</v>
          </cell>
          <cell r="N13265" t="str">
            <v>四川省</v>
          </cell>
          <cell r="O13265" t="str">
            <v>攀枝花学院</v>
          </cell>
        </row>
        <row r="13266">
          <cell r="K13266" t="str">
            <v>刘岚</v>
          </cell>
          <cell r="L13266" t="str">
            <v>LIU LAN</v>
          </cell>
          <cell r="M13266" t="str">
            <v>510723200406163205</v>
          </cell>
          <cell r="N13266" t="str">
            <v>四川省</v>
          </cell>
          <cell r="O13266" t="str">
            <v>攀枝花学院</v>
          </cell>
        </row>
        <row r="13267">
          <cell r="K13267" t="str">
            <v>游雨琪</v>
          </cell>
          <cell r="L13267" t="str">
            <v>YOU YUQI</v>
          </cell>
          <cell r="M13267" t="str">
            <v>513822200205157628</v>
          </cell>
          <cell r="N13267" t="str">
            <v>四川省</v>
          </cell>
          <cell r="O13267" t="str">
            <v>攀枝花学院</v>
          </cell>
        </row>
        <row r="13268">
          <cell r="K13268" t="str">
            <v>唐璇</v>
          </cell>
          <cell r="L13268" t="str">
            <v>TANG XUAN</v>
          </cell>
          <cell r="M13268" t="str">
            <v>510525200405113187</v>
          </cell>
          <cell r="N13268" t="str">
            <v>四川省</v>
          </cell>
          <cell r="O13268" t="str">
            <v>攀枝花学院</v>
          </cell>
        </row>
        <row r="13269">
          <cell r="K13269" t="str">
            <v>许仁壤</v>
          </cell>
          <cell r="L13269" t="str">
            <v>XU RENRANG</v>
          </cell>
          <cell r="M13269" t="str">
            <v>469002200206040319</v>
          </cell>
          <cell r="N13269" t="str">
            <v>四川省</v>
          </cell>
          <cell r="O13269" t="str">
            <v>攀枝花学院</v>
          </cell>
        </row>
        <row r="13270">
          <cell r="K13270" t="str">
            <v>易雨润之</v>
          </cell>
          <cell r="L13270" t="str">
            <v>YI YURUNZHI</v>
          </cell>
          <cell r="M13270" t="str">
            <v>510722200308272065</v>
          </cell>
          <cell r="N13270" t="str">
            <v>四川省</v>
          </cell>
          <cell r="O13270" t="str">
            <v>攀枝花学院</v>
          </cell>
        </row>
        <row r="13271">
          <cell r="K13271" t="str">
            <v>刘诗扬</v>
          </cell>
          <cell r="L13271" t="str">
            <v>LIU SHIYANG</v>
          </cell>
          <cell r="M13271" t="str">
            <v>511304200409233221</v>
          </cell>
          <cell r="N13271" t="str">
            <v>四川省</v>
          </cell>
          <cell r="O13271" t="str">
            <v>攀枝花学院</v>
          </cell>
        </row>
        <row r="13272">
          <cell r="K13272" t="str">
            <v>汪骏</v>
          </cell>
          <cell r="L13272" t="str">
            <v>WANG JUN</v>
          </cell>
          <cell r="M13272" t="str">
            <v>510704200411273522</v>
          </cell>
          <cell r="N13272" t="str">
            <v>四川省</v>
          </cell>
          <cell r="O13272" t="str">
            <v>攀枝花学院</v>
          </cell>
        </row>
        <row r="13273">
          <cell r="K13273" t="str">
            <v>邓欣烨</v>
          </cell>
          <cell r="L13273" t="str">
            <v>DENG XINYE</v>
          </cell>
          <cell r="M13273" t="str">
            <v>500226200312055246</v>
          </cell>
          <cell r="N13273" t="str">
            <v>四川省</v>
          </cell>
          <cell r="O13273" t="str">
            <v>攀枝花学院</v>
          </cell>
        </row>
        <row r="13274">
          <cell r="K13274" t="str">
            <v>王浚源</v>
          </cell>
          <cell r="L13274" t="str">
            <v>WANG JUNYUAN</v>
          </cell>
          <cell r="M13274" t="str">
            <v>510781200210120581</v>
          </cell>
          <cell r="N13274" t="str">
            <v>四川省</v>
          </cell>
          <cell r="O13274" t="str">
            <v>攀枝花学院</v>
          </cell>
        </row>
        <row r="13275">
          <cell r="K13275" t="str">
            <v>何婉林</v>
          </cell>
          <cell r="L13275" t="str">
            <v>HE WANLIN</v>
          </cell>
          <cell r="M13275" t="str">
            <v>510522200409178608</v>
          </cell>
          <cell r="N13275" t="str">
            <v>四川省</v>
          </cell>
          <cell r="O13275" t="str">
            <v>攀枝花学院</v>
          </cell>
        </row>
        <row r="13276">
          <cell r="K13276" t="str">
            <v>蒲香璇</v>
          </cell>
          <cell r="L13276" t="str">
            <v>PU XIANGXUAN</v>
          </cell>
          <cell r="M13276" t="str">
            <v>510108200411110101</v>
          </cell>
          <cell r="N13276" t="str">
            <v>四川省</v>
          </cell>
          <cell r="O13276" t="str">
            <v>攀枝花学院</v>
          </cell>
        </row>
        <row r="13277">
          <cell r="K13277" t="str">
            <v>艾春燕</v>
          </cell>
          <cell r="L13277" t="str">
            <v>AI CHUNYAN</v>
          </cell>
          <cell r="M13277" t="str">
            <v>512081200401166287</v>
          </cell>
          <cell r="N13277" t="str">
            <v>四川省</v>
          </cell>
          <cell r="O13277" t="str">
            <v>攀枝花学院</v>
          </cell>
        </row>
        <row r="13278">
          <cell r="K13278" t="str">
            <v>温锦义</v>
          </cell>
          <cell r="L13278" t="str">
            <v>WEN JINYI</v>
          </cell>
          <cell r="M13278" t="str">
            <v>511724200501132084</v>
          </cell>
          <cell r="N13278" t="str">
            <v>四川省</v>
          </cell>
          <cell r="O13278" t="str">
            <v>攀枝花学院</v>
          </cell>
        </row>
        <row r="13279">
          <cell r="K13279" t="str">
            <v>杨新科</v>
          </cell>
          <cell r="L13279" t="str">
            <v>YANG XINKE</v>
          </cell>
          <cell r="M13279" t="str">
            <v>510107200408160013</v>
          </cell>
          <cell r="N13279" t="str">
            <v>四川省</v>
          </cell>
          <cell r="O13279" t="str">
            <v>攀枝花学院</v>
          </cell>
        </row>
        <row r="13280">
          <cell r="K13280" t="str">
            <v>杨思懿</v>
          </cell>
          <cell r="L13280" t="str">
            <v>YANG SIYI</v>
          </cell>
          <cell r="M13280" t="str">
            <v>511622200310181926</v>
          </cell>
          <cell r="N13280" t="str">
            <v>四川省</v>
          </cell>
          <cell r="O13280" t="str">
            <v>攀枝花学院</v>
          </cell>
        </row>
        <row r="13281">
          <cell r="K13281" t="str">
            <v>符海艳</v>
          </cell>
          <cell r="L13281" t="str">
            <v>FU HAIYAN</v>
          </cell>
          <cell r="M13281" t="str">
            <v>511722200102256706</v>
          </cell>
          <cell r="N13281" t="str">
            <v>四川省</v>
          </cell>
          <cell r="O13281" t="str">
            <v>攀枝花学院</v>
          </cell>
        </row>
        <row r="13282">
          <cell r="K13282" t="str">
            <v>卫方</v>
          </cell>
          <cell r="L13282" t="str">
            <v>WEI FANG</v>
          </cell>
          <cell r="M13282" t="str">
            <v>513127200402153216</v>
          </cell>
          <cell r="N13282" t="str">
            <v>四川省</v>
          </cell>
          <cell r="O13282" t="str">
            <v>攀枝花学院</v>
          </cell>
        </row>
        <row r="13283">
          <cell r="K13283" t="str">
            <v>蔡璐名</v>
          </cell>
          <cell r="L13283" t="str">
            <v>CAI LUMING</v>
          </cell>
          <cell r="M13283" t="str">
            <v>511902200308265822</v>
          </cell>
          <cell r="N13283" t="str">
            <v>四川省</v>
          </cell>
          <cell r="O13283" t="str">
            <v>攀枝花学院</v>
          </cell>
        </row>
        <row r="13284">
          <cell r="K13284" t="str">
            <v>张洁雯</v>
          </cell>
          <cell r="L13284" t="str">
            <v>ZHANG JIEWEN</v>
          </cell>
          <cell r="M13284" t="str">
            <v>512002200306213326</v>
          </cell>
          <cell r="N13284" t="str">
            <v>四川省</v>
          </cell>
          <cell r="O13284" t="str">
            <v>攀枝花学院</v>
          </cell>
        </row>
        <row r="13285">
          <cell r="K13285" t="str">
            <v>唐茂瑜</v>
          </cell>
          <cell r="L13285" t="str">
            <v>TANG MAOYU</v>
          </cell>
          <cell r="M13285" t="str">
            <v>511702200103101620</v>
          </cell>
          <cell r="N13285" t="str">
            <v>四川省</v>
          </cell>
          <cell r="O13285" t="str">
            <v>攀枝花学院</v>
          </cell>
        </row>
        <row r="13286">
          <cell r="K13286" t="str">
            <v>王皓宇</v>
          </cell>
          <cell r="L13286" t="str">
            <v>WANG HAOYU</v>
          </cell>
          <cell r="M13286" t="str">
            <v>510522200305016911</v>
          </cell>
          <cell r="N13286" t="str">
            <v>四川省</v>
          </cell>
          <cell r="O13286" t="str">
            <v>攀枝花学院</v>
          </cell>
        </row>
        <row r="13287">
          <cell r="K13287" t="str">
            <v>杨佳仪</v>
          </cell>
          <cell r="L13287" t="str">
            <v>YANG JIAYI</v>
          </cell>
          <cell r="M13287" t="str">
            <v>510125200409290023</v>
          </cell>
          <cell r="N13287" t="str">
            <v>四川省</v>
          </cell>
          <cell r="O13287" t="str">
            <v>攀枝花学院</v>
          </cell>
        </row>
        <row r="13288">
          <cell r="K13288" t="str">
            <v>张青</v>
          </cell>
          <cell r="L13288" t="str">
            <v>ZHANG QING</v>
          </cell>
          <cell r="M13288" t="str">
            <v>510522200102179067</v>
          </cell>
          <cell r="N13288" t="str">
            <v>四川省</v>
          </cell>
          <cell r="O13288" t="str">
            <v>攀枝花学院</v>
          </cell>
        </row>
        <row r="13289">
          <cell r="K13289" t="str">
            <v>龚羽欣</v>
          </cell>
          <cell r="L13289" t="str">
            <v>GONG YUXIN</v>
          </cell>
          <cell r="M13289" t="str">
            <v>513824200112221523</v>
          </cell>
          <cell r="N13289" t="str">
            <v>四川省</v>
          </cell>
          <cell r="O13289" t="str">
            <v>攀枝花学院</v>
          </cell>
        </row>
        <row r="13290">
          <cell r="K13290" t="str">
            <v>李钰冕</v>
          </cell>
          <cell r="L13290" t="str">
            <v>LI YUMIAN</v>
          </cell>
          <cell r="M13290" t="str">
            <v>513902200304276980</v>
          </cell>
          <cell r="N13290" t="str">
            <v>四川省</v>
          </cell>
          <cell r="O13290" t="str">
            <v>攀枝花学院</v>
          </cell>
        </row>
        <row r="13291">
          <cell r="K13291" t="str">
            <v>魏子棋</v>
          </cell>
          <cell r="L13291" t="str">
            <v>WEI ZIQI</v>
          </cell>
          <cell r="M13291" t="str">
            <v>511002200111081211</v>
          </cell>
          <cell r="N13291" t="str">
            <v>四川省</v>
          </cell>
          <cell r="O13291" t="str">
            <v>攀枝花学院</v>
          </cell>
        </row>
        <row r="13292">
          <cell r="K13292" t="str">
            <v>张语</v>
          </cell>
          <cell r="L13292" t="str">
            <v>ZHANG YU</v>
          </cell>
          <cell r="M13292" t="str">
            <v>511002200505207024</v>
          </cell>
          <cell r="N13292" t="str">
            <v>四川省</v>
          </cell>
          <cell r="O13292" t="str">
            <v>攀枝花学院</v>
          </cell>
        </row>
        <row r="13293">
          <cell r="K13293" t="str">
            <v>谢槛檩</v>
          </cell>
          <cell r="L13293" t="str">
            <v>XIE JIANLIN</v>
          </cell>
          <cell r="M13293" t="str">
            <v>510184200504130079</v>
          </cell>
          <cell r="N13293" t="str">
            <v>四川省</v>
          </cell>
          <cell r="O13293" t="str">
            <v>攀枝花学院</v>
          </cell>
        </row>
        <row r="13294">
          <cell r="K13294" t="str">
            <v>罗柠</v>
          </cell>
          <cell r="L13294" t="str">
            <v>LUO NING</v>
          </cell>
          <cell r="M13294" t="str">
            <v>511528200407045448</v>
          </cell>
          <cell r="N13294" t="str">
            <v>四川省</v>
          </cell>
          <cell r="O13294" t="str">
            <v>攀枝花学院</v>
          </cell>
        </row>
        <row r="13295">
          <cell r="K13295" t="str">
            <v>江乐</v>
          </cell>
          <cell r="L13295" t="str">
            <v>JIANG LE</v>
          </cell>
          <cell r="M13295" t="str">
            <v>513824200105035749</v>
          </cell>
          <cell r="N13295" t="str">
            <v>四川省</v>
          </cell>
          <cell r="O13295" t="str">
            <v>攀枝花学院</v>
          </cell>
        </row>
        <row r="13296">
          <cell r="K13296" t="str">
            <v>叶泠</v>
          </cell>
          <cell r="L13296" t="str">
            <v>YE LING</v>
          </cell>
          <cell r="M13296" t="str">
            <v>341022200501111520</v>
          </cell>
          <cell r="N13296" t="str">
            <v>四川省</v>
          </cell>
          <cell r="O13296" t="str">
            <v>攀枝花学院</v>
          </cell>
        </row>
        <row r="13297">
          <cell r="K13297" t="str">
            <v>肖景瑞</v>
          </cell>
          <cell r="L13297" t="str">
            <v>XIAO JINGRUI</v>
          </cell>
          <cell r="M13297" t="str">
            <v>510182200508030048</v>
          </cell>
          <cell r="N13297" t="str">
            <v>四川省</v>
          </cell>
          <cell r="O13297" t="str">
            <v>攀枝花学院</v>
          </cell>
        </row>
        <row r="13298">
          <cell r="K13298" t="str">
            <v>余柯皓</v>
          </cell>
          <cell r="L13298" t="str">
            <v>YU KEHAO</v>
          </cell>
          <cell r="M13298" t="str">
            <v>330382200207156410</v>
          </cell>
          <cell r="N13298" t="str">
            <v>四川省</v>
          </cell>
          <cell r="O13298" t="str">
            <v>攀枝花学院</v>
          </cell>
        </row>
        <row r="13299">
          <cell r="K13299" t="str">
            <v>张烨卉</v>
          </cell>
          <cell r="L13299" t="str">
            <v>ZHANG YEHUI</v>
          </cell>
          <cell r="M13299" t="str">
            <v>511024200408154547</v>
          </cell>
          <cell r="N13299" t="str">
            <v>四川省</v>
          </cell>
          <cell r="O13299" t="str">
            <v>攀枝花学院</v>
          </cell>
        </row>
        <row r="13300">
          <cell r="K13300" t="str">
            <v>陈香蓉</v>
          </cell>
          <cell r="L13300" t="str">
            <v>CHEN XIANGRONG</v>
          </cell>
          <cell r="M13300" t="str">
            <v>511322200404254149</v>
          </cell>
          <cell r="N13300" t="str">
            <v>四川省</v>
          </cell>
          <cell r="O13300" t="str">
            <v>攀枝花学院</v>
          </cell>
        </row>
        <row r="13301">
          <cell r="K13301" t="str">
            <v>黄雪茹</v>
          </cell>
          <cell r="L13301" t="str">
            <v>HUANG XUERU</v>
          </cell>
          <cell r="M13301" t="str">
            <v>513434200610181406</v>
          </cell>
          <cell r="N13301" t="str">
            <v>四川省</v>
          </cell>
          <cell r="O13301" t="str">
            <v>攀枝花学院</v>
          </cell>
        </row>
        <row r="13302">
          <cell r="K13302" t="str">
            <v>刘佳</v>
          </cell>
          <cell r="L13302" t="str">
            <v>LIU JIA</v>
          </cell>
          <cell r="M13302" t="str">
            <v>510681200409031329</v>
          </cell>
          <cell r="N13302" t="str">
            <v>四川省</v>
          </cell>
          <cell r="O13302" t="str">
            <v>攀枝花学院</v>
          </cell>
        </row>
        <row r="13303">
          <cell r="K13303" t="str">
            <v>杨芥</v>
          </cell>
          <cell r="L13303" t="str">
            <v>YANG JIE</v>
          </cell>
          <cell r="M13303" t="str">
            <v>511922200211065117</v>
          </cell>
          <cell r="N13303" t="str">
            <v>四川省</v>
          </cell>
          <cell r="O13303" t="str">
            <v>攀枝花学院</v>
          </cell>
        </row>
        <row r="13304">
          <cell r="K13304" t="str">
            <v>黄梦娇</v>
          </cell>
          <cell r="L13304" t="str">
            <v>HUANGMENGJIAO</v>
          </cell>
          <cell r="M13304" t="str">
            <v>510681200111251126</v>
          </cell>
          <cell r="N13304" t="str">
            <v>四川省</v>
          </cell>
          <cell r="O13304" t="str">
            <v>攀枝花学院</v>
          </cell>
        </row>
        <row r="13305">
          <cell r="K13305" t="str">
            <v>赵悦</v>
          </cell>
          <cell r="L13305" t="str">
            <v>ZHAO YUE</v>
          </cell>
          <cell r="M13305" t="str">
            <v>511681200409052825</v>
          </cell>
          <cell r="N13305" t="str">
            <v>四川省</v>
          </cell>
          <cell r="O13305" t="str">
            <v>攀枝花学院</v>
          </cell>
        </row>
        <row r="13306">
          <cell r="K13306" t="str">
            <v>欧瀚泽</v>
          </cell>
          <cell r="L13306" t="str">
            <v>OU HANZE</v>
          </cell>
          <cell r="M13306" t="str">
            <v>510824200506097227</v>
          </cell>
          <cell r="N13306" t="str">
            <v>四川省</v>
          </cell>
          <cell r="O13306" t="str">
            <v>攀枝花学院</v>
          </cell>
        </row>
        <row r="13307">
          <cell r="K13307" t="str">
            <v>潘幼琪</v>
          </cell>
          <cell r="L13307" t="str">
            <v>PAN YOUQI</v>
          </cell>
          <cell r="M13307" t="str">
            <v>450127200504101522</v>
          </cell>
          <cell r="N13307" t="str">
            <v>四川省</v>
          </cell>
          <cell r="O13307" t="str">
            <v>攀枝花学院</v>
          </cell>
        </row>
        <row r="13308">
          <cell r="K13308" t="str">
            <v>彭子珊</v>
          </cell>
          <cell r="L13308" t="str">
            <v>PENG ZISHAN</v>
          </cell>
          <cell r="M13308" t="str">
            <v>510121200404205023</v>
          </cell>
          <cell r="N13308" t="str">
            <v>四川省</v>
          </cell>
          <cell r="O13308" t="str">
            <v>攀枝花学院</v>
          </cell>
        </row>
        <row r="13309">
          <cell r="K13309" t="str">
            <v>周卓寒</v>
          </cell>
          <cell r="L13309" t="str">
            <v>ZHOU ZHUOHAN</v>
          </cell>
          <cell r="M13309" t="str">
            <v>511126200401100026</v>
          </cell>
          <cell r="N13309" t="str">
            <v>四川省</v>
          </cell>
          <cell r="O13309" t="str">
            <v>攀枝花学院</v>
          </cell>
        </row>
        <row r="13310">
          <cell r="K13310" t="str">
            <v>张珂媛</v>
          </cell>
          <cell r="L13310" t="str">
            <v>ZHANG KEYUAN</v>
          </cell>
          <cell r="M13310" t="str">
            <v>511524200305060027</v>
          </cell>
          <cell r="N13310" t="str">
            <v>四川省</v>
          </cell>
          <cell r="O13310" t="str">
            <v>攀枝花学院</v>
          </cell>
        </row>
        <row r="13311">
          <cell r="K13311" t="str">
            <v>游婷</v>
          </cell>
          <cell r="L13311" t="str">
            <v>YOU TING</v>
          </cell>
          <cell r="M13311" t="str">
            <v>511621200103125124</v>
          </cell>
          <cell r="N13311" t="str">
            <v>四川省</v>
          </cell>
          <cell r="O13311" t="str">
            <v>攀枝花学院</v>
          </cell>
        </row>
        <row r="13312">
          <cell r="K13312" t="str">
            <v>张玉俊</v>
          </cell>
          <cell r="L13312" t="str">
            <v>张</v>
          </cell>
          <cell r="M13312" t="str">
            <v>513902200010164326</v>
          </cell>
          <cell r="N13312" t="str">
            <v>四川省</v>
          </cell>
          <cell r="O13312" t="str">
            <v>攀枝花学院</v>
          </cell>
        </row>
        <row r="13313">
          <cell r="K13313" t="str">
            <v>李飞扬</v>
          </cell>
          <cell r="L13313" t="str">
            <v>LI FEIYANG</v>
          </cell>
          <cell r="M13313" t="str">
            <v>511002200307070311</v>
          </cell>
          <cell r="N13313" t="str">
            <v>四川省</v>
          </cell>
          <cell r="O13313" t="str">
            <v>攀枝花学院</v>
          </cell>
        </row>
        <row r="13314">
          <cell r="K13314" t="str">
            <v>翁洁</v>
          </cell>
          <cell r="L13314" t="str">
            <v>WENG JIE</v>
          </cell>
          <cell r="M13314" t="str">
            <v>51152120040213456X</v>
          </cell>
          <cell r="N13314" t="str">
            <v>四川省</v>
          </cell>
          <cell r="O13314" t="str">
            <v>西昌学院</v>
          </cell>
        </row>
        <row r="13315">
          <cell r="K13315" t="str">
            <v>应涛骏</v>
          </cell>
          <cell r="L13315" t="str">
            <v>YING TAOJUN</v>
          </cell>
          <cell r="M13315" t="str">
            <v>331024200402120019</v>
          </cell>
          <cell r="N13315" t="str">
            <v>浙江省</v>
          </cell>
          <cell r="O13315" t="str">
            <v>浙江万里学院（钱湖校区）</v>
          </cell>
        </row>
        <row r="13316">
          <cell r="K13316" t="str">
            <v>曹思凡</v>
          </cell>
          <cell r="L13316" t="str">
            <v>CAO SIFAN</v>
          </cell>
          <cell r="M13316" t="str">
            <v>130403200408112142</v>
          </cell>
          <cell r="N13316" t="str">
            <v>浙江省</v>
          </cell>
          <cell r="O13316" t="str">
            <v>浙江万里学院（钱湖校区）</v>
          </cell>
        </row>
        <row r="13317">
          <cell r="K13317" t="str">
            <v>缪佳怡</v>
          </cell>
          <cell r="L13317" t="str">
            <v>MIAO JIAYI</v>
          </cell>
          <cell r="M13317" t="str">
            <v>330329200409060028</v>
          </cell>
          <cell r="N13317" t="str">
            <v>浙江省</v>
          </cell>
          <cell r="O13317" t="str">
            <v>浙江万里学院（钱湖校区）</v>
          </cell>
        </row>
        <row r="13318">
          <cell r="K13318" t="str">
            <v>赵巾豪</v>
          </cell>
          <cell r="L13318" t="str">
            <v>ZHAOJINHAO</v>
          </cell>
          <cell r="M13318" t="str">
            <v>33068320040229044X</v>
          </cell>
          <cell r="N13318" t="str">
            <v>浙江省</v>
          </cell>
          <cell r="O13318" t="str">
            <v>浙江万里学院（钱湖校区）</v>
          </cell>
        </row>
        <row r="13319">
          <cell r="K13319" t="str">
            <v>丁嘉敏</v>
          </cell>
          <cell r="L13319" t="str">
            <v>DING JIAMIN</v>
          </cell>
          <cell r="M13319" t="str">
            <v>330206200310214621</v>
          </cell>
          <cell r="N13319" t="str">
            <v>浙江省</v>
          </cell>
          <cell r="O13319" t="str">
            <v>浙江万里学院（钱湖校区）</v>
          </cell>
        </row>
        <row r="13320">
          <cell r="K13320" t="str">
            <v>王静怡</v>
          </cell>
          <cell r="L13320" t="str">
            <v>WANG JINGYI</v>
          </cell>
          <cell r="M13320" t="str">
            <v>321302200412187424</v>
          </cell>
          <cell r="N13320" t="str">
            <v>浙江省</v>
          </cell>
          <cell r="O13320" t="str">
            <v>浙江万里学院（钱湖校区）</v>
          </cell>
        </row>
        <row r="13321">
          <cell r="K13321" t="str">
            <v>单欣雨</v>
          </cell>
          <cell r="L13321" t="str">
            <v>SHAN XINYU</v>
          </cell>
          <cell r="M13321" t="str">
            <v>330104200310184428</v>
          </cell>
          <cell r="N13321" t="str">
            <v>浙江省</v>
          </cell>
          <cell r="O13321" t="str">
            <v>浙江万里学院（钱湖校区）</v>
          </cell>
        </row>
        <row r="13322">
          <cell r="K13322" t="str">
            <v>杨阳</v>
          </cell>
          <cell r="L13322" t="str">
            <v>YANG YANG</v>
          </cell>
          <cell r="M13322" t="str">
            <v>331024200302180022</v>
          </cell>
          <cell r="N13322" t="str">
            <v>浙江省</v>
          </cell>
          <cell r="O13322" t="str">
            <v>浙江万里学院（钱湖校区）</v>
          </cell>
        </row>
        <row r="13323">
          <cell r="K13323" t="str">
            <v>胡艺潇</v>
          </cell>
          <cell r="L13323" t="str">
            <v>HU YIXIAO</v>
          </cell>
          <cell r="M13323" t="str">
            <v>33018520040221352X</v>
          </cell>
          <cell r="N13323" t="str">
            <v>浙江省</v>
          </cell>
          <cell r="O13323" t="str">
            <v>浙江万里学院(钱湖校区）</v>
          </cell>
        </row>
        <row r="13324">
          <cell r="K13324" t="str">
            <v>王雨潇</v>
          </cell>
          <cell r="L13324" t="str">
            <v>WANG YUXIAO</v>
          </cell>
          <cell r="M13324" t="str">
            <v>211202200407091021</v>
          </cell>
          <cell r="N13324" t="str">
            <v>浙江省</v>
          </cell>
          <cell r="O13324" t="str">
            <v>浙江万里学院（钱湖校区）</v>
          </cell>
        </row>
        <row r="13325">
          <cell r="K13325" t="str">
            <v>陈昌豪</v>
          </cell>
          <cell r="L13325" t="str">
            <v>CHEN CHANGHAO</v>
          </cell>
          <cell r="M13325" t="str">
            <v>33032720040222201X</v>
          </cell>
          <cell r="N13325" t="str">
            <v>浙江省</v>
          </cell>
          <cell r="O13325" t="str">
            <v>浙江万里学院（回龙校区）</v>
          </cell>
        </row>
        <row r="13326">
          <cell r="K13326" t="str">
            <v>王宋子瑜</v>
          </cell>
          <cell r="L13326" t="str">
            <v>WANG SONGZIYU</v>
          </cell>
          <cell r="M13326" t="str">
            <v>130104200304121220</v>
          </cell>
          <cell r="N13326" t="str">
            <v>浙江省</v>
          </cell>
          <cell r="O13326" t="str">
            <v>浙江万里学院（回龙校区）</v>
          </cell>
        </row>
        <row r="13327">
          <cell r="K13327" t="str">
            <v>毛铭敏</v>
          </cell>
          <cell r="L13327" t="str">
            <v>MAO MINGMIN</v>
          </cell>
          <cell r="M13327" t="str">
            <v>331125200410300820</v>
          </cell>
          <cell r="N13327" t="str">
            <v>浙江省</v>
          </cell>
          <cell r="O13327" t="str">
            <v>浙江万里学院（回龙校区）</v>
          </cell>
        </row>
        <row r="13328">
          <cell r="K13328" t="str">
            <v>潘沁茹</v>
          </cell>
          <cell r="L13328" t="str">
            <v>PAN QINRU</v>
          </cell>
          <cell r="M13328" t="str">
            <v>341421200402202406</v>
          </cell>
          <cell r="N13328" t="str">
            <v>浙江省</v>
          </cell>
          <cell r="O13328" t="str">
            <v>浙江万里学院（回龙校区）</v>
          </cell>
        </row>
        <row r="13329">
          <cell r="K13329" t="str">
            <v>阮思思</v>
          </cell>
          <cell r="L13329" t="str">
            <v>RUAN SISI</v>
          </cell>
          <cell r="M13329" t="str">
            <v>330206200308300328</v>
          </cell>
          <cell r="N13329" t="str">
            <v>浙江省</v>
          </cell>
          <cell r="O13329" t="str">
            <v>浙江万里学院（回龙校区）</v>
          </cell>
        </row>
        <row r="13330">
          <cell r="K13330" t="str">
            <v>虞程迦</v>
          </cell>
          <cell r="L13330" t="str">
            <v>YU CHENGJIA</v>
          </cell>
          <cell r="M13330" t="str">
            <v>330782200311086215</v>
          </cell>
          <cell r="N13330" t="str">
            <v>浙江省</v>
          </cell>
          <cell r="O13330" t="str">
            <v>浙江万里学院（回龙校区）</v>
          </cell>
        </row>
        <row r="13331">
          <cell r="K13331" t="str">
            <v>陈笑</v>
          </cell>
          <cell r="L13331" t="str">
            <v>CHEN XIAO</v>
          </cell>
          <cell r="M13331" t="str">
            <v>330727200304230042</v>
          </cell>
          <cell r="N13331" t="str">
            <v>浙江省</v>
          </cell>
          <cell r="O13331" t="str">
            <v>浙江万里学院（回龙校区）</v>
          </cell>
        </row>
        <row r="13332">
          <cell r="K13332" t="str">
            <v>方籽馨</v>
          </cell>
          <cell r="L13332" t="str">
            <v>FANG ZIXIN</v>
          </cell>
          <cell r="M13332" t="str">
            <v>410781200407140443</v>
          </cell>
          <cell r="N13332" t="str">
            <v>浙江省</v>
          </cell>
          <cell r="O13332" t="str">
            <v>浙江万里学院（回龙校区）</v>
          </cell>
        </row>
        <row r="13333">
          <cell r="K13333" t="str">
            <v>李歆怡</v>
          </cell>
          <cell r="L13333" t="str">
            <v>LI XINYI</v>
          </cell>
          <cell r="M13333" t="str">
            <v>33020420040304602X</v>
          </cell>
          <cell r="N13333" t="str">
            <v>浙江省</v>
          </cell>
          <cell r="O13333" t="str">
            <v>浙江万里学院（回龙校区）</v>
          </cell>
        </row>
        <row r="13334">
          <cell r="K13334" t="str">
            <v>马欣怡</v>
          </cell>
          <cell r="L13334" t="str">
            <v>MA XINYI</v>
          </cell>
          <cell r="M13334" t="str">
            <v>654121199702064424</v>
          </cell>
          <cell r="N13334" t="str">
            <v>浙江省</v>
          </cell>
          <cell r="O13334" t="str">
            <v>浙江台州振华高级中学</v>
          </cell>
        </row>
        <row r="13335">
          <cell r="K13335" t="str">
            <v>马欣怡</v>
          </cell>
          <cell r="L13335" t="str">
            <v>MA XINYI</v>
          </cell>
          <cell r="M13335" t="str">
            <v>654121199702064424</v>
          </cell>
          <cell r="N13335" t="str">
            <v>浙江省</v>
          </cell>
          <cell r="O13335" t="str">
            <v>浙江台州振华高级中学</v>
          </cell>
        </row>
        <row r="13336">
          <cell r="K13336" t="str">
            <v>季嘉欣</v>
          </cell>
          <cell r="L13336" t="str">
            <v>JI JIAXIN</v>
          </cell>
          <cell r="M13336" t="str">
            <v>331081200511060040</v>
          </cell>
          <cell r="N13336" t="str">
            <v>浙江省</v>
          </cell>
          <cell r="O13336" t="str">
            <v>浙江树人大学</v>
          </cell>
        </row>
        <row r="13337">
          <cell r="K13337" t="str">
            <v>胡家翔</v>
          </cell>
          <cell r="L13337" t="str">
            <v>HU JIAXIANG</v>
          </cell>
          <cell r="M13337" t="str">
            <v>330206200303261710</v>
          </cell>
          <cell r="N13337" t="str">
            <v>浙江省</v>
          </cell>
          <cell r="O13337" t="str">
            <v>浙江树人大学</v>
          </cell>
        </row>
        <row r="13338">
          <cell r="K13338" t="str">
            <v>范小瑜</v>
          </cell>
          <cell r="L13338" t="str">
            <v>FAN XIAOYU</v>
          </cell>
          <cell r="M13338" t="str">
            <v>330203200402182445</v>
          </cell>
          <cell r="N13338" t="str">
            <v>浙江省</v>
          </cell>
          <cell r="O13338" t="str">
            <v>温州商学院</v>
          </cell>
        </row>
        <row r="13339">
          <cell r="K13339" t="str">
            <v>王雨</v>
          </cell>
          <cell r="L13339" t="str">
            <v>WANG YU</v>
          </cell>
          <cell r="M13339" t="str">
            <v>411502200403200028</v>
          </cell>
          <cell r="N13339" t="str">
            <v>浙江省</v>
          </cell>
          <cell r="O13339" t="str">
            <v>台州学院</v>
          </cell>
        </row>
        <row r="13340">
          <cell r="K13340" t="str">
            <v>李旭卓</v>
          </cell>
          <cell r="L13340" t="str">
            <v>LI XUZHUO</v>
          </cell>
          <cell r="M13340" t="str">
            <v>370202200407174429</v>
          </cell>
          <cell r="N13340" t="str">
            <v>浙江省</v>
          </cell>
          <cell r="O13340" t="str">
            <v>宁波诺丁汉大学</v>
          </cell>
        </row>
        <row r="13341">
          <cell r="K13341" t="str">
            <v>曹孜新</v>
          </cell>
          <cell r="L13341" t="str">
            <v>CAO ZIXIN</v>
          </cell>
          <cell r="M13341" t="str">
            <v>330203200301102418</v>
          </cell>
          <cell r="N13341" t="str">
            <v>浙江省</v>
          </cell>
          <cell r="O13341" t="str">
            <v>宁波城市职业技术学院</v>
          </cell>
        </row>
        <row r="13342">
          <cell r="K13342" t="str">
            <v>方子漪</v>
          </cell>
          <cell r="L13342" t="str">
            <v>FANG ZIYI</v>
          </cell>
          <cell r="M13342" t="str">
            <v>33038220050903032X</v>
          </cell>
          <cell r="N13342" t="str">
            <v>浙江省</v>
          </cell>
          <cell r="O13342" t="str">
            <v>宁波财经学院（杭州湾校区）</v>
          </cell>
        </row>
        <row r="13343">
          <cell r="K13343" t="str">
            <v>王楚钰</v>
          </cell>
          <cell r="L13343" t="str">
            <v>WAN CHUY</v>
          </cell>
          <cell r="M13343" t="str">
            <v>330182200310311924</v>
          </cell>
          <cell r="N13343" t="str">
            <v>浙江省</v>
          </cell>
          <cell r="O13343" t="str">
            <v>宁波财经学院（杭州湾校区）</v>
          </cell>
        </row>
        <row r="13344">
          <cell r="K13344" t="str">
            <v>许滢滢</v>
          </cell>
          <cell r="L13344" t="str">
            <v>XU YINGYING</v>
          </cell>
          <cell r="M13344" t="str">
            <v>330327200503025162</v>
          </cell>
          <cell r="N13344" t="str">
            <v>浙江省</v>
          </cell>
          <cell r="O13344" t="str">
            <v>宁波财经学院（杭州湾校区）</v>
          </cell>
        </row>
        <row r="13345">
          <cell r="K13345" t="str">
            <v>林晨洁</v>
          </cell>
          <cell r="L13345" t="str">
            <v>LIN CHENJIE</v>
          </cell>
          <cell r="M13345" t="str">
            <v>330302200303230420</v>
          </cell>
          <cell r="N13345" t="str">
            <v>浙江省</v>
          </cell>
          <cell r="O13345" t="str">
            <v>宁波财经学院（杭州湾校区）</v>
          </cell>
        </row>
        <row r="13346">
          <cell r="K13346" t="str">
            <v>程妍</v>
          </cell>
          <cell r="L13346" t="str">
            <v>CHENG YAN</v>
          </cell>
          <cell r="M13346" t="str">
            <v>330106200508202428</v>
          </cell>
          <cell r="N13346" t="str">
            <v>浙江省</v>
          </cell>
          <cell r="O13346" t="str">
            <v>宁波财经学院（杭州湾校区）</v>
          </cell>
        </row>
        <row r="13347">
          <cell r="K13347" t="str">
            <v>黄乐怡</v>
          </cell>
          <cell r="L13347" t="str">
            <v>HUANG LEYI</v>
          </cell>
          <cell r="M13347" t="str">
            <v>330523200508020024</v>
          </cell>
          <cell r="N13347" t="str">
            <v>浙江省</v>
          </cell>
          <cell r="O13347" t="str">
            <v>宁波财经学院（杭州湾校区）</v>
          </cell>
        </row>
        <row r="13348">
          <cell r="K13348" t="str">
            <v>黄依晨</v>
          </cell>
          <cell r="L13348" t="str">
            <v>HUANG YICHEN</v>
          </cell>
          <cell r="M13348" t="str">
            <v>330381200309120527</v>
          </cell>
          <cell r="N13348" t="str">
            <v>浙江省</v>
          </cell>
          <cell r="O13348" t="str">
            <v>宁波财经学院（杭州湾校区）</v>
          </cell>
        </row>
        <row r="13349">
          <cell r="K13349" t="str">
            <v>冯思涵</v>
          </cell>
          <cell r="L13349" t="str">
            <v>FENG SIHAN</v>
          </cell>
          <cell r="M13349" t="str">
            <v>330381200504288245</v>
          </cell>
          <cell r="N13349" t="str">
            <v>浙江省</v>
          </cell>
          <cell r="O13349" t="str">
            <v>宁波财经学院（杭州湾校区）</v>
          </cell>
        </row>
        <row r="13350">
          <cell r="K13350" t="str">
            <v>杜嘉静</v>
          </cell>
          <cell r="L13350" t="str">
            <v>DU JIAJING</v>
          </cell>
          <cell r="M13350" t="str">
            <v>51092220040120624X</v>
          </cell>
          <cell r="N13350" t="str">
            <v>浙江省</v>
          </cell>
          <cell r="O13350" t="str">
            <v>宁波财经学院（杭州湾校区）</v>
          </cell>
        </row>
        <row r="13351">
          <cell r="K13351" t="str">
            <v>陈金依甜</v>
          </cell>
          <cell r="L13351" t="str">
            <v>CHEN JINYITIAN</v>
          </cell>
          <cell r="M13351" t="str">
            <v>330381200504210122</v>
          </cell>
          <cell r="N13351" t="str">
            <v>浙江省</v>
          </cell>
          <cell r="O13351" t="str">
            <v>宁波财经学院（杭州湾校区）</v>
          </cell>
        </row>
        <row r="13352">
          <cell r="K13352" t="str">
            <v>姚涵迪</v>
          </cell>
          <cell r="L13352" t="str">
            <v>YAO HANDI</v>
          </cell>
          <cell r="M13352" t="str">
            <v>33020520050416702X</v>
          </cell>
          <cell r="N13352" t="str">
            <v>浙江省</v>
          </cell>
          <cell r="O13352" t="str">
            <v>宁波财经学院（杭州湾校区）</v>
          </cell>
        </row>
        <row r="13353">
          <cell r="K13353" t="str">
            <v>胡雅郦</v>
          </cell>
          <cell r="L13353" t="str">
            <v>HU YALI</v>
          </cell>
          <cell r="M13353" t="str">
            <v>33078420050220212X</v>
          </cell>
          <cell r="N13353" t="str">
            <v>浙江省</v>
          </cell>
          <cell r="O13353" t="str">
            <v>宁波财经学院（杭州湾校区）</v>
          </cell>
        </row>
        <row r="13354">
          <cell r="K13354" t="str">
            <v>叶心云</v>
          </cell>
          <cell r="L13354" t="str">
            <v>YE XINYUN</v>
          </cell>
          <cell r="M13354" t="str">
            <v>33032720051019006X</v>
          </cell>
          <cell r="N13354" t="str">
            <v>浙江省</v>
          </cell>
          <cell r="O13354" t="str">
            <v>宁波财经学院（杭州湾校区）</v>
          </cell>
        </row>
        <row r="13355">
          <cell r="K13355" t="str">
            <v>周海玥</v>
          </cell>
          <cell r="L13355" t="str">
            <v>ZHOU HAIYUE</v>
          </cell>
          <cell r="M13355" t="str">
            <v>331023200505250346</v>
          </cell>
          <cell r="N13355" t="str">
            <v>浙江省</v>
          </cell>
          <cell r="O13355" t="str">
            <v>宁波财经学院（杭州湾校区）</v>
          </cell>
        </row>
        <row r="13356">
          <cell r="K13356" t="str">
            <v>方卓玲</v>
          </cell>
          <cell r="L13356" t="str">
            <v>FANG ZHUOLING</v>
          </cell>
          <cell r="M13356" t="str">
            <v>330281200402086321</v>
          </cell>
          <cell r="N13356" t="str">
            <v>浙江省</v>
          </cell>
          <cell r="O13356" t="str">
            <v>宁波财经学院（杭州湾校区）</v>
          </cell>
        </row>
        <row r="13357">
          <cell r="K13357" t="str">
            <v>肖嘉乐</v>
          </cell>
          <cell r="L13357" t="str">
            <v>XIAO JIALE</v>
          </cell>
          <cell r="M13357" t="str">
            <v>350304200408300049</v>
          </cell>
          <cell r="N13357" t="str">
            <v>浙江省</v>
          </cell>
          <cell r="O13357" t="str">
            <v>宁波财经学院（杭州湾校区）</v>
          </cell>
        </row>
        <row r="13358">
          <cell r="K13358" t="str">
            <v>罗尉铭</v>
          </cell>
          <cell r="L13358" t="str">
            <v>LUO WEIMING</v>
          </cell>
          <cell r="M13358" t="str">
            <v>33100420050328181X</v>
          </cell>
          <cell r="N13358" t="str">
            <v>浙江省</v>
          </cell>
          <cell r="O13358" t="str">
            <v>宁波财经学院（杭州湾校区）</v>
          </cell>
        </row>
        <row r="13359">
          <cell r="K13359" t="str">
            <v>王品轩</v>
          </cell>
          <cell r="L13359" t="str">
            <v>WANG PINXUAN</v>
          </cell>
          <cell r="M13359" t="str">
            <v>130104200502282420</v>
          </cell>
          <cell r="N13359" t="str">
            <v>浙江省</v>
          </cell>
          <cell r="O13359" t="str">
            <v>宁波财经学院（杭州湾校区）</v>
          </cell>
        </row>
        <row r="13360">
          <cell r="K13360" t="str">
            <v>江颐宁</v>
          </cell>
          <cell r="L13360" t="str">
            <v>JIANG YINING</v>
          </cell>
          <cell r="M13360" t="str">
            <v>330183200505270321</v>
          </cell>
          <cell r="N13360" t="str">
            <v>浙江省</v>
          </cell>
          <cell r="O13360" t="str">
            <v>宁波财经学院（杭州湾校区）</v>
          </cell>
        </row>
        <row r="13361">
          <cell r="K13361" t="str">
            <v>马欣栋</v>
          </cell>
          <cell r="L13361" t="str">
            <v>马</v>
          </cell>
          <cell r="M13361" t="str">
            <v>330102200403073011</v>
          </cell>
          <cell r="N13361" t="str">
            <v>浙江省</v>
          </cell>
          <cell r="O13361" t="str">
            <v>宁波财经学院（杭州湾校区）</v>
          </cell>
        </row>
        <row r="13362">
          <cell r="K13362" t="str">
            <v>朱奕霖</v>
          </cell>
          <cell r="L13362" t="str">
            <v>ZHU YILIN</v>
          </cell>
          <cell r="M13362" t="str">
            <v>331082200410010032</v>
          </cell>
          <cell r="N13362" t="str">
            <v>浙江省</v>
          </cell>
          <cell r="O13362" t="str">
            <v>宁波财经学院（杭州湾校区）</v>
          </cell>
        </row>
        <row r="13363">
          <cell r="K13363" t="str">
            <v>徐景源</v>
          </cell>
          <cell r="L13363" t="str">
            <v>XU JINGYUAN</v>
          </cell>
          <cell r="M13363" t="str">
            <v>330182200404090026</v>
          </cell>
          <cell r="N13363" t="str">
            <v>浙江省</v>
          </cell>
          <cell r="O13363" t="str">
            <v>宁波财经学院（杭州湾校区）</v>
          </cell>
        </row>
        <row r="13364">
          <cell r="K13364" t="str">
            <v>郑思进</v>
          </cell>
          <cell r="L13364" t="str">
            <v>ZHENG SI JIN</v>
          </cell>
          <cell r="M13364" t="str">
            <v>330327200212220056</v>
          </cell>
          <cell r="N13364" t="str">
            <v>浙江省</v>
          </cell>
          <cell r="O13364" t="str">
            <v>宁波财经学院（杭州湾校区）</v>
          </cell>
        </row>
        <row r="13365">
          <cell r="K13365" t="str">
            <v>胡迈</v>
          </cell>
          <cell r="L13365" t="str">
            <v>HU MAI</v>
          </cell>
          <cell r="M13365" t="str">
            <v>330381200411030149</v>
          </cell>
          <cell r="N13365" t="str">
            <v>浙江省</v>
          </cell>
          <cell r="O13365" t="str">
            <v>宁波财经学院（杭州湾校区）</v>
          </cell>
        </row>
        <row r="13366">
          <cell r="K13366" t="str">
            <v>金宠霏</v>
          </cell>
          <cell r="L13366" t="str">
            <v>JIN CHONGFEI</v>
          </cell>
          <cell r="M13366" t="str">
            <v>33252220050212002X</v>
          </cell>
          <cell r="N13366" t="str">
            <v>浙江省</v>
          </cell>
          <cell r="O13366" t="str">
            <v>宁波财经学院（杭州湾校区）</v>
          </cell>
        </row>
        <row r="13367">
          <cell r="K13367" t="str">
            <v>曾溪茗</v>
          </cell>
          <cell r="L13367" t="str">
            <v>ZENG XIMING</v>
          </cell>
          <cell r="M13367" t="str">
            <v>330822200505170027</v>
          </cell>
          <cell r="N13367" t="str">
            <v>浙江省</v>
          </cell>
          <cell r="O13367" t="str">
            <v>宁波财经学院（杭州湾校区）</v>
          </cell>
        </row>
        <row r="13368">
          <cell r="K13368" t="str">
            <v>董浩楠</v>
          </cell>
          <cell r="L13368" t="str">
            <v>DONG HAONAN</v>
          </cell>
          <cell r="M13368" t="str">
            <v>330903200401020055</v>
          </cell>
          <cell r="N13368" t="str">
            <v>浙江省</v>
          </cell>
          <cell r="O13368" t="str">
            <v>宁波财经学院（杭州湾校区）</v>
          </cell>
        </row>
        <row r="13369">
          <cell r="K13369" t="str">
            <v>杨竞纯</v>
          </cell>
          <cell r="L13369" t="str">
            <v>YANG JINGCHUN</v>
          </cell>
          <cell r="M13369" t="str">
            <v>331002200502234322</v>
          </cell>
          <cell r="N13369" t="str">
            <v>浙江省</v>
          </cell>
          <cell r="O13369" t="str">
            <v>宁波财经学院（大目湾校区）</v>
          </cell>
        </row>
        <row r="13370">
          <cell r="K13370" t="str">
            <v>金恬伊</v>
          </cell>
          <cell r="L13370" t="str">
            <v>JIN TIANYI</v>
          </cell>
          <cell r="M13370" t="str">
            <v>330324200303270842</v>
          </cell>
          <cell r="N13370" t="str">
            <v>浙江省</v>
          </cell>
          <cell r="O13370" t="str">
            <v>宁波财经学院（大目湾校区）</v>
          </cell>
        </row>
        <row r="13371">
          <cell r="K13371" t="str">
            <v>曹颖</v>
          </cell>
          <cell r="L13371" t="str">
            <v>CAO YING</v>
          </cell>
          <cell r="M13371" t="str">
            <v>330402200307180024</v>
          </cell>
          <cell r="N13371" t="str">
            <v>浙江省</v>
          </cell>
          <cell r="O13371" t="str">
            <v>宁波财经学院（本部）</v>
          </cell>
        </row>
        <row r="13372">
          <cell r="K13372" t="str">
            <v>俞尔</v>
          </cell>
          <cell r="L13372" t="str">
            <v>YU ER</v>
          </cell>
          <cell r="M13372" t="str">
            <v>330204200307095024</v>
          </cell>
          <cell r="N13372" t="str">
            <v>浙江省</v>
          </cell>
          <cell r="O13372" t="str">
            <v>宁波财经学院（本部）</v>
          </cell>
        </row>
        <row r="13373">
          <cell r="K13373" t="str">
            <v>翁志瑾</v>
          </cell>
          <cell r="L13373" t="str">
            <v>WENG ZHIJIN</v>
          </cell>
          <cell r="M13373" t="str">
            <v>330481200112041222</v>
          </cell>
          <cell r="N13373" t="str">
            <v>浙江省</v>
          </cell>
          <cell r="O13373" t="str">
            <v>宁波财经学院（本部）</v>
          </cell>
        </row>
        <row r="13374">
          <cell r="K13374" t="str">
            <v>陈柠嘉</v>
          </cell>
          <cell r="L13374" t="str">
            <v>CHEN NINGJIA</v>
          </cell>
          <cell r="M13374" t="str">
            <v>330302200209262426</v>
          </cell>
          <cell r="N13374" t="str">
            <v>浙江省</v>
          </cell>
          <cell r="O13374" t="str">
            <v>宁波财经学院（本部）</v>
          </cell>
        </row>
        <row r="13375">
          <cell r="K13375" t="str">
            <v>廖书循</v>
          </cell>
          <cell r="L13375" t="str">
            <v>LIAO SHUXUN</v>
          </cell>
          <cell r="M13375" t="str">
            <v>330327200307300411</v>
          </cell>
          <cell r="N13375" t="str">
            <v>浙江省</v>
          </cell>
          <cell r="O13375" t="str">
            <v>宁波财经学院（本部）</v>
          </cell>
        </row>
        <row r="13376">
          <cell r="K13376" t="str">
            <v>鲍仁豪</v>
          </cell>
          <cell r="L13376" t="str">
            <v>BAO RENHAO</v>
          </cell>
          <cell r="M13376" t="str">
            <v>330381200306212231</v>
          </cell>
          <cell r="N13376" t="str">
            <v>浙江省</v>
          </cell>
          <cell r="O13376" t="str">
            <v>宁波财经学院（本部）</v>
          </cell>
        </row>
        <row r="13377">
          <cell r="K13377" t="str">
            <v>蔡丹婷</v>
          </cell>
          <cell r="L13377" t="str">
            <v>CAI DANTING</v>
          </cell>
          <cell r="M13377" t="str">
            <v>330483200402130322</v>
          </cell>
          <cell r="N13377" t="str">
            <v>浙江省</v>
          </cell>
          <cell r="O13377" t="str">
            <v>宁波财经学院（本部）</v>
          </cell>
        </row>
        <row r="13378">
          <cell r="K13378" t="str">
            <v>屠沁寒</v>
          </cell>
          <cell r="L13378" t="str">
            <v>TU QINHAN</v>
          </cell>
          <cell r="M13378" t="str">
            <v>330183200305113022</v>
          </cell>
          <cell r="N13378" t="str">
            <v>浙江省</v>
          </cell>
          <cell r="O13378" t="str">
            <v>宁波财经学院（本部）</v>
          </cell>
        </row>
        <row r="13379">
          <cell r="K13379" t="str">
            <v>吴姝燕</v>
          </cell>
          <cell r="L13379" t="str">
            <v>WU SHUYAN</v>
          </cell>
          <cell r="M13379" t="str">
            <v>332525200209044522</v>
          </cell>
          <cell r="N13379" t="str">
            <v>浙江省</v>
          </cell>
          <cell r="O13379" t="str">
            <v>宁波财经学院（本部）</v>
          </cell>
        </row>
        <row r="13380">
          <cell r="K13380" t="str">
            <v>邱媛媛</v>
          </cell>
          <cell r="L13380" t="str">
            <v>QIU YUANYUAN</v>
          </cell>
          <cell r="M13380" t="str">
            <v>330483200308230941</v>
          </cell>
          <cell r="N13380" t="str">
            <v>浙江省</v>
          </cell>
          <cell r="O13380" t="str">
            <v>宁波财经学院（本部）</v>
          </cell>
        </row>
        <row r="13381">
          <cell r="K13381" t="str">
            <v>胡永怡</v>
          </cell>
          <cell r="L13381" t="str">
            <v>胡</v>
          </cell>
          <cell r="M13381" t="str">
            <v>130731200310170020</v>
          </cell>
          <cell r="N13381" t="str">
            <v>浙江省</v>
          </cell>
          <cell r="O13381" t="str">
            <v>宁波财经学院（本部）</v>
          </cell>
        </row>
        <row r="13382">
          <cell r="K13382" t="str">
            <v>秦鸿</v>
          </cell>
          <cell r="L13382" t="str">
            <v>QIN HONG</v>
          </cell>
          <cell r="M13382" t="str">
            <v>140623200103100050</v>
          </cell>
          <cell r="N13382" t="str">
            <v>浙江省</v>
          </cell>
          <cell r="O13382" t="str">
            <v>宁波财经学院（本部）</v>
          </cell>
        </row>
        <row r="13383">
          <cell r="K13383" t="str">
            <v>陈芝怡</v>
          </cell>
          <cell r="L13383" t="str">
            <v>CHEN ZHIYI</v>
          </cell>
          <cell r="M13383" t="str">
            <v>33108220021013468X</v>
          </cell>
          <cell r="N13383" t="str">
            <v>浙江省</v>
          </cell>
          <cell r="O13383" t="str">
            <v>宁波财经学院（本部）</v>
          </cell>
        </row>
        <row r="13384">
          <cell r="K13384" t="str">
            <v>李珊珊</v>
          </cell>
          <cell r="L13384" t="str">
            <v>LI SHANSHAN</v>
          </cell>
          <cell r="M13384" t="str">
            <v>341424200304071560</v>
          </cell>
          <cell r="N13384" t="str">
            <v>浙江省</v>
          </cell>
          <cell r="O13384" t="str">
            <v>宁波财经学院（本部）</v>
          </cell>
        </row>
        <row r="13385">
          <cell r="K13385" t="str">
            <v>杨棋惠</v>
          </cell>
          <cell r="L13385" t="str">
            <v>YANG QIHUI</v>
          </cell>
          <cell r="M13385" t="str">
            <v>330382200403300328</v>
          </cell>
          <cell r="N13385" t="str">
            <v>浙江省</v>
          </cell>
          <cell r="O13385" t="str">
            <v>宁波财经学院（本部）</v>
          </cell>
        </row>
        <row r="13386">
          <cell r="K13386" t="str">
            <v>马金慧</v>
          </cell>
          <cell r="L13386" t="str">
            <v>MA JINHUI</v>
          </cell>
          <cell r="M13386" t="str">
            <v>341225200306156328</v>
          </cell>
          <cell r="N13386" t="str">
            <v>浙江省</v>
          </cell>
          <cell r="O13386" t="str">
            <v>宁波财经学院（本部）</v>
          </cell>
        </row>
        <row r="13387">
          <cell r="K13387" t="str">
            <v>余文敏</v>
          </cell>
          <cell r="L13387" t="str">
            <v>YU WENMIN</v>
          </cell>
          <cell r="M13387" t="str">
            <v>340822200303025261</v>
          </cell>
          <cell r="N13387" t="str">
            <v>浙江省</v>
          </cell>
          <cell r="O13387" t="str">
            <v>宁波财经学院（本部）</v>
          </cell>
        </row>
        <row r="13388">
          <cell r="K13388" t="str">
            <v>钭华闺</v>
          </cell>
          <cell r="L13388" t="str">
            <v>DOU HUAGUI</v>
          </cell>
          <cell r="M13388" t="str">
            <v>332526200312188328</v>
          </cell>
          <cell r="N13388" t="str">
            <v>浙江省</v>
          </cell>
          <cell r="O13388" t="str">
            <v>宁波财经学院（本部）</v>
          </cell>
        </row>
        <row r="13389">
          <cell r="K13389" t="str">
            <v>华佳悦</v>
          </cell>
          <cell r="L13389" t="str">
            <v>HUA JIAYUE</v>
          </cell>
          <cell r="M13389" t="str">
            <v>330683200311251648</v>
          </cell>
          <cell r="N13389" t="str">
            <v>浙江省</v>
          </cell>
          <cell r="O13389" t="str">
            <v>宁波财经学院（本部）</v>
          </cell>
        </row>
        <row r="13390">
          <cell r="K13390" t="str">
            <v>方宇琪</v>
          </cell>
          <cell r="L13390" t="str">
            <v>FANG YUQI</v>
          </cell>
          <cell r="M13390" t="str">
            <v>330802200407025525</v>
          </cell>
          <cell r="N13390" t="str">
            <v>浙江省</v>
          </cell>
          <cell r="O13390" t="str">
            <v>宁波财经学院（本部）</v>
          </cell>
        </row>
        <row r="13391">
          <cell r="K13391" t="str">
            <v>宋飞扬</v>
          </cell>
          <cell r="L13391" t="str">
            <v>SONG FEIYANG</v>
          </cell>
          <cell r="M13391" t="str">
            <v>33018420031122311X</v>
          </cell>
          <cell r="N13391" t="str">
            <v>浙江省</v>
          </cell>
          <cell r="O13391" t="str">
            <v>宁波财经学院（本部）</v>
          </cell>
        </row>
        <row r="13392">
          <cell r="K13392" t="str">
            <v>王亚梁</v>
          </cell>
          <cell r="L13392" t="str">
            <v>WANG YALIANG</v>
          </cell>
          <cell r="M13392" t="str">
            <v>330304200109222737</v>
          </cell>
          <cell r="N13392" t="str">
            <v>浙江省</v>
          </cell>
          <cell r="O13392" t="str">
            <v>宁波财经学院（本部）</v>
          </cell>
        </row>
        <row r="13393">
          <cell r="K13393" t="str">
            <v>马志怡</v>
          </cell>
          <cell r="L13393" t="str">
            <v>MA ZHIYI</v>
          </cell>
          <cell r="M13393" t="str">
            <v>331122200411295120</v>
          </cell>
          <cell r="N13393" t="str">
            <v>浙江省</v>
          </cell>
          <cell r="O13393" t="str">
            <v>宁波财经学院（本部）</v>
          </cell>
        </row>
        <row r="13394">
          <cell r="K13394" t="str">
            <v>杨恩聪</v>
          </cell>
          <cell r="L13394" t="str">
            <v>YANG ENCONG</v>
          </cell>
          <cell r="M13394" t="str">
            <v>330501200203021730</v>
          </cell>
          <cell r="N13394" t="str">
            <v>浙江省</v>
          </cell>
          <cell r="O13394" t="str">
            <v>宁波财经学院（本部）</v>
          </cell>
        </row>
        <row r="13395">
          <cell r="K13395" t="str">
            <v>丁梓涵</v>
          </cell>
          <cell r="L13395" t="str">
            <v>DING ZIHAN</v>
          </cell>
          <cell r="M13395" t="str">
            <v>330682200111227428</v>
          </cell>
          <cell r="N13395" t="str">
            <v>浙江省</v>
          </cell>
          <cell r="O13395" t="str">
            <v>宁波财经学院（本部）</v>
          </cell>
        </row>
        <row r="13396">
          <cell r="K13396" t="str">
            <v>何怡楠</v>
          </cell>
          <cell r="L13396" t="str">
            <v>HE YINAN</v>
          </cell>
          <cell r="M13396" t="str">
            <v>330783200409262420</v>
          </cell>
          <cell r="N13396" t="str">
            <v>浙江省</v>
          </cell>
          <cell r="O13396" t="str">
            <v>宁波财经学院</v>
          </cell>
        </row>
        <row r="13397">
          <cell r="K13397" t="str">
            <v>董旻</v>
          </cell>
          <cell r="L13397" t="str">
            <v>DONG MIN</v>
          </cell>
          <cell r="M13397" t="str">
            <v>330283200503130021</v>
          </cell>
          <cell r="N13397" t="str">
            <v>浙江省</v>
          </cell>
          <cell r="O13397" t="str">
            <v>湖州师范学院</v>
          </cell>
        </row>
        <row r="13398">
          <cell r="K13398" t="str">
            <v>黄彬彬</v>
          </cell>
          <cell r="L13398" t="str">
            <v>黄</v>
          </cell>
          <cell r="M13398" t="str">
            <v>330326200210180760</v>
          </cell>
          <cell r="N13398" t="str">
            <v>浙江省</v>
          </cell>
          <cell r="O13398" t="str">
            <v>杭州师范大学</v>
          </cell>
        </row>
        <row r="13399">
          <cell r="K13399" t="str">
            <v>王宇杰</v>
          </cell>
          <cell r="L13399" t="str">
            <v>WANG YUJIE</v>
          </cell>
          <cell r="M13399" t="str">
            <v>330522200112112313</v>
          </cell>
          <cell r="N13399" t="str">
            <v>浙江省</v>
          </cell>
          <cell r="O13399" t="str">
            <v>杭州师范大学</v>
          </cell>
        </row>
        <row r="13400">
          <cell r="K13400" t="str">
            <v>陈欣颖</v>
          </cell>
          <cell r="L13400" t="str">
            <v>陈</v>
          </cell>
          <cell r="M13400" t="str">
            <v>332528200306050026</v>
          </cell>
          <cell r="N13400" t="str">
            <v>浙江省</v>
          </cell>
          <cell r="O13400" t="str">
            <v>杭州师范大学</v>
          </cell>
        </row>
        <row r="13401">
          <cell r="K13401" t="str">
            <v>孔林艳</v>
          </cell>
          <cell r="L13401" t="str">
            <v>KONG LINYAN</v>
          </cell>
          <cell r="M13401" t="str">
            <v>33072220011115212X</v>
          </cell>
          <cell r="N13401" t="str">
            <v>甘肃省</v>
          </cell>
          <cell r="O13401" t="str">
            <v>兰州财经大学</v>
          </cell>
        </row>
        <row r="13402">
          <cell r="K13402" t="str">
            <v>张文博</v>
          </cell>
          <cell r="L13402" t="str">
            <v>ZHANG WENBO</v>
          </cell>
          <cell r="M13402" t="str">
            <v>130727200410260854</v>
          </cell>
          <cell r="N13402" t="str">
            <v>浙江省</v>
          </cell>
          <cell r="O13402" t="str">
            <v>宁波财经学院（杭州湾校区）</v>
          </cell>
        </row>
        <row r="13403">
          <cell r="K13403" t="str">
            <v>程果</v>
          </cell>
          <cell r="L13403" t="str">
            <v>CHENG GUO</v>
          </cell>
          <cell r="M13403" t="str">
            <v>332501200412073424</v>
          </cell>
          <cell r="N13403" t="str">
            <v>浙江省</v>
          </cell>
          <cell r="O13403" t="str">
            <v>宁波财经学院（杭州湾校区）</v>
          </cell>
        </row>
        <row r="13404">
          <cell r="K13404" t="str">
            <v>周炯泽</v>
          </cell>
          <cell r="L13404" t="str">
            <v>ZHOU JIONGZE</v>
          </cell>
          <cell r="M13404" t="str">
            <v>330328200502100016</v>
          </cell>
          <cell r="N13404" t="str">
            <v>浙江省</v>
          </cell>
          <cell r="O13404" t="str">
            <v>浙江万里学院（回龙校区）</v>
          </cell>
        </row>
        <row r="13405">
          <cell r="K13405" t="str">
            <v>杜亦乔</v>
          </cell>
          <cell r="L13405" t="str">
            <v>DU YIQIAO</v>
          </cell>
          <cell r="M13405" t="str">
            <v>331081200407230089</v>
          </cell>
          <cell r="N13405" t="str">
            <v>浙江省</v>
          </cell>
          <cell r="O13405" t="str">
            <v>浙江万里学院（回龙校区）</v>
          </cell>
        </row>
        <row r="13406">
          <cell r="K13406" t="str">
            <v>俞尔</v>
          </cell>
          <cell r="L13406" t="str">
            <v>YU ER</v>
          </cell>
          <cell r="M13406" t="str">
            <v>330204200307095024</v>
          </cell>
          <cell r="N13406" t="str">
            <v>浙江省</v>
          </cell>
          <cell r="O13406" t="str">
            <v>宁波财经学院（本部）</v>
          </cell>
        </row>
        <row r="13407">
          <cell r="K13407" t="str">
            <v>刘乾佑</v>
          </cell>
          <cell r="L13407" t="str">
            <v>LIU QIANYOU</v>
          </cell>
          <cell r="M13407" t="str">
            <v>411330200408024515</v>
          </cell>
          <cell r="N13407" t="str">
            <v>浙江省</v>
          </cell>
          <cell r="O13407" t="str">
            <v>宁波财经学院（杭州湾校区）</v>
          </cell>
        </row>
        <row r="13408">
          <cell r="K13408" t="str">
            <v>施美娜</v>
          </cell>
          <cell r="L13408" t="str">
            <v>SHI MEINA</v>
          </cell>
          <cell r="M13408" t="str">
            <v>330722200310187923</v>
          </cell>
          <cell r="N13408" t="str">
            <v>浙江省</v>
          </cell>
          <cell r="O13408" t="str">
            <v>宁波大学科学技术学院</v>
          </cell>
        </row>
        <row r="13409">
          <cell r="K13409" t="str">
            <v>郭奕杉</v>
          </cell>
          <cell r="L13409" t="str">
            <v>GUO YISHAN</v>
          </cell>
          <cell r="M13409" t="str">
            <v>33078320050422502X</v>
          </cell>
          <cell r="N13409" t="str">
            <v>浙江省</v>
          </cell>
          <cell r="O13409" t="str">
            <v>浙江纺织服装职业技术学院</v>
          </cell>
        </row>
        <row r="13410">
          <cell r="K13410" t="str">
            <v>姚佳辰</v>
          </cell>
          <cell r="L13410" t="str">
            <v>YAO JIACHEN</v>
          </cell>
          <cell r="M13410" t="str">
            <v>530103200403032520</v>
          </cell>
          <cell r="N13410" t="str">
            <v>浙江省</v>
          </cell>
          <cell r="O13410" t="str">
            <v>浙江万里学院（钱湖校区）</v>
          </cell>
        </row>
        <row r="13411">
          <cell r="K13411" t="str">
            <v>季锦超</v>
          </cell>
          <cell r="L13411" t="str">
            <v>JI JINCHAO</v>
          </cell>
          <cell r="M13411" t="str">
            <v>332502200204065178</v>
          </cell>
          <cell r="N13411" t="str">
            <v>浙江省</v>
          </cell>
          <cell r="O13411" t="str">
            <v>浙江万里学院（钱湖校区）</v>
          </cell>
        </row>
        <row r="13412">
          <cell r="K13412" t="str">
            <v>葛思琦</v>
          </cell>
          <cell r="L13412" t="str">
            <v>GE SIQI</v>
          </cell>
          <cell r="M13412" t="str">
            <v>320602199506185913</v>
          </cell>
          <cell r="N13412" t="str">
            <v>江苏省</v>
          </cell>
          <cell r="O13412" t="str">
            <v>南通科瑞恩智能装备</v>
          </cell>
        </row>
        <row r="13413">
          <cell r="K13413" t="str">
            <v>葛思琦</v>
          </cell>
          <cell r="L13413" t="str">
            <v>GE SIQI</v>
          </cell>
          <cell r="M13413" t="str">
            <v>320602199506185913</v>
          </cell>
          <cell r="N13413" t="str">
            <v>江苏省</v>
          </cell>
          <cell r="O13413" t="str">
            <v>南通科瑞恩智能装备</v>
          </cell>
        </row>
        <row r="13414">
          <cell r="K13414" t="str">
            <v>顾宇辰</v>
          </cell>
          <cell r="L13414" t="str">
            <v>GU YUCHEN</v>
          </cell>
          <cell r="M13414" t="str">
            <v>320501200307206260</v>
          </cell>
          <cell r="N13414" t="str">
            <v>江苏省</v>
          </cell>
          <cell r="O13414" t="str">
            <v>南通大学杏林学院</v>
          </cell>
        </row>
        <row r="13415">
          <cell r="K13415" t="str">
            <v>王晨</v>
          </cell>
          <cell r="L13415" t="str">
            <v>WANGCHEN</v>
          </cell>
          <cell r="M13415" t="str">
            <v>320831200212040215</v>
          </cell>
          <cell r="N13415" t="str">
            <v>江苏省</v>
          </cell>
          <cell r="O13415" t="str">
            <v>南通大学杏林学院</v>
          </cell>
        </row>
        <row r="13416">
          <cell r="K13416" t="str">
            <v>李茂兴</v>
          </cell>
          <cell r="L13416" t="str">
            <v>LI MAOXING</v>
          </cell>
          <cell r="M13416" t="str">
            <v>321324200307261010</v>
          </cell>
          <cell r="N13416" t="str">
            <v>江苏省</v>
          </cell>
          <cell r="O13416" t="str">
            <v>南通大学杏林学院</v>
          </cell>
        </row>
        <row r="13417">
          <cell r="K13417" t="str">
            <v>赵彬洋</v>
          </cell>
          <cell r="L13417" t="str">
            <v>ZHAO BINYANG</v>
          </cell>
          <cell r="M13417" t="str">
            <v>320821200301283910</v>
          </cell>
          <cell r="N13417" t="str">
            <v>江苏省</v>
          </cell>
          <cell r="O13417" t="str">
            <v>南通大学杏林学院</v>
          </cell>
        </row>
        <row r="13418">
          <cell r="K13418" t="str">
            <v>王子晗</v>
          </cell>
          <cell r="L13418" t="str">
            <v>WANG ZIHAN</v>
          </cell>
          <cell r="M13418" t="str">
            <v>320723200312035629</v>
          </cell>
          <cell r="N13418" t="str">
            <v>江苏省</v>
          </cell>
          <cell r="O13418" t="str">
            <v>南通大学杏林学院</v>
          </cell>
        </row>
        <row r="13419">
          <cell r="K13419" t="str">
            <v>陶欣冉</v>
          </cell>
          <cell r="L13419" t="str">
            <v>TAO XINRAN</v>
          </cell>
          <cell r="M13419" t="str">
            <v>320114200402193322</v>
          </cell>
          <cell r="N13419" t="str">
            <v>江苏省</v>
          </cell>
          <cell r="O13419" t="str">
            <v>南通大学杏林学院</v>
          </cell>
        </row>
        <row r="13420">
          <cell r="K13420" t="str">
            <v>俞悦</v>
          </cell>
          <cell r="L13420" t="str">
            <v>YU YUE</v>
          </cell>
          <cell r="M13420" t="str">
            <v>320506200309151023</v>
          </cell>
          <cell r="N13420" t="str">
            <v>江苏省</v>
          </cell>
          <cell r="O13420" t="str">
            <v>南通大学杏林学院</v>
          </cell>
        </row>
        <row r="13421">
          <cell r="K13421" t="str">
            <v>滕慧雯</v>
          </cell>
          <cell r="L13421" t="str">
            <v>TENG HUIWEN</v>
          </cell>
          <cell r="M13421" t="str">
            <v>320721200409161645</v>
          </cell>
          <cell r="N13421" t="str">
            <v>江苏省</v>
          </cell>
          <cell r="O13421" t="str">
            <v>南通大学杏林学院</v>
          </cell>
        </row>
        <row r="13422">
          <cell r="K13422" t="str">
            <v>徐子恒</v>
          </cell>
          <cell r="L13422" t="str">
            <v>XU ZIHENG</v>
          </cell>
          <cell r="M13422" t="str">
            <v>320585200407280430</v>
          </cell>
          <cell r="N13422" t="str">
            <v>江苏省</v>
          </cell>
          <cell r="O13422" t="str">
            <v>南通大学杏林学院</v>
          </cell>
        </row>
        <row r="13423">
          <cell r="K13423" t="str">
            <v>陈佳妍</v>
          </cell>
          <cell r="L13423" t="str">
            <v>CHEN JIAYAN</v>
          </cell>
          <cell r="M13423" t="str">
            <v>321121200211223925</v>
          </cell>
          <cell r="N13423" t="str">
            <v>江苏省</v>
          </cell>
          <cell r="O13423" t="str">
            <v>南通大学杏林学院</v>
          </cell>
        </row>
        <row r="13424">
          <cell r="K13424" t="str">
            <v>仇敏</v>
          </cell>
          <cell r="L13424" t="str">
            <v>QIU MIN</v>
          </cell>
          <cell r="M13424" t="str">
            <v>320924200206253443</v>
          </cell>
          <cell r="N13424" t="str">
            <v>江苏省</v>
          </cell>
          <cell r="O13424" t="str">
            <v>南通大学杏林学院</v>
          </cell>
        </row>
        <row r="13425">
          <cell r="K13425" t="str">
            <v>戴秦琦</v>
          </cell>
          <cell r="L13425" t="str">
            <v>DAI QINQI</v>
          </cell>
          <cell r="M13425" t="str">
            <v>320623200312147828</v>
          </cell>
          <cell r="N13425" t="str">
            <v>江苏省</v>
          </cell>
          <cell r="O13425" t="str">
            <v>南通大学杏林学院</v>
          </cell>
        </row>
        <row r="13426">
          <cell r="K13426" t="str">
            <v>许颖</v>
          </cell>
          <cell r="L13426" t="str">
            <v>XU YING</v>
          </cell>
          <cell r="M13426" t="str">
            <v>32132420030915522X</v>
          </cell>
          <cell r="N13426" t="str">
            <v>江苏省</v>
          </cell>
          <cell r="O13426" t="str">
            <v>南通大学杏林学院</v>
          </cell>
        </row>
        <row r="13427">
          <cell r="K13427" t="str">
            <v>车畅</v>
          </cell>
          <cell r="L13427" t="str">
            <v>CHE CHANG</v>
          </cell>
          <cell r="M13427" t="str">
            <v>320981200407270028</v>
          </cell>
          <cell r="N13427" t="str">
            <v>江苏省</v>
          </cell>
          <cell r="O13427" t="str">
            <v>南通大学杏林学院</v>
          </cell>
        </row>
        <row r="13428">
          <cell r="K13428" t="str">
            <v>赵睿祺</v>
          </cell>
          <cell r="L13428" t="str">
            <v>ZHAO RUIQI</v>
          </cell>
          <cell r="M13428" t="str">
            <v>320305200408070053</v>
          </cell>
          <cell r="N13428" t="str">
            <v>江苏省</v>
          </cell>
          <cell r="O13428" t="str">
            <v>南通大学</v>
          </cell>
        </row>
        <row r="13429">
          <cell r="K13429" t="str">
            <v>李薛涵</v>
          </cell>
          <cell r="L13429" t="str">
            <v>LI XUEHAN</v>
          </cell>
          <cell r="M13429" t="str">
            <v>320602200510130523</v>
          </cell>
          <cell r="N13429" t="str">
            <v>江苏省</v>
          </cell>
          <cell r="O13429" t="str">
            <v>南通大学</v>
          </cell>
        </row>
        <row r="13430">
          <cell r="K13430" t="str">
            <v>孙昊</v>
          </cell>
          <cell r="L13430" t="str">
            <v>SUN HAO</v>
          </cell>
          <cell r="M13430" t="str">
            <v>321088200408285922</v>
          </cell>
          <cell r="N13430" t="str">
            <v>江苏省</v>
          </cell>
          <cell r="O13430" t="str">
            <v>南通大学</v>
          </cell>
        </row>
        <row r="13431">
          <cell r="K13431" t="str">
            <v>何卫香</v>
          </cell>
          <cell r="L13431" t="str">
            <v>HE WEIXIANG</v>
          </cell>
          <cell r="M13431" t="str">
            <v>320381200310174942</v>
          </cell>
          <cell r="N13431" t="str">
            <v>江苏省</v>
          </cell>
          <cell r="O13431" t="str">
            <v>南通大学</v>
          </cell>
        </row>
        <row r="13432">
          <cell r="K13432" t="str">
            <v>章晨扬</v>
          </cell>
          <cell r="L13432" t="str">
            <v>ZHANG CHENYANG</v>
          </cell>
          <cell r="M13432" t="str">
            <v>320106200312273222</v>
          </cell>
          <cell r="N13432" t="str">
            <v>江苏省</v>
          </cell>
          <cell r="O13432" t="str">
            <v>南通大学</v>
          </cell>
        </row>
        <row r="13433">
          <cell r="K13433" t="str">
            <v>付芷焓</v>
          </cell>
          <cell r="L13433" t="str">
            <v>FU ZHIHAN</v>
          </cell>
          <cell r="M13433" t="str">
            <v>32110220050510106X</v>
          </cell>
          <cell r="N13433" t="str">
            <v>江苏省</v>
          </cell>
          <cell r="O13433" t="str">
            <v>南通大学</v>
          </cell>
        </row>
        <row r="13434">
          <cell r="K13434" t="str">
            <v>陆博文</v>
          </cell>
          <cell r="L13434" t="str">
            <v>LU BOWEN</v>
          </cell>
          <cell r="M13434" t="str">
            <v>321302200404286887</v>
          </cell>
          <cell r="N13434" t="str">
            <v>江苏省</v>
          </cell>
          <cell r="O13434" t="str">
            <v>南通大学</v>
          </cell>
        </row>
        <row r="13435">
          <cell r="K13435" t="str">
            <v>王婉春</v>
          </cell>
          <cell r="L13435" t="str">
            <v>WANG WANCHUN</v>
          </cell>
          <cell r="M13435" t="str">
            <v>32072120040504162X</v>
          </cell>
          <cell r="N13435" t="str">
            <v>江苏省</v>
          </cell>
          <cell r="O13435" t="str">
            <v>南通大学</v>
          </cell>
        </row>
        <row r="13436">
          <cell r="K13436" t="str">
            <v>孟冰</v>
          </cell>
          <cell r="L13436" t="str">
            <v>MENG BING</v>
          </cell>
          <cell r="M13436" t="str">
            <v>321181200401096580</v>
          </cell>
          <cell r="N13436" t="str">
            <v>江苏省</v>
          </cell>
          <cell r="O13436" t="str">
            <v>南通大学</v>
          </cell>
        </row>
        <row r="13437">
          <cell r="K13437" t="str">
            <v>林圳瑜</v>
          </cell>
          <cell r="L13437" t="str">
            <v>LIN ZHENYU</v>
          </cell>
          <cell r="M13437" t="str">
            <v>330381200412072930</v>
          </cell>
          <cell r="N13437" t="str">
            <v>江苏省</v>
          </cell>
          <cell r="O13437" t="str">
            <v>南通大学</v>
          </cell>
        </row>
        <row r="13438">
          <cell r="K13438" t="str">
            <v>杨子腾</v>
          </cell>
          <cell r="L13438" t="str">
            <v>YANG ZITENG</v>
          </cell>
          <cell r="M13438" t="str">
            <v>320511200407234018</v>
          </cell>
          <cell r="N13438" t="str">
            <v>江苏省</v>
          </cell>
          <cell r="O13438" t="str">
            <v>南通大学</v>
          </cell>
        </row>
        <row r="13439">
          <cell r="K13439" t="str">
            <v>谭佳函</v>
          </cell>
          <cell r="L13439" t="str">
            <v>TAN JIAHAN</v>
          </cell>
          <cell r="M13439" t="str">
            <v>321321200511018828</v>
          </cell>
          <cell r="N13439" t="str">
            <v>江苏省</v>
          </cell>
          <cell r="O13439" t="str">
            <v>南通大学</v>
          </cell>
        </row>
        <row r="13440">
          <cell r="K13440" t="str">
            <v>向辽</v>
          </cell>
          <cell r="L13440" t="str">
            <v>XIANG LIAO</v>
          </cell>
          <cell r="M13440" t="str">
            <v>320481200507132223</v>
          </cell>
          <cell r="N13440" t="str">
            <v>江苏省</v>
          </cell>
          <cell r="O13440" t="str">
            <v>南通大学</v>
          </cell>
        </row>
        <row r="13441">
          <cell r="K13441" t="str">
            <v>张京</v>
          </cell>
          <cell r="L13441" t="str">
            <v>ZHANG JING</v>
          </cell>
          <cell r="M13441" t="str">
            <v>320925200503305816</v>
          </cell>
          <cell r="N13441" t="str">
            <v>江苏省</v>
          </cell>
          <cell r="O13441" t="str">
            <v>南通大学</v>
          </cell>
        </row>
        <row r="13442">
          <cell r="K13442" t="str">
            <v>翟诗洁</v>
          </cell>
          <cell r="L13442" t="str">
            <v>ZHAI SHIJIE</v>
          </cell>
          <cell r="M13442" t="str">
            <v>32068420031016546X</v>
          </cell>
          <cell r="N13442" t="str">
            <v>江苏省</v>
          </cell>
          <cell r="O13442" t="str">
            <v>南通大学</v>
          </cell>
        </row>
        <row r="13443">
          <cell r="K13443" t="str">
            <v>任笑涵</v>
          </cell>
          <cell r="L13443" t="str">
            <v>REN XIAOHAN</v>
          </cell>
          <cell r="M13443" t="str">
            <v>320602200508182527</v>
          </cell>
          <cell r="N13443" t="str">
            <v>江苏省</v>
          </cell>
          <cell r="O13443" t="str">
            <v>南通大学</v>
          </cell>
        </row>
        <row r="13444">
          <cell r="K13444" t="str">
            <v>刘翔</v>
          </cell>
          <cell r="L13444" t="str">
            <v>LIU XIANG</v>
          </cell>
          <cell r="M13444" t="str">
            <v>320324200506131576</v>
          </cell>
          <cell r="N13444" t="str">
            <v>江苏省</v>
          </cell>
          <cell r="O13444" t="str">
            <v>南通大学</v>
          </cell>
        </row>
        <row r="13445">
          <cell r="K13445" t="str">
            <v>董星晨</v>
          </cell>
          <cell r="L13445" t="str">
            <v>DONG XINGCHEN</v>
          </cell>
          <cell r="M13445" t="str">
            <v>320902200305113026</v>
          </cell>
          <cell r="N13445" t="str">
            <v>江苏省</v>
          </cell>
          <cell r="O13445" t="str">
            <v>南通大学</v>
          </cell>
        </row>
        <row r="13446">
          <cell r="K13446" t="str">
            <v>陈子杰</v>
          </cell>
          <cell r="L13446" t="str">
            <v>CHEN ZIJIE</v>
          </cell>
          <cell r="M13446" t="str">
            <v>330381200506124113</v>
          </cell>
          <cell r="N13446" t="str">
            <v>江苏省</v>
          </cell>
          <cell r="O13446" t="str">
            <v>南通大学</v>
          </cell>
        </row>
        <row r="13447">
          <cell r="K13447" t="str">
            <v>蒋心毅</v>
          </cell>
          <cell r="L13447" t="str">
            <v>JIANGXINYI</v>
          </cell>
          <cell r="M13447" t="str">
            <v>320583200401280023</v>
          </cell>
          <cell r="N13447" t="str">
            <v>江苏省</v>
          </cell>
          <cell r="O13447" t="str">
            <v>南通大学</v>
          </cell>
        </row>
        <row r="13448">
          <cell r="K13448" t="str">
            <v>戴嘉言</v>
          </cell>
          <cell r="L13448" t="str">
            <v>DAI JIAYAN</v>
          </cell>
          <cell r="M13448" t="str">
            <v>320682200411176288</v>
          </cell>
          <cell r="N13448" t="str">
            <v>江苏省</v>
          </cell>
          <cell r="O13448" t="str">
            <v>南通大学</v>
          </cell>
        </row>
        <row r="13449">
          <cell r="K13449" t="str">
            <v>张思语</v>
          </cell>
          <cell r="L13449" t="str">
            <v>ZHANG SIYU</v>
          </cell>
          <cell r="M13449" t="str">
            <v>320501200210155268</v>
          </cell>
          <cell r="N13449" t="str">
            <v>江苏省</v>
          </cell>
          <cell r="O13449" t="str">
            <v>南通大学</v>
          </cell>
        </row>
        <row r="13450">
          <cell r="K13450" t="str">
            <v>王颢润</v>
          </cell>
          <cell r="L13450" t="str">
            <v>WANG HAORUN</v>
          </cell>
          <cell r="M13450" t="str">
            <v>320206200206114012</v>
          </cell>
          <cell r="N13450" t="str">
            <v>江苏省</v>
          </cell>
          <cell r="O13450" t="str">
            <v>南通大学</v>
          </cell>
        </row>
        <row r="13451">
          <cell r="K13451" t="str">
            <v>张政</v>
          </cell>
          <cell r="L13451" t="str">
            <v>ZHANG ZHENG</v>
          </cell>
          <cell r="M13451" t="str">
            <v>320321200403147226</v>
          </cell>
          <cell r="N13451" t="str">
            <v>江苏省</v>
          </cell>
          <cell r="O13451" t="str">
            <v>南通大学</v>
          </cell>
        </row>
        <row r="13452">
          <cell r="K13452" t="str">
            <v>范雨萱</v>
          </cell>
          <cell r="L13452" t="str">
            <v>FAN YUXUAN</v>
          </cell>
          <cell r="M13452" t="str">
            <v>321121200311210320</v>
          </cell>
          <cell r="N13452" t="str">
            <v>江苏省</v>
          </cell>
          <cell r="O13452" t="str">
            <v>南通大学</v>
          </cell>
        </row>
        <row r="13453">
          <cell r="K13453" t="str">
            <v>刘润涵</v>
          </cell>
          <cell r="L13453" t="str">
            <v>LIU RUNHAN</v>
          </cell>
          <cell r="M13453" t="str">
            <v>320923200508100024</v>
          </cell>
          <cell r="N13453" t="str">
            <v>江苏省</v>
          </cell>
          <cell r="O13453" t="str">
            <v>南通大学</v>
          </cell>
        </row>
        <row r="13454">
          <cell r="K13454" t="str">
            <v>廖幸子</v>
          </cell>
          <cell r="L13454" t="str">
            <v>LIAO XINGZI</v>
          </cell>
          <cell r="M13454" t="str">
            <v>511724200501111689</v>
          </cell>
          <cell r="N13454" t="str">
            <v>江苏省</v>
          </cell>
          <cell r="O13454" t="str">
            <v>南通大学</v>
          </cell>
        </row>
        <row r="13455">
          <cell r="K13455" t="str">
            <v>韩鑫岩</v>
          </cell>
          <cell r="L13455" t="str">
            <v>HAN XINYAN</v>
          </cell>
          <cell r="M13455" t="str">
            <v>370811200410031225</v>
          </cell>
          <cell r="N13455" t="str">
            <v>江苏省</v>
          </cell>
          <cell r="O13455" t="str">
            <v>南通大学</v>
          </cell>
        </row>
        <row r="13456">
          <cell r="K13456" t="str">
            <v>杨雨薇</v>
          </cell>
          <cell r="L13456" t="str">
            <v>YANG YUWEI</v>
          </cell>
          <cell r="M13456" t="str">
            <v>320583200209090668</v>
          </cell>
          <cell r="N13456" t="str">
            <v>江苏省</v>
          </cell>
          <cell r="O13456" t="str">
            <v>南通大学</v>
          </cell>
        </row>
        <row r="13457">
          <cell r="K13457" t="str">
            <v>刘静雯</v>
          </cell>
          <cell r="L13457" t="str">
            <v>LIU JINGWEN</v>
          </cell>
          <cell r="M13457" t="str">
            <v>321283200407180220</v>
          </cell>
          <cell r="N13457" t="str">
            <v>江苏省</v>
          </cell>
          <cell r="O13457" t="str">
            <v>南通大学</v>
          </cell>
        </row>
        <row r="13458">
          <cell r="K13458" t="str">
            <v>姚文茜</v>
          </cell>
          <cell r="L13458" t="str">
            <v>YAO WENQIAN</v>
          </cell>
          <cell r="M13458" t="str">
            <v>320584200502216529</v>
          </cell>
          <cell r="N13458" t="str">
            <v>江苏省</v>
          </cell>
          <cell r="O13458" t="str">
            <v>南通大学</v>
          </cell>
        </row>
        <row r="13459">
          <cell r="K13459" t="str">
            <v>刘媛媛</v>
          </cell>
          <cell r="L13459" t="str">
            <v>LIU YUANYUAN</v>
          </cell>
          <cell r="M13459" t="str">
            <v>320923200509261823</v>
          </cell>
          <cell r="N13459" t="str">
            <v>江苏省</v>
          </cell>
          <cell r="O13459" t="str">
            <v>南通大学</v>
          </cell>
        </row>
        <row r="13460">
          <cell r="K13460" t="str">
            <v>覃丹丹</v>
          </cell>
          <cell r="L13460" t="str">
            <v>QIN DANDAN</v>
          </cell>
          <cell r="M13460" t="str">
            <v>51372320030808272X</v>
          </cell>
          <cell r="N13460" t="str">
            <v>江苏省</v>
          </cell>
          <cell r="O13460" t="str">
            <v>南通大学</v>
          </cell>
        </row>
        <row r="13461">
          <cell r="K13461" t="str">
            <v>黎济铭</v>
          </cell>
          <cell r="L13461" t="str">
            <v>LI JIMING</v>
          </cell>
          <cell r="M13461" t="str">
            <v>320831200505261812</v>
          </cell>
          <cell r="N13461" t="str">
            <v>江苏省</v>
          </cell>
          <cell r="O13461" t="str">
            <v>南通大学</v>
          </cell>
        </row>
        <row r="13462">
          <cell r="K13462" t="str">
            <v>章怡婷</v>
          </cell>
          <cell r="L13462" t="str">
            <v>ZHANG YITING</v>
          </cell>
          <cell r="M13462" t="str">
            <v>320583200307241044</v>
          </cell>
          <cell r="N13462" t="str">
            <v>江苏省</v>
          </cell>
          <cell r="O13462" t="str">
            <v>南通大学</v>
          </cell>
        </row>
        <row r="13463">
          <cell r="K13463" t="str">
            <v>张天佑</v>
          </cell>
          <cell r="L13463" t="str">
            <v>ZHANG TIANYOU</v>
          </cell>
          <cell r="M13463" t="str">
            <v>321283200404109015</v>
          </cell>
          <cell r="N13463" t="str">
            <v>江苏省</v>
          </cell>
          <cell r="O13463" t="str">
            <v>南通大学</v>
          </cell>
        </row>
        <row r="13464">
          <cell r="K13464" t="str">
            <v>李泉羽</v>
          </cell>
          <cell r="L13464" t="str">
            <v>LI QUANYU</v>
          </cell>
          <cell r="M13464" t="str">
            <v>320922200506140624</v>
          </cell>
          <cell r="N13464" t="str">
            <v>江苏省</v>
          </cell>
          <cell r="O13464" t="str">
            <v>南通大学</v>
          </cell>
        </row>
        <row r="13465">
          <cell r="K13465" t="str">
            <v>蒋子胤</v>
          </cell>
          <cell r="L13465" t="str">
            <v>JIANG ZIYIN</v>
          </cell>
          <cell r="M13465" t="str">
            <v>320404200502125224</v>
          </cell>
          <cell r="N13465" t="str">
            <v>江苏省</v>
          </cell>
          <cell r="O13465" t="str">
            <v>南通大学</v>
          </cell>
        </row>
        <row r="13466">
          <cell r="K13466" t="str">
            <v>刘梳成</v>
          </cell>
          <cell r="L13466" t="str">
            <v>LIU SHUCHENG</v>
          </cell>
          <cell r="M13466" t="str">
            <v>320681200310077428</v>
          </cell>
          <cell r="N13466" t="str">
            <v>江苏省</v>
          </cell>
          <cell r="O13466" t="str">
            <v>南通大学</v>
          </cell>
        </row>
        <row r="13467">
          <cell r="K13467" t="str">
            <v>周航羽</v>
          </cell>
          <cell r="L13467" t="str">
            <v>ZHOU HANGYU</v>
          </cell>
          <cell r="M13467" t="str">
            <v>320205200504064467</v>
          </cell>
          <cell r="N13467" t="str">
            <v>江苏省</v>
          </cell>
          <cell r="O13467" t="str">
            <v>南通大学</v>
          </cell>
        </row>
        <row r="13468">
          <cell r="K13468" t="str">
            <v>何畅</v>
          </cell>
          <cell r="L13468" t="str">
            <v>HE CHANG</v>
          </cell>
          <cell r="M13468" t="str">
            <v>420702200411020061</v>
          </cell>
          <cell r="N13468" t="str">
            <v>江苏省</v>
          </cell>
          <cell r="O13468" t="str">
            <v>南通大学</v>
          </cell>
        </row>
        <row r="13469">
          <cell r="K13469" t="str">
            <v>吴健欣</v>
          </cell>
          <cell r="L13469" t="str">
            <v>WU JIANXIN</v>
          </cell>
          <cell r="M13469" t="str">
            <v>330724200211252438</v>
          </cell>
          <cell r="N13469" t="str">
            <v>江苏省</v>
          </cell>
          <cell r="O13469" t="str">
            <v>南通大学</v>
          </cell>
        </row>
        <row r="13470">
          <cell r="K13470" t="str">
            <v>卜苏扬</v>
          </cell>
          <cell r="L13470" t="str">
            <v>BU SUYANG</v>
          </cell>
          <cell r="M13470" t="str">
            <v>320321200501243414</v>
          </cell>
          <cell r="N13470" t="str">
            <v>江苏省</v>
          </cell>
          <cell r="O13470" t="str">
            <v>南通大学</v>
          </cell>
        </row>
        <row r="13471">
          <cell r="K13471" t="str">
            <v>封博文</v>
          </cell>
          <cell r="L13471" t="str">
            <v>FENGBOWEN</v>
          </cell>
          <cell r="M13471" t="str">
            <v>420324200507050077</v>
          </cell>
          <cell r="N13471" t="str">
            <v>江苏省</v>
          </cell>
          <cell r="O13471" t="str">
            <v>南通大学</v>
          </cell>
        </row>
        <row r="13472">
          <cell r="K13472" t="str">
            <v>李聪</v>
          </cell>
          <cell r="L13472" t="str">
            <v>LI CONG</v>
          </cell>
          <cell r="M13472" t="str">
            <v>411481200505179012</v>
          </cell>
          <cell r="N13472" t="str">
            <v>江苏省</v>
          </cell>
          <cell r="O13472" t="str">
            <v>南通大学</v>
          </cell>
        </row>
        <row r="13473">
          <cell r="K13473" t="str">
            <v>成奇</v>
          </cell>
          <cell r="L13473" t="str">
            <v>CHENG QI</v>
          </cell>
          <cell r="M13473" t="str">
            <v>320924200505056474</v>
          </cell>
          <cell r="N13473" t="str">
            <v>江苏省</v>
          </cell>
          <cell r="O13473" t="str">
            <v>南通大学</v>
          </cell>
        </row>
        <row r="13474">
          <cell r="K13474" t="str">
            <v>郝子晟</v>
          </cell>
          <cell r="L13474" t="str">
            <v>郝</v>
          </cell>
          <cell r="M13474" t="str">
            <v>320123200502101436</v>
          </cell>
          <cell r="N13474" t="str">
            <v>江苏省</v>
          </cell>
          <cell r="O13474" t="str">
            <v>南通大学</v>
          </cell>
        </row>
        <row r="13475">
          <cell r="K13475" t="str">
            <v>陈曙</v>
          </cell>
          <cell r="L13475" t="str">
            <v>陈</v>
          </cell>
          <cell r="M13475" t="str">
            <v>320381200505060611</v>
          </cell>
          <cell r="N13475" t="str">
            <v>江苏省</v>
          </cell>
          <cell r="O13475" t="str">
            <v>南通大学</v>
          </cell>
        </row>
        <row r="13476">
          <cell r="K13476" t="str">
            <v>仲慧楠</v>
          </cell>
          <cell r="L13476" t="str">
            <v>ZHONG HUINAN</v>
          </cell>
          <cell r="M13476" t="str">
            <v>320621200204092046</v>
          </cell>
          <cell r="N13476" t="str">
            <v>江苏省</v>
          </cell>
          <cell r="O13476" t="str">
            <v>南通大学</v>
          </cell>
        </row>
        <row r="13477">
          <cell r="K13477" t="str">
            <v>张飞</v>
          </cell>
          <cell r="L13477" t="str">
            <v>ZHANG FEI</v>
          </cell>
          <cell r="M13477" t="str">
            <v>320683200507115152</v>
          </cell>
          <cell r="N13477" t="str">
            <v>江苏省</v>
          </cell>
          <cell r="O13477" t="str">
            <v>南通大学</v>
          </cell>
        </row>
        <row r="13478">
          <cell r="K13478" t="str">
            <v>张偲懿</v>
          </cell>
          <cell r="L13478" t="str">
            <v>ZHANG 偲YI</v>
          </cell>
          <cell r="M13478" t="str">
            <v>320211200409114128</v>
          </cell>
          <cell r="N13478" t="str">
            <v>江苏省</v>
          </cell>
          <cell r="O13478" t="str">
            <v>南通大学</v>
          </cell>
        </row>
        <row r="13479">
          <cell r="K13479" t="str">
            <v>肖薇</v>
          </cell>
          <cell r="L13479" t="str">
            <v>XIAO WEI</v>
          </cell>
          <cell r="M13479" t="str">
            <v>32092820050925342X</v>
          </cell>
          <cell r="N13479" t="str">
            <v>江苏省</v>
          </cell>
          <cell r="O13479" t="str">
            <v>南通大学</v>
          </cell>
        </row>
        <row r="13480">
          <cell r="K13480" t="str">
            <v>张陆可嘉</v>
          </cell>
          <cell r="L13480" t="str">
            <v>ZHANG LUKEJIA</v>
          </cell>
          <cell r="M13480" t="str">
            <v>32058220050308852X</v>
          </cell>
          <cell r="N13480" t="str">
            <v>江苏省</v>
          </cell>
          <cell r="O13480" t="str">
            <v>南通大学</v>
          </cell>
        </row>
        <row r="13481">
          <cell r="K13481" t="str">
            <v>鲁昕妍</v>
          </cell>
          <cell r="L13481" t="str">
            <v>LU XINYAN</v>
          </cell>
          <cell r="M13481" t="str">
            <v>320623200310314223</v>
          </cell>
          <cell r="N13481" t="str">
            <v>江苏省</v>
          </cell>
          <cell r="O13481" t="str">
            <v>南通大学</v>
          </cell>
        </row>
        <row r="13482">
          <cell r="K13482" t="str">
            <v>滕蕊</v>
          </cell>
          <cell r="L13482" t="str">
            <v>TENG RUI</v>
          </cell>
          <cell r="M13482" t="str">
            <v>320382200506084523</v>
          </cell>
          <cell r="N13482" t="str">
            <v>江苏省</v>
          </cell>
          <cell r="O13482" t="str">
            <v>南通大学</v>
          </cell>
        </row>
        <row r="13483">
          <cell r="K13483" t="str">
            <v>陈郑</v>
          </cell>
          <cell r="L13483" t="str">
            <v>CHEN ZHENG</v>
          </cell>
          <cell r="M13483" t="str">
            <v>321322200210267042</v>
          </cell>
          <cell r="N13483" t="str">
            <v>江苏省</v>
          </cell>
          <cell r="O13483" t="str">
            <v>南通大学</v>
          </cell>
        </row>
        <row r="13484">
          <cell r="K13484" t="str">
            <v>余嘉佳</v>
          </cell>
          <cell r="L13484" t="str">
            <v>YU JIAJIA</v>
          </cell>
          <cell r="M13484" t="str">
            <v>321002200511091827</v>
          </cell>
          <cell r="N13484" t="str">
            <v>江苏省</v>
          </cell>
          <cell r="O13484" t="str">
            <v>南通大学</v>
          </cell>
        </row>
        <row r="13485">
          <cell r="K13485" t="str">
            <v>陈艺璇</v>
          </cell>
          <cell r="L13485" t="str">
            <v>CHEN YIXUAN</v>
          </cell>
          <cell r="M13485" t="str">
            <v>320623200405157849</v>
          </cell>
          <cell r="N13485" t="str">
            <v>江苏省</v>
          </cell>
          <cell r="O13485" t="str">
            <v>南通大学</v>
          </cell>
        </row>
        <row r="13486">
          <cell r="K13486" t="str">
            <v>孔智豪</v>
          </cell>
          <cell r="L13486" t="str">
            <v>KONG ZHIHAO</v>
          </cell>
          <cell r="M13486" t="str">
            <v>32118320050606131X</v>
          </cell>
          <cell r="N13486" t="str">
            <v>江苏省</v>
          </cell>
          <cell r="O13486" t="str">
            <v>南通大学</v>
          </cell>
        </row>
        <row r="13487">
          <cell r="K13487" t="str">
            <v>佘葛亮</v>
          </cell>
          <cell r="L13487" t="str">
            <v>SHE GELIANG</v>
          </cell>
          <cell r="M13487" t="str">
            <v>321088200508228116</v>
          </cell>
          <cell r="N13487" t="str">
            <v>江苏省</v>
          </cell>
          <cell r="O13487" t="str">
            <v>南通大学</v>
          </cell>
        </row>
        <row r="13488">
          <cell r="K13488" t="str">
            <v>秦天一</v>
          </cell>
          <cell r="L13488" t="str">
            <v>QIN TIANYI</v>
          </cell>
          <cell r="M13488" t="str">
            <v>320602200502062540</v>
          </cell>
          <cell r="N13488" t="str">
            <v>江苏省</v>
          </cell>
          <cell r="O13488" t="str">
            <v>南通大学</v>
          </cell>
        </row>
        <row r="13489">
          <cell r="K13489" t="str">
            <v>秦天一</v>
          </cell>
          <cell r="L13489" t="str">
            <v>QIN TIANYI</v>
          </cell>
          <cell r="M13489" t="str">
            <v>320602200502062540</v>
          </cell>
          <cell r="N13489" t="str">
            <v>江苏省</v>
          </cell>
          <cell r="O13489" t="str">
            <v>南通大学</v>
          </cell>
        </row>
        <row r="13490">
          <cell r="K13490" t="str">
            <v>黄悦</v>
          </cell>
          <cell r="L13490" t="str">
            <v>HUANG YUE</v>
          </cell>
          <cell r="M13490" t="str">
            <v>320981200505295982</v>
          </cell>
          <cell r="N13490" t="str">
            <v>江苏省</v>
          </cell>
          <cell r="O13490" t="str">
            <v>南通大学</v>
          </cell>
        </row>
        <row r="13491">
          <cell r="K13491" t="str">
            <v>陈雯雯</v>
          </cell>
          <cell r="L13491" t="str">
            <v>CHEN WENWEN</v>
          </cell>
          <cell r="M13491" t="str">
            <v>32092420041109252X</v>
          </cell>
          <cell r="N13491" t="str">
            <v>江苏省</v>
          </cell>
          <cell r="O13491" t="str">
            <v>南通大学</v>
          </cell>
        </row>
        <row r="13492">
          <cell r="K13492" t="str">
            <v>陆可昕</v>
          </cell>
          <cell r="L13492" t="str">
            <v>LU KEXIN</v>
          </cell>
          <cell r="M13492" t="str">
            <v>32058120041009182X</v>
          </cell>
          <cell r="N13492" t="str">
            <v>江苏省</v>
          </cell>
          <cell r="O13492" t="str">
            <v>南通大学</v>
          </cell>
        </row>
        <row r="13493">
          <cell r="K13493" t="str">
            <v>刘鹏辉</v>
          </cell>
          <cell r="L13493" t="str">
            <v>刘</v>
          </cell>
          <cell r="M13493" t="str">
            <v>320922200502172434</v>
          </cell>
          <cell r="N13493" t="str">
            <v>江苏省</v>
          </cell>
          <cell r="O13493" t="str">
            <v>南通大学</v>
          </cell>
        </row>
        <row r="13494">
          <cell r="K13494" t="str">
            <v>佘昱璇</v>
          </cell>
          <cell r="L13494" t="str">
            <v>SHE YUXUAN</v>
          </cell>
          <cell r="M13494" t="str">
            <v>320482200511293800</v>
          </cell>
          <cell r="N13494" t="str">
            <v>江苏省</v>
          </cell>
          <cell r="O13494" t="str">
            <v>南通大学</v>
          </cell>
        </row>
        <row r="13495">
          <cell r="K13495" t="str">
            <v>储瑞曦</v>
          </cell>
          <cell r="L13495" t="str">
            <v>CHU RUIXI</v>
          </cell>
          <cell r="M13495" t="str">
            <v>32060220050506252X</v>
          </cell>
          <cell r="N13495" t="str">
            <v>江苏省</v>
          </cell>
          <cell r="O13495" t="str">
            <v>南通大学</v>
          </cell>
        </row>
        <row r="13496">
          <cell r="K13496" t="str">
            <v>刘芝颖</v>
          </cell>
          <cell r="L13496" t="str">
            <v>LIU ZHIYING</v>
          </cell>
          <cell r="M13496" t="str">
            <v>360425200403196720</v>
          </cell>
          <cell r="N13496" t="str">
            <v>江苏省</v>
          </cell>
          <cell r="O13496" t="str">
            <v>南通大学</v>
          </cell>
        </row>
        <row r="13497">
          <cell r="K13497" t="str">
            <v>陈语爔</v>
          </cell>
          <cell r="L13497" t="str">
            <v>CHEN YUXI</v>
          </cell>
          <cell r="M13497" t="str">
            <v>320902200508243023</v>
          </cell>
          <cell r="N13497" t="str">
            <v>江苏省</v>
          </cell>
          <cell r="O13497" t="str">
            <v>南通大学</v>
          </cell>
        </row>
        <row r="13498">
          <cell r="K13498" t="str">
            <v>梁裕佳</v>
          </cell>
          <cell r="L13498" t="str">
            <v>LIANG YUJIA</v>
          </cell>
          <cell r="M13498" t="str">
            <v>450881200503301422</v>
          </cell>
          <cell r="N13498" t="str">
            <v>江苏省</v>
          </cell>
          <cell r="O13498" t="str">
            <v>南通大学</v>
          </cell>
        </row>
        <row r="13499">
          <cell r="K13499" t="str">
            <v>杨越</v>
          </cell>
          <cell r="L13499" t="str">
            <v>YANG YUE</v>
          </cell>
          <cell r="M13499" t="str">
            <v>320723200402290041</v>
          </cell>
          <cell r="N13499" t="str">
            <v>江苏省</v>
          </cell>
          <cell r="O13499" t="str">
            <v>南通大学</v>
          </cell>
        </row>
        <row r="13500">
          <cell r="K13500" t="str">
            <v>王傲</v>
          </cell>
          <cell r="L13500" t="str">
            <v>WANGAO</v>
          </cell>
          <cell r="M13500" t="str">
            <v>320684200506162666</v>
          </cell>
          <cell r="N13500" t="str">
            <v>江苏省</v>
          </cell>
          <cell r="O13500" t="str">
            <v>南通大学</v>
          </cell>
        </row>
        <row r="13501">
          <cell r="K13501" t="str">
            <v>纪韩煖</v>
          </cell>
          <cell r="L13501" t="str">
            <v>JI HANXUAN</v>
          </cell>
          <cell r="M13501" t="str">
            <v>320682200407201882</v>
          </cell>
          <cell r="N13501" t="str">
            <v>江苏省</v>
          </cell>
          <cell r="O13501" t="str">
            <v>南通大学</v>
          </cell>
        </row>
        <row r="13502">
          <cell r="K13502" t="str">
            <v>季明珠</v>
          </cell>
          <cell r="L13502" t="str">
            <v>JI MINGZHU</v>
          </cell>
          <cell r="M13502" t="str">
            <v>320902200501063441</v>
          </cell>
          <cell r="N13502" t="str">
            <v>江苏省</v>
          </cell>
          <cell r="O13502" t="str">
            <v>南通大学</v>
          </cell>
        </row>
        <row r="13503">
          <cell r="K13503" t="str">
            <v>吕蕊</v>
          </cell>
          <cell r="L13503" t="str">
            <v>LV RUI</v>
          </cell>
          <cell r="M13503" t="str">
            <v>320925200412060024</v>
          </cell>
          <cell r="N13503" t="str">
            <v>江苏省</v>
          </cell>
          <cell r="O13503" t="str">
            <v>南通大学</v>
          </cell>
        </row>
        <row r="13504">
          <cell r="K13504" t="str">
            <v>徐凯玲</v>
          </cell>
          <cell r="L13504" t="str">
            <v>XU KAILING</v>
          </cell>
          <cell r="M13504" t="str">
            <v>320683200403148224</v>
          </cell>
          <cell r="N13504" t="str">
            <v>江苏省</v>
          </cell>
          <cell r="O13504" t="str">
            <v>南通大学</v>
          </cell>
        </row>
        <row r="13505">
          <cell r="K13505" t="str">
            <v>廖俊杰</v>
          </cell>
          <cell r="L13505" t="str">
            <v>LIAO JUNJIE</v>
          </cell>
          <cell r="M13505" t="str">
            <v>511722200409174991</v>
          </cell>
          <cell r="N13505" t="str">
            <v>江苏省</v>
          </cell>
          <cell r="O13505" t="str">
            <v>南通大学</v>
          </cell>
        </row>
        <row r="13506">
          <cell r="K13506" t="str">
            <v>顾逸</v>
          </cell>
          <cell r="L13506" t="str">
            <v>GU YI</v>
          </cell>
          <cell r="M13506" t="str">
            <v>320621200404301025</v>
          </cell>
          <cell r="N13506" t="str">
            <v>江苏省</v>
          </cell>
          <cell r="O13506" t="str">
            <v>南通大学</v>
          </cell>
        </row>
        <row r="13507">
          <cell r="K13507" t="str">
            <v>丰敬奇</v>
          </cell>
          <cell r="L13507" t="str">
            <v>FENG JING QI</v>
          </cell>
          <cell r="M13507" t="str">
            <v>320923200509052116</v>
          </cell>
          <cell r="N13507" t="str">
            <v>江苏省</v>
          </cell>
          <cell r="O13507" t="str">
            <v>南通大学</v>
          </cell>
        </row>
        <row r="13508">
          <cell r="K13508" t="str">
            <v>周雪</v>
          </cell>
          <cell r="L13508" t="str">
            <v>ZHOU XUE</v>
          </cell>
          <cell r="M13508" t="str">
            <v>320324200511134966</v>
          </cell>
          <cell r="N13508" t="str">
            <v>江苏省</v>
          </cell>
          <cell r="O13508" t="str">
            <v>南通大学</v>
          </cell>
        </row>
        <row r="13509">
          <cell r="K13509" t="str">
            <v>陈宇翔</v>
          </cell>
          <cell r="L13509" t="str">
            <v>陈</v>
          </cell>
          <cell r="M13509" t="str">
            <v>320922200601050037</v>
          </cell>
          <cell r="N13509" t="str">
            <v>江苏省</v>
          </cell>
          <cell r="O13509" t="str">
            <v>南通大学</v>
          </cell>
        </row>
        <row r="13510">
          <cell r="K13510" t="str">
            <v>霍飞宇</v>
          </cell>
          <cell r="L13510" t="str">
            <v>HUO FEIYU</v>
          </cell>
          <cell r="M13510" t="str">
            <v>320321200505070215</v>
          </cell>
          <cell r="N13510" t="str">
            <v>江苏省</v>
          </cell>
          <cell r="O13510" t="str">
            <v>南通大学</v>
          </cell>
        </row>
        <row r="13511">
          <cell r="K13511" t="str">
            <v>吴佳暄</v>
          </cell>
          <cell r="L13511" t="str">
            <v>WU JIAXUAN</v>
          </cell>
          <cell r="M13511" t="str">
            <v>320281200303110769</v>
          </cell>
          <cell r="N13511" t="str">
            <v>江苏省</v>
          </cell>
          <cell r="O13511" t="str">
            <v>南通大学</v>
          </cell>
        </row>
        <row r="13512">
          <cell r="K13512" t="str">
            <v>谈蕊</v>
          </cell>
          <cell r="L13512" t="str">
            <v>TAN RUI</v>
          </cell>
          <cell r="M13512" t="str">
            <v>320803200310082624</v>
          </cell>
          <cell r="N13512" t="str">
            <v>江苏省</v>
          </cell>
          <cell r="O13512" t="str">
            <v>南通大学</v>
          </cell>
        </row>
        <row r="13513">
          <cell r="K13513" t="str">
            <v>周炳坤</v>
          </cell>
          <cell r="L13513" t="str">
            <v>ZHOU BING KUN</v>
          </cell>
          <cell r="M13513" t="str">
            <v>411526200512300731</v>
          </cell>
          <cell r="N13513" t="str">
            <v>江苏省</v>
          </cell>
          <cell r="O13513" t="str">
            <v>南通大学</v>
          </cell>
        </row>
        <row r="13514">
          <cell r="K13514" t="str">
            <v>冯思凝</v>
          </cell>
          <cell r="L13514" t="str">
            <v>FENG SINING</v>
          </cell>
          <cell r="M13514" t="str">
            <v>320322200310018667</v>
          </cell>
          <cell r="N13514" t="str">
            <v>江苏省</v>
          </cell>
          <cell r="O13514" t="str">
            <v>南通大学</v>
          </cell>
        </row>
        <row r="13515">
          <cell r="K13515" t="str">
            <v>李雨石</v>
          </cell>
          <cell r="L13515" t="str">
            <v>LI YUSHI</v>
          </cell>
          <cell r="M13515" t="str">
            <v>320324200504204233</v>
          </cell>
          <cell r="N13515" t="str">
            <v>江苏省</v>
          </cell>
          <cell r="O13515" t="str">
            <v>南通大学</v>
          </cell>
        </row>
        <row r="13516">
          <cell r="K13516" t="str">
            <v>熊天晟</v>
          </cell>
          <cell r="L13516" t="str">
            <v>XIONG TIANSHENG</v>
          </cell>
          <cell r="M13516" t="str">
            <v>420106200510061611</v>
          </cell>
          <cell r="N13516" t="str">
            <v>江苏省</v>
          </cell>
          <cell r="O13516" t="str">
            <v>南通大学</v>
          </cell>
        </row>
        <row r="13517">
          <cell r="K13517" t="str">
            <v>潘静芸</v>
          </cell>
          <cell r="L13517" t="str">
            <v>PAN JINGYUN</v>
          </cell>
          <cell r="M13517" t="str">
            <v>321281200502147629</v>
          </cell>
          <cell r="N13517" t="str">
            <v>江苏省</v>
          </cell>
          <cell r="O13517" t="str">
            <v>南通大学</v>
          </cell>
        </row>
        <row r="13518">
          <cell r="K13518" t="str">
            <v>曹慧枫</v>
          </cell>
          <cell r="L13518" t="str">
            <v>CAO HUIFENG</v>
          </cell>
          <cell r="M13518" t="str">
            <v>320382200301221627</v>
          </cell>
          <cell r="N13518" t="str">
            <v>江苏省</v>
          </cell>
          <cell r="O13518" t="str">
            <v>南通大学</v>
          </cell>
        </row>
        <row r="13519">
          <cell r="K13519" t="str">
            <v>崔哲铭</v>
          </cell>
          <cell r="L13519" t="str">
            <v>CUI ZHEMING</v>
          </cell>
          <cell r="M13519" t="str">
            <v>320583200508123810</v>
          </cell>
          <cell r="N13519" t="str">
            <v>江苏省</v>
          </cell>
          <cell r="O13519" t="str">
            <v>南通大学</v>
          </cell>
        </row>
        <row r="13520">
          <cell r="K13520" t="str">
            <v>奚中强</v>
          </cell>
          <cell r="L13520" t="str">
            <v>XI ZHONGQIANG</v>
          </cell>
          <cell r="M13520" t="str">
            <v>320301200501180016</v>
          </cell>
          <cell r="N13520" t="str">
            <v>江苏省</v>
          </cell>
          <cell r="O13520" t="str">
            <v>南通大学</v>
          </cell>
        </row>
        <row r="13521">
          <cell r="K13521" t="str">
            <v>龚怡闻</v>
          </cell>
          <cell r="L13521" t="str">
            <v>GONG YI WEN</v>
          </cell>
          <cell r="M13521" t="str">
            <v>320681200409223042</v>
          </cell>
          <cell r="N13521" t="str">
            <v>江苏省</v>
          </cell>
          <cell r="O13521" t="str">
            <v>南通大学</v>
          </cell>
        </row>
        <row r="13522">
          <cell r="K13522" t="str">
            <v>赵舒雅</v>
          </cell>
          <cell r="L13522" t="str">
            <v>ZHAO SHUYA</v>
          </cell>
          <cell r="M13522" t="str">
            <v>320683200408096267</v>
          </cell>
          <cell r="N13522" t="str">
            <v>江苏省</v>
          </cell>
          <cell r="O13522" t="str">
            <v>南通大学</v>
          </cell>
        </row>
        <row r="13523">
          <cell r="K13523" t="str">
            <v>袁振东</v>
          </cell>
          <cell r="L13523" t="str">
            <v>YUAN ZHENDONG</v>
          </cell>
          <cell r="M13523" t="str">
            <v>341523200409106597</v>
          </cell>
          <cell r="N13523" t="str">
            <v>江苏省</v>
          </cell>
          <cell r="O13523" t="str">
            <v>南通大学</v>
          </cell>
        </row>
        <row r="13524">
          <cell r="K13524" t="str">
            <v>杨光</v>
          </cell>
          <cell r="L13524" t="str">
            <v>YANG GUANG</v>
          </cell>
          <cell r="M13524" t="str">
            <v>320804200407197010</v>
          </cell>
          <cell r="N13524" t="str">
            <v>江苏省</v>
          </cell>
          <cell r="O13524" t="str">
            <v>南通大学</v>
          </cell>
        </row>
        <row r="13525">
          <cell r="K13525" t="str">
            <v>杨阳</v>
          </cell>
          <cell r="L13525" t="str">
            <v>YANG YANG</v>
          </cell>
          <cell r="M13525" t="str">
            <v>320724200404020623</v>
          </cell>
          <cell r="N13525" t="str">
            <v>江苏省</v>
          </cell>
          <cell r="O13525" t="str">
            <v>南通大学</v>
          </cell>
        </row>
        <row r="13526">
          <cell r="K13526" t="str">
            <v>张嘉琦</v>
          </cell>
          <cell r="L13526" t="str">
            <v>ZHANG JIAQI</v>
          </cell>
          <cell r="M13526" t="str">
            <v>320681200407275228</v>
          </cell>
          <cell r="N13526" t="str">
            <v>江苏省</v>
          </cell>
          <cell r="O13526" t="str">
            <v>南通大学</v>
          </cell>
        </row>
        <row r="13527">
          <cell r="K13527" t="str">
            <v>汪郁晗</v>
          </cell>
          <cell r="L13527" t="str">
            <v>WANG YUHAN</v>
          </cell>
          <cell r="M13527" t="str">
            <v>321081200409245127</v>
          </cell>
          <cell r="N13527" t="str">
            <v>江苏省</v>
          </cell>
          <cell r="O13527" t="str">
            <v>南通大学</v>
          </cell>
        </row>
        <row r="13528">
          <cell r="K13528" t="str">
            <v>杨逸飞</v>
          </cell>
          <cell r="L13528" t="str">
            <v>YANG YIFEI</v>
          </cell>
          <cell r="M13528" t="str">
            <v>320122200501011213</v>
          </cell>
          <cell r="N13528" t="str">
            <v>江苏省</v>
          </cell>
          <cell r="O13528" t="str">
            <v>南通大学</v>
          </cell>
        </row>
        <row r="13529">
          <cell r="K13529" t="str">
            <v>张骁祺</v>
          </cell>
          <cell r="L13529" t="str">
            <v>ZHANG XIAOQI</v>
          </cell>
          <cell r="M13529" t="str">
            <v>321202200410270616</v>
          </cell>
          <cell r="N13529" t="str">
            <v>江苏省</v>
          </cell>
          <cell r="O13529" t="str">
            <v>南通大学</v>
          </cell>
        </row>
        <row r="13530">
          <cell r="K13530" t="str">
            <v>叶维佳</v>
          </cell>
          <cell r="L13530" t="str">
            <v>YE WEIJIA</v>
          </cell>
          <cell r="M13530" t="str">
            <v>320506200310191022</v>
          </cell>
          <cell r="N13530" t="str">
            <v>江苏省</v>
          </cell>
          <cell r="O13530" t="str">
            <v>南通大学</v>
          </cell>
        </row>
        <row r="13531">
          <cell r="K13531" t="str">
            <v>黄宇</v>
          </cell>
          <cell r="L13531" t="str">
            <v>HUANG YU</v>
          </cell>
          <cell r="M13531" t="str">
            <v>320602200510176222</v>
          </cell>
          <cell r="N13531" t="str">
            <v>江苏省</v>
          </cell>
          <cell r="O13531" t="str">
            <v>南通大学</v>
          </cell>
        </row>
        <row r="13532">
          <cell r="K13532" t="str">
            <v>高叶</v>
          </cell>
          <cell r="L13532" t="str">
            <v>GAO YE</v>
          </cell>
          <cell r="M13532" t="str">
            <v>320928200312255368</v>
          </cell>
          <cell r="N13532" t="str">
            <v>江苏省</v>
          </cell>
          <cell r="O13532" t="str">
            <v>南通大学</v>
          </cell>
        </row>
        <row r="13533">
          <cell r="K13533" t="str">
            <v>曹佳雯</v>
          </cell>
          <cell r="L13533" t="str">
            <v>CAO JIAWEN</v>
          </cell>
          <cell r="M13533" t="str">
            <v>320683200508162022</v>
          </cell>
          <cell r="N13533" t="str">
            <v>江苏省</v>
          </cell>
          <cell r="O13533" t="str">
            <v>南通大学</v>
          </cell>
        </row>
        <row r="13534">
          <cell r="K13534" t="str">
            <v>沈周洁</v>
          </cell>
          <cell r="L13534" t="str">
            <v>SHEN ZHOUJIE</v>
          </cell>
          <cell r="M13534" t="str">
            <v>321284200508090247</v>
          </cell>
          <cell r="N13534" t="str">
            <v>江苏省</v>
          </cell>
          <cell r="O13534" t="str">
            <v>南通大学</v>
          </cell>
        </row>
        <row r="13535">
          <cell r="K13535" t="str">
            <v>黄晓</v>
          </cell>
          <cell r="L13535" t="str">
            <v>HUANG XIAO</v>
          </cell>
          <cell r="M13535" t="str">
            <v>320681200412180047</v>
          </cell>
          <cell r="N13535" t="str">
            <v>江苏省</v>
          </cell>
          <cell r="O13535" t="str">
            <v>南通大学</v>
          </cell>
        </row>
        <row r="13536">
          <cell r="K13536" t="str">
            <v>朱炫烨</v>
          </cell>
          <cell r="L13536" t="str">
            <v>ZHU XUANYE</v>
          </cell>
          <cell r="M13536" t="str">
            <v>320602200409021525</v>
          </cell>
          <cell r="N13536" t="str">
            <v>江苏省</v>
          </cell>
          <cell r="O13536" t="str">
            <v>南通大学</v>
          </cell>
        </row>
        <row r="13537">
          <cell r="K13537" t="str">
            <v>汪雯希</v>
          </cell>
          <cell r="L13537" t="str">
            <v>WANG WENXI</v>
          </cell>
          <cell r="M13537" t="str">
            <v>32068420041209392X</v>
          </cell>
          <cell r="N13537" t="str">
            <v>江苏省</v>
          </cell>
          <cell r="O13537" t="str">
            <v>南通大学</v>
          </cell>
        </row>
        <row r="13538">
          <cell r="K13538" t="str">
            <v>陈琳</v>
          </cell>
          <cell r="L13538" t="str">
            <v>CHEN LIN</v>
          </cell>
          <cell r="M13538" t="str">
            <v>320125200509090728</v>
          </cell>
          <cell r="N13538" t="str">
            <v>江苏省</v>
          </cell>
          <cell r="O13538" t="str">
            <v>南通大学</v>
          </cell>
        </row>
        <row r="13539">
          <cell r="K13539" t="str">
            <v>万雨涵</v>
          </cell>
          <cell r="L13539" t="str">
            <v>MAN YUHAN</v>
          </cell>
          <cell r="M13539" t="str">
            <v>320583200411093862</v>
          </cell>
          <cell r="N13539" t="str">
            <v>江苏省</v>
          </cell>
          <cell r="O13539" t="str">
            <v>南通大学</v>
          </cell>
        </row>
        <row r="13540">
          <cell r="K13540" t="str">
            <v>孙佳颖</v>
          </cell>
          <cell r="L13540" t="str">
            <v>SUN JIAYING</v>
          </cell>
          <cell r="M13540" t="str">
            <v>320684200501080020</v>
          </cell>
          <cell r="N13540" t="str">
            <v>江苏省</v>
          </cell>
          <cell r="O13540" t="str">
            <v>南通大学</v>
          </cell>
        </row>
        <row r="13541">
          <cell r="K13541" t="str">
            <v>秦诗喻</v>
          </cell>
          <cell r="L13541" t="str">
            <v>QIN SHIYU</v>
          </cell>
          <cell r="M13541" t="str">
            <v>320681200509030045</v>
          </cell>
          <cell r="N13541" t="str">
            <v>江苏省</v>
          </cell>
          <cell r="O13541" t="str">
            <v>南通大学</v>
          </cell>
        </row>
        <row r="13542">
          <cell r="K13542" t="str">
            <v>黄怡菁</v>
          </cell>
          <cell r="L13542" t="str">
            <v>HUANG YIJING</v>
          </cell>
          <cell r="M13542" t="str">
            <v>320681200409044626</v>
          </cell>
          <cell r="N13542" t="str">
            <v>江苏省</v>
          </cell>
          <cell r="O13542" t="str">
            <v>南通大学</v>
          </cell>
        </row>
        <row r="13543">
          <cell r="K13543" t="str">
            <v>钱渤洋</v>
          </cell>
          <cell r="L13543" t="str">
            <v>QIAN BOYANG</v>
          </cell>
          <cell r="M13543" t="str">
            <v>110102199610081915</v>
          </cell>
          <cell r="N13543" t="str">
            <v>江苏省</v>
          </cell>
          <cell r="O13543" t="str">
            <v>南通大学</v>
          </cell>
        </row>
        <row r="13544">
          <cell r="K13544" t="str">
            <v>佐蔡阳</v>
          </cell>
          <cell r="L13544" t="str">
            <v>ZUO CAIYANG</v>
          </cell>
          <cell r="M13544" t="str">
            <v>320623200410224225</v>
          </cell>
          <cell r="N13544" t="str">
            <v>江苏省</v>
          </cell>
          <cell r="O13544" t="str">
            <v>南通大学</v>
          </cell>
        </row>
        <row r="13545">
          <cell r="K13545" t="str">
            <v>杨沁怡</v>
          </cell>
          <cell r="L13545" t="str">
            <v>YANG QINYI</v>
          </cell>
          <cell r="M13545" t="str">
            <v>320602200505060022</v>
          </cell>
          <cell r="N13545" t="str">
            <v>江苏省</v>
          </cell>
          <cell r="O13545" t="str">
            <v>南通大学</v>
          </cell>
        </row>
        <row r="13546">
          <cell r="K13546" t="str">
            <v>佘羽妍</v>
          </cell>
          <cell r="L13546" t="str">
            <v>SHE YUYAN</v>
          </cell>
          <cell r="M13546" t="str">
            <v>32068220040828646X</v>
          </cell>
          <cell r="N13546" t="str">
            <v>江苏省</v>
          </cell>
          <cell r="O13546" t="str">
            <v>南通大学</v>
          </cell>
        </row>
        <row r="13547">
          <cell r="K13547" t="str">
            <v>杨悦</v>
          </cell>
          <cell r="L13547" t="str">
            <v>YANG YUE</v>
          </cell>
          <cell r="M13547" t="str">
            <v>320721200501150025</v>
          </cell>
          <cell r="N13547" t="str">
            <v>江苏省</v>
          </cell>
          <cell r="O13547" t="str">
            <v>南通大学</v>
          </cell>
        </row>
        <row r="13548">
          <cell r="K13548" t="str">
            <v>翟晨伊</v>
          </cell>
          <cell r="L13548" t="str">
            <v>ZHAI CHENYI</v>
          </cell>
          <cell r="M13548" t="str">
            <v>320281200303078025</v>
          </cell>
          <cell r="N13548" t="str">
            <v>江苏省</v>
          </cell>
          <cell r="O13548" t="str">
            <v>南通大学</v>
          </cell>
        </row>
        <row r="13549">
          <cell r="K13549" t="str">
            <v>陆尧</v>
          </cell>
          <cell r="L13549" t="str">
            <v>LU YAO</v>
          </cell>
          <cell r="M13549" t="str">
            <v>32111120011229192X</v>
          </cell>
          <cell r="N13549" t="str">
            <v>江苏省</v>
          </cell>
          <cell r="O13549" t="str">
            <v>南通大学</v>
          </cell>
        </row>
        <row r="13550">
          <cell r="K13550" t="str">
            <v>李铭泽</v>
          </cell>
          <cell r="L13550" t="str">
            <v>LI MINGZE</v>
          </cell>
          <cell r="M13550" t="str">
            <v>320902200401295042</v>
          </cell>
          <cell r="N13550" t="str">
            <v>江苏省</v>
          </cell>
          <cell r="O13550" t="str">
            <v>南通大学</v>
          </cell>
        </row>
        <row r="13551">
          <cell r="K13551" t="str">
            <v>尹佳艺</v>
          </cell>
          <cell r="L13551" t="str">
            <v>YIN JIAYI</v>
          </cell>
          <cell r="M13551" t="str">
            <v>310230200308032921</v>
          </cell>
          <cell r="N13551" t="str">
            <v>江苏省</v>
          </cell>
          <cell r="O13551" t="str">
            <v>南通大学</v>
          </cell>
        </row>
        <row r="13552">
          <cell r="K13552" t="str">
            <v>苏瑞莹</v>
          </cell>
          <cell r="L13552" t="str">
            <v>SU RUIYING</v>
          </cell>
          <cell r="M13552" t="str">
            <v>320831200302012226</v>
          </cell>
          <cell r="N13552" t="str">
            <v>江苏省</v>
          </cell>
          <cell r="O13552" t="str">
            <v>南通大学</v>
          </cell>
        </row>
        <row r="13553">
          <cell r="K13553" t="str">
            <v>朱峙渟</v>
          </cell>
          <cell r="L13553" t="str">
            <v>ZHU ZHITING</v>
          </cell>
          <cell r="M13553" t="str">
            <v>320583200410261027</v>
          </cell>
          <cell r="N13553" t="str">
            <v>江苏省</v>
          </cell>
          <cell r="O13553" t="str">
            <v>南通大学</v>
          </cell>
        </row>
        <row r="13554">
          <cell r="K13554" t="str">
            <v>陆琦昕</v>
          </cell>
          <cell r="L13554" t="str">
            <v>LUQIXIN</v>
          </cell>
          <cell r="M13554" t="str">
            <v>320211200210317825</v>
          </cell>
          <cell r="N13554" t="str">
            <v>江苏省</v>
          </cell>
          <cell r="O13554" t="str">
            <v>南通大学</v>
          </cell>
        </row>
        <row r="13555">
          <cell r="K13555" t="str">
            <v>王颖</v>
          </cell>
          <cell r="L13555" t="str">
            <v>WANG YING</v>
          </cell>
          <cell r="M13555" t="str">
            <v>320623200302010027</v>
          </cell>
          <cell r="N13555" t="str">
            <v>江苏省</v>
          </cell>
          <cell r="O13555" t="str">
            <v>南通大学</v>
          </cell>
        </row>
        <row r="13556">
          <cell r="K13556" t="str">
            <v>邱琳琪</v>
          </cell>
          <cell r="L13556" t="str">
            <v>QIU LINQI</v>
          </cell>
          <cell r="M13556" t="str">
            <v>469001200201061042</v>
          </cell>
          <cell r="N13556" t="str">
            <v>江苏省</v>
          </cell>
          <cell r="O13556" t="str">
            <v>南通大学</v>
          </cell>
        </row>
        <row r="13557">
          <cell r="K13557" t="str">
            <v>卜洋洋</v>
          </cell>
          <cell r="L13557" t="str">
            <v>BU YANGYANG</v>
          </cell>
          <cell r="M13557" t="str">
            <v>340123200308010024</v>
          </cell>
          <cell r="N13557" t="str">
            <v>江苏省</v>
          </cell>
          <cell r="O13557" t="str">
            <v>南通大学</v>
          </cell>
        </row>
        <row r="13558">
          <cell r="K13558" t="str">
            <v>徐烨</v>
          </cell>
          <cell r="L13558" t="str">
            <v>XU YE</v>
          </cell>
          <cell r="M13558" t="str">
            <v>320681200308088822</v>
          </cell>
          <cell r="N13558" t="str">
            <v>江苏省</v>
          </cell>
          <cell r="O13558" t="str">
            <v>南通大学</v>
          </cell>
        </row>
        <row r="13559">
          <cell r="K13559" t="str">
            <v>张悦</v>
          </cell>
          <cell r="L13559" t="str">
            <v>ZHANG YUE</v>
          </cell>
          <cell r="M13559" t="str">
            <v>320682200501060043</v>
          </cell>
          <cell r="N13559" t="str">
            <v>江苏省</v>
          </cell>
          <cell r="O13559" t="str">
            <v>南通大学</v>
          </cell>
        </row>
        <row r="13560">
          <cell r="K13560" t="str">
            <v>朱政晔</v>
          </cell>
          <cell r="L13560" t="str">
            <v>ZHU ZHENGYE</v>
          </cell>
          <cell r="M13560" t="str">
            <v>32082620040625662X</v>
          </cell>
          <cell r="N13560" t="str">
            <v>江苏省</v>
          </cell>
          <cell r="O13560" t="str">
            <v>南通大学</v>
          </cell>
        </row>
        <row r="13561">
          <cell r="K13561" t="str">
            <v>王昊</v>
          </cell>
          <cell r="L13561" t="str">
            <v>WANG HAO</v>
          </cell>
          <cell r="M13561" t="str">
            <v>321183200408083611</v>
          </cell>
          <cell r="N13561" t="str">
            <v>江苏省</v>
          </cell>
          <cell r="O13561" t="str">
            <v>南通大学</v>
          </cell>
        </row>
        <row r="13562">
          <cell r="K13562" t="str">
            <v>朱奕莼</v>
          </cell>
          <cell r="L13562" t="str">
            <v>ZHU YICHUN</v>
          </cell>
          <cell r="M13562" t="str">
            <v>320581200410211641</v>
          </cell>
          <cell r="N13562" t="str">
            <v>江苏省</v>
          </cell>
          <cell r="O13562" t="str">
            <v>南通大学</v>
          </cell>
        </row>
        <row r="13563">
          <cell r="K13563" t="str">
            <v>易思甜</v>
          </cell>
          <cell r="L13563" t="str">
            <v>YI SITIAN</v>
          </cell>
          <cell r="M13563" t="str">
            <v>511622200512039426</v>
          </cell>
          <cell r="N13563" t="str">
            <v>江苏省</v>
          </cell>
          <cell r="O13563" t="str">
            <v>南通大学</v>
          </cell>
        </row>
        <row r="13564">
          <cell r="K13564" t="str">
            <v>岳必丽</v>
          </cell>
          <cell r="L13564" t="str">
            <v>YUE</v>
          </cell>
          <cell r="M13564" t="str">
            <v>320826200305091221</v>
          </cell>
          <cell r="N13564" t="str">
            <v>江苏省</v>
          </cell>
          <cell r="O13564" t="str">
            <v>南通大学</v>
          </cell>
        </row>
        <row r="13565">
          <cell r="K13565" t="str">
            <v>陈思雨</v>
          </cell>
          <cell r="L13565" t="str">
            <v>CHEN SIYU</v>
          </cell>
          <cell r="M13565" t="str">
            <v>321088200502040040</v>
          </cell>
          <cell r="N13565" t="str">
            <v>江苏省</v>
          </cell>
          <cell r="O13565" t="str">
            <v>南通大学</v>
          </cell>
        </row>
        <row r="13566">
          <cell r="K13566" t="str">
            <v>杨烨</v>
          </cell>
          <cell r="L13566" t="str">
            <v>YANG YE</v>
          </cell>
          <cell r="M13566" t="str">
            <v>321282200512110420</v>
          </cell>
          <cell r="N13566" t="str">
            <v>江苏省</v>
          </cell>
          <cell r="O13566" t="str">
            <v>南通大学</v>
          </cell>
        </row>
        <row r="13567">
          <cell r="K13567" t="str">
            <v>蒋烨</v>
          </cell>
          <cell r="L13567" t="str">
            <v>JIANG YE</v>
          </cell>
          <cell r="M13567" t="str">
            <v>320925200410312021</v>
          </cell>
          <cell r="N13567" t="str">
            <v>江苏省</v>
          </cell>
          <cell r="O13567" t="str">
            <v>南通大学</v>
          </cell>
        </row>
        <row r="13568">
          <cell r="K13568" t="str">
            <v>夏衡</v>
          </cell>
          <cell r="L13568" t="str">
            <v>XIA HENG</v>
          </cell>
          <cell r="M13568" t="str">
            <v>320928200311278613</v>
          </cell>
          <cell r="N13568" t="str">
            <v>江苏省</v>
          </cell>
          <cell r="O13568" t="str">
            <v>南通大学</v>
          </cell>
        </row>
        <row r="13569">
          <cell r="K13569" t="str">
            <v>李昊承</v>
          </cell>
          <cell r="L13569" t="str">
            <v>LI HAOCHENG</v>
          </cell>
          <cell r="M13569" t="str">
            <v>320902200412300011</v>
          </cell>
          <cell r="N13569" t="str">
            <v>江苏省</v>
          </cell>
          <cell r="O13569" t="str">
            <v>南通大学</v>
          </cell>
        </row>
        <row r="13570">
          <cell r="K13570" t="str">
            <v>许博珺</v>
          </cell>
          <cell r="L13570" t="str">
            <v>XU BOJUN</v>
          </cell>
          <cell r="M13570" t="str">
            <v>320281200412176775</v>
          </cell>
          <cell r="N13570" t="str">
            <v>江苏省</v>
          </cell>
          <cell r="O13570" t="str">
            <v>南通大学</v>
          </cell>
        </row>
        <row r="13571">
          <cell r="K13571" t="str">
            <v>李彤</v>
          </cell>
          <cell r="L13571" t="str">
            <v>LI TONG</v>
          </cell>
          <cell r="M13571" t="str">
            <v>32128120040924650X</v>
          </cell>
          <cell r="N13571" t="str">
            <v>江苏省</v>
          </cell>
          <cell r="O13571" t="str">
            <v>南通大学</v>
          </cell>
        </row>
        <row r="13572">
          <cell r="K13572" t="str">
            <v>刘梦蛟</v>
          </cell>
          <cell r="L13572" t="str">
            <v>LIU MENGJIAO</v>
          </cell>
          <cell r="M13572" t="str">
            <v>320321200309084628</v>
          </cell>
          <cell r="N13572" t="str">
            <v>江苏省</v>
          </cell>
          <cell r="O13572" t="str">
            <v>南通大学</v>
          </cell>
        </row>
        <row r="13573">
          <cell r="K13573" t="str">
            <v>郑秋雨</v>
          </cell>
          <cell r="L13573" t="str">
            <v>ZHENG QIUYU</v>
          </cell>
          <cell r="M13573" t="str">
            <v>320826200307285628</v>
          </cell>
          <cell r="N13573" t="str">
            <v>江苏省</v>
          </cell>
          <cell r="O13573" t="str">
            <v>南通大学</v>
          </cell>
        </row>
        <row r="13574">
          <cell r="K13574" t="str">
            <v>曹昱涵</v>
          </cell>
          <cell r="L13574" t="str">
            <v>CAO YUHAN</v>
          </cell>
          <cell r="M13574" t="str">
            <v>32028120040719002X</v>
          </cell>
          <cell r="N13574" t="str">
            <v>江苏省</v>
          </cell>
          <cell r="O13574" t="str">
            <v>南通大学</v>
          </cell>
        </row>
        <row r="13575">
          <cell r="K13575" t="str">
            <v>谢梦婧</v>
          </cell>
          <cell r="L13575" t="str">
            <v>XIE MENGJING</v>
          </cell>
          <cell r="M13575" t="str">
            <v>320583200210061020</v>
          </cell>
          <cell r="N13575" t="str">
            <v>江苏省</v>
          </cell>
          <cell r="O13575" t="str">
            <v>南通大学</v>
          </cell>
        </row>
        <row r="13576">
          <cell r="K13576" t="str">
            <v>彭瑜清</v>
          </cell>
          <cell r="L13576" t="str">
            <v>PENG YUQING</v>
          </cell>
          <cell r="M13576" t="str">
            <v>320723200408280143</v>
          </cell>
          <cell r="N13576" t="str">
            <v>江苏省</v>
          </cell>
          <cell r="O13576" t="str">
            <v>南通大学</v>
          </cell>
        </row>
        <row r="13577">
          <cell r="K13577" t="str">
            <v>詹杨</v>
          </cell>
          <cell r="L13577" t="str">
            <v>ZHANYANG</v>
          </cell>
          <cell r="M13577" t="str">
            <v>320811200510013543</v>
          </cell>
          <cell r="N13577" t="str">
            <v>江苏省</v>
          </cell>
          <cell r="O13577" t="str">
            <v>南通大学</v>
          </cell>
        </row>
        <row r="13578">
          <cell r="K13578" t="str">
            <v>张锐</v>
          </cell>
          <cell r="L13578" t="str">
            <v>ZHANG RUI</v>
          </cell>
          <cell r="M13578" t="str">
            <v>321283200308299058</v>
          </cell>
          <cell r="N13578" t="str">
            <v>江苏省</v>
          </cell>
          <cell r="O13578" t="str">
            <v>南通大学</v>
          </cell>
        </row>
        <row r="13579">
          <cell r="K13579" t="str">
            <v>朱雯华</v>
          </cell>
          <cell r="L13579" t="str">
            <v>ZHU WENHUA</v>
          </cell>
          <cell r="M13579" t="str">
            <v>320722200302093642</v>
          </cell>
          <cell r="N13579" t="str">
            <v>江苏省</v>
          </cell>
          <cell r="O13579" t="str">
            <v>南通大学</v>
          </cell>
        </row>
        <row r="13580">
          <cell r="K13580" t="str">
            <v>季婷婷</v>
          </cell>
          <cell r="L13580" t="str">
            <v>JI TINGTING</v>
          </cell>
          <cell r="M13580" t="str">
            <v>320681200506080047</v>
          </cell>
          <cell r="N13580" t="str">
            <v>江苏省</v>
          </cell>
          <cell r="O13580" t="str">
            <v>南通大学</v>
          </cell>
        </row>
        <row r="13581">
          <cell r="K13581" t="str">
            <v>徐谢衡</v>
          </cell>
          <cell r="L13581" t="str">
            <v>XU XIEHENG</v>
          </cell>
          <cell r="M13581" t="str">
            <v>320581200506141617</v>
          </cell>
          <cell r="N13581" t="str">
            <v>江苏省</v>
          </cell>
          <cell r="O13581" t="str">
            <v>南通大学</v>
          </cell>
        </row>
        <row r="13582">
          <cell r="K13582" t="str">
            <v>胡佳怡</v>
          </cell>
          <cell r="L13582" t="str">
            <v>HU JIAYI</v>
          </cell>
          <cell r="M13582" t="str">
            <v>320511200404233781</v>
          </cell>
          <cell r="N13582" t="str">
            <v>江苏省</v>
          </cell>
          <cell r="O13582" t="str">
            <v>南通大学</v>
          </cell>
        </row>
        <row r="13583">
          <cell r="K13583" t="str">
            <v>殷渤涵</v>
          </cell>
          <cell r="L13583" t="str">
            <v>YIN BOHAN</v>
          </cell>
          <cell r="M13583" t="str">
            <v>320803200510010414</v>
          </cell>
          <cell r="N13583" t="str">
            <v>江苏省</v>
          </cell>
          <cell r="O13583" t="str">
            <v>南通大学</v>
          </cell>
        </row>
        <row r="13584">
          <cell r="K13584" t="str">
            <v>耿赠智</v>
          </cell>
          <cell r="L13584" t="str">
            <v>GENG ZENGZHI</v>
          </cell>
          <cell r="M13584" t="str">
            <v>32011520050612001X</v>
          </cell>
          <cell r="N13584" t="str">
            <v>江苏省</v>
          </cell>
          <cell r="O13584" t="str">
            <v>南通大学</v>
          </cell>
        </row>
        <row r="13585">
          <cell r="K13585" t="str">
            <v>高源</v>
          </cell>
          <cell r="L13585" t="str">
            <v>GAO YUAN</v>
          </cell>
          <cell r="M13585" t="str">
            <v>320928200507111516</v>
          </cell>
          <cell r="N13585" t="str">
            <v>江苏省</v>
          </cell>
          <cell r="O13585" t="str">
            <v>南通大学</v>
          </cell>
        </row>
        <row r="13586">
          <cell r="K13586" t="str">
            <v>李炳豪</v>
          </cell>
          <cell r="L13586" t="str">
            <v>LI BINGHAO</v>
          </cell>
          <cell r="M13586" t="str">
            <v>140729200409220171</v>
          </cell>
          <cell r="N13586" t="str">
            <v>江苏省</v>
          </cell>
          <cell r="O13586" t="str">
            <v>南通大学</v>
          </cell>
        </row>
        <row r="13587">
          <cell r="K13587" t="str">
            <v>赖安淇</v>
          </cell>
          <cell r="L13587" t="str">
            <v>LAIANQI</v>
          </cell>
          <cell r="M13587" t="str">
            <v>350925200501210042</v>
          </cell>
          <cell r="N13587" t="str">
            <v>江苏省</v>
          </cell>
          <cell r="O13587" t="str">
            <v>南通大学</v>
          </cell>
        </row>
        <row r="13588">
          <cell r="K13588" t="str">
            <v>肖涵</v>
          </cell>
          <cell r="L13588" t="str">
            <v>XIAO HAN</v>
          </cell>
          <cell r="M13588" t="str">
            <v>320311200411064647</v>
          </cell>
          <cell r="N13588" t="str">
            <v>江苏省</v>
          </cell>
          <cell r="O13588" t="str">
            <v>南通大学</v>
          </cell>
        </row>
        <row r="13589">
          <cell r="K13589" t="str">
            <v>董雪松</v>
          </cell>
          <cell r="L13589" t="str">
            <v>DONG XUESONG</v>
          </cell>
          <cell r="M13589" t="str">
            <v>34012120030211521X</v>
          </cell>
          <cell r="N13589" t="str">
            <v>江苏省</v>
          </cell>
          <cell r="O13589" t="str">
            <v>南通大学</v>
          </cell>
        </row>
        <row r="13590">
          <cell r="K13590" t="str">
            <v>胡笑轩</v>
          </cell>
          <cell r="L13590" t="str">
            <v>HU XIAOXUAN</v>
          </cell>
          <cell r="M13590" t="str">
            <v>320923200508052165</v>
          </cell>
          <cell r="N13590" t="str">
            <v>江苏省</v>
          </cell>
          <cell r="O13590" t="str">
            <v>南通大学</v>
          </cell>
        </row>
        <row r="13591">
          <cell r="K13591" t="str">
            <v>陈晓燕</v>
          </cell>
          <cell r="L13591" t="str">
            <v>CHEN XIAOYAN</v>
          </cell>
          <cell r="M13591" t="str">
            <v>350624200212222028</v>
          </cell>
          <cell r="N13591" t="str">
            <v>江苏省</v>
          </cell>
          <cell r="O13591" t="str">
            <v>南通大学</v>
          </cell>
        </row>
        <row r="13592">
          <cell r="K13592" t="str">
            <v>龚喻嘉</v>
          </cell>
          <cell r="L13592" t="str">
            <v>GONG YUJIA</v>
          </cell>
          <cell r="M13592" t="str">
            <v>320602200507177021</v>
          </cell>
          <cell r="N13592" t="str">
            <v>江苏省</v>
          </cell>
          <cell r="O13592" t="str">
            <v>南通大学</v>
          </cell>
        </row>
        <row r="13593">
          <cell r="K13593" t="str">
            <v>张诚</v>
          </cell>
          <cell r="L13593" t="str">
            <v>ZHANG CHENG</v>
          </cell>
          <cell r="M13593" t="str">
            <v>320122200409251214</v>
          </cell>
          <cell r="N13593" t="str">
            <v>江苏省</v>
          </cell>
          <cell r="O13593" t="str">
            <v>南通大学</v>
          </cell>
        </row>
        <row r="13594">
          <cell r="K13594" t="str">
            <v>唐烽</v>
          </cell>
          <cell r="L13594" t="str">
            <v>TANG FENG</v>
          </cell>
          <cell r="M13594" t="str">
            <v>320381200502055251</v>
          </cell>
          <cell r="N13594" t="str">
            <v>江苏省</v>
          </cell>
          <cell r="O13594" t="str">
            <v>南通大学</v>
          </cell>
        </row>
        <row r="13595">
          <cell r="K13595" t="str">
            <v>韩佳杭</v>
          </cell>
          <cell r="L13595" t="str">
            <v>HAN JIAHANG</v>
          </cell>
          <cell r="M13595" t="str">
            <v>410482200410019425</v>
          </cell>
          <cell r="N13595" t="str">
            <v>江苏省</v>
          </cell>
          <cell r="O13595" t="str">
            <v>南通大学</v>
          </cell>
        </row>
        <row r="13596">
          <cell r="K13596" t="str">
            <v>凌羽佳</v>
          </cell>
          <cell r="L13596" t="str">
            <v>LING YUJIA</v>
          </cell>
          <cell r="M13596" t="str">
            <v>320584200410302542</v>
          </cell>
          <cell r="N13596" t="str">
            <v>江苏省</v>
          </cell>
          <cell r="O13596" t="str">
            <v>南通大学</v>
          </cell>
        </row>
        <row r="13597">
          <cell r="K13597" t="str">
            <v>陈林峰</v>
          </cell>
          <cell r="L13597" t="str">
            <v>CHEN LINFENG</v>
          </cell>
          <cell r="M13597" t="str">
            <v>320922200504020012</v>
          </cell>
          <cell r="N13597" t="str">
            <v>江苏省</v>
          </cell>
          <cell r="O13597" t="str">
            <v>南通大学</v>
          </cell>
        </row>
        <row r="13598">
          <cell r="K13598" t="str">
            <v>丁宇轩</v>
          </cell>
          <cell r="L13598" t="str">
            <v>DING YUXUAN</v>
          </cell>
          <cell r="M13598" t="str">
            <v>340123200503062815</v>
          </cell>
          <cell r="N13598" t="str">
            <v>江苏省</v>
          </cell>
          <cell r="O13598" t="str">
            <v>南通大学</v>
          </cell>
        </row>
        <row r="13599">
          <cell r="K13599" t="str">
            <v>陈嘉琪</v>
          </cell>
          <cell r="L13599" t="str">
            <v>CHEN JIAQI</v>
          </cell>
          <cell r="M13599" t="str">
            <v>321002200506221519</v>
          </cell>
          <cell r="N13599" t="str">
            <v>江苏省</v>
          </cell>
          <cell r="O13599" t="str">
            <v>南通大学</v>
          </cell>
        </row>
        <row r="13600">
          <cell r="K13600" t="str">
            <v>皋彗</v>
          </cell>
          <cell r="L13600" t="str">
            <v>GAO HUI</v>
          </cell>
          <cell r="M13600" t="str">
            <v>320511200307266522</v>
          </cell>
          <cell r="N13600" t="str">
            <v>江苏省</v>
          </cell>
          <cell r="O13600" t="str">
            <v>南通大学</v>
          </cell>
        </row>
        <row r="13601">
          <cell r="K13601" t="str">
            <v>卜凡</v>
          </cell>
          <cell r="L13601" t="str">
            <v>BU FAN</v>
          </cell>
          <cell r="M13601" t="str">
            <v>321183200407020029</v>
          </cell>
          <cell r="N13601" t="str">
            <v>江苏省</v>
          </cell>
          <cell r="O13601" t="str">
            <v>南通大学</v>
          </cell>
        </row>
        <row r="13602">
          <cell r="K13602" t="str">
            <v>崔睿</v>
          </cell>
          <cell r="L13602" t="str">
            <v>CUI RUI</v>
          </cell>
          <cell r="M13602" t="str">
            <v>320621200410168726</v>
          </cell>
          <cell r="N13602" t="str">
            <v>江苏省</v>
          </cell>
          <cell r="O13602" t="str">
            <v>南通大学</v>
          </cell>
        </row>
        <row r="13603">
          <cell r="K13603" t="str">
            <v>仇洪旭</v>
          </cell>
          <cell r="L13603" t="str">
            <v>QIU HONGXU</v>
          </cell>
          <cell r="M13603" t="str">
            <v>320923200505155433</v>
          </cell>
          <cell r="N13603" t="str">
            <v>江苏省</v>
          </cell>
          <cell r="O13603" t="str">
            <v>南通大学</v>
          </cell>
        </row>
        <row r="13604">
          <cell r="K13604" t="str">
            <v>丁涵凝</v>
          </cell>
          <cell r="L13604" t="str">
            <v>DING HANNING</v>
          </cell>
          <cell r="M13604" t="str">
            <v>370686200404300425</v>
          </cell>
          <cell r="N13604" t="str">
            <v>江苏省</v>
          </cell>
          <cell r="O13604" t="str">
            <v>南通大学</v>
          </cell>
        </row>
        <row r="13605">
          <cell r="K13605" t="str">
            <v>王步晟</v>
          </cell>
          <cell r="L13605" t="str">
            <v>WANG BUSHENG</v>
          </cell>
          <cell r="M13605" t="str">
            <v>320925200503258415</v>
          </cell>
          <cell r="N13605" t="str">
            <v>江苏省</v>
          </cell>
          <cell r="O13605" t="str">
            <v>南通大学</v>
          </cell>
        </row>
        <row r="13606">
          <cell r="K13606" t="str">
            <v>吴沁春</v>
          </cell>
          <cell r="L13606" t="str">
            <v>WU QINCHUN</v>
          </cell>
          <cell r="M13606" t="str">
            <v>35082320030829002X</v>
          </cell>
          <cell r="N13606" t="str">
            <v>江苏省</v>
          </cell>
          <cell r="O13606" t="str">
            <v>南通大学</v>
          </cell>
        </row>
        <row r="13607">
          <cell r="K13607" t="str">
            <v>周博晡</v>
          </cell>
          <cell r="L13607" t="str">
            <v>周</v>
          </cell>
          <cell r="M13607" t="str">
            <v>342425200210010035</v>
          </cell>
          <cell r="N13607" t="str">
            <v>江苏省</v>
          </cell>
          <cell r="O13607" t="str">
            <v>南通大学</v>
          </cell>
        </row>
        <row r="13608">
          <cell r="K13608" t="str">
            <v>刘旺</v>
          </cell>
          <cell r="L13608" t="str">
            <v>LIU WANG</v>
          </cell>
          <cell r="M13608" t="str">
            <v>320382200501196219</v>
          </cell>
          <cell r="N13608" t="str">
            <v>江苏省</v>
          </cell>
          <cell r="O13608" t="str">
            <v>南通大学</v>
          </cell>
        </row>
        <row r="13609">
          <cell r="K13609" t="str">
            <v>施妍婕</v>
          </cell>
          <cell r="L13609" t="str">
            <v>SHI YANJIE</v>
          </cell>
          <cell r="M13609" t="str">
            <v>320602200502084520</v>
          </cell>
          <cell r="N13609" t="str">
            <v>江苏省</v>
          </cell>
          <cell r="O13609" t="str">
            <v>南通大学</v>
          </cell>
        </row>
        <row r="13610">
          <cell r="K13610" t="str">
            <v>李晓映</v>
          </cell>
          <cell r="L13610" t="str">
            <v>LI XIAOYING</v>
          </cell>
          <cell r="M13610" t="str">
            <v>320506200508272020</v>
          </cell>
          <cell r="N13610" t="str">
            <v>江苏省</v>
          </cell>
          <cell r="O13610" t="str">
            <v>南通大学</v>
          </cell>
        </row>
        <row r="13611">
          <cell r="K13611" t="str">
            <v>郭议泽</v>
          </cell>
          <cell r="L13611" t="str">
            <v>GUO YIZE</v>
          </cell>
          <cell r="M13611" t="str">
            <v>320382200506010217</v>
          </cell>
          <cell r="N13611" t="str">
            <v>江苏省</v>
          </cell>
          <cell r="O13611" t="str">
            <v>南通大学</v>
          </cell>
        </row>
        <row r="13612">
          <cell r="K13612" t="str">
            <v>卢星羽</v>
          </cell>
          <cell r="L13612" t="str">
            <v>LU XINGYU</v>
          </cell>
          <cell r="M13612" t="str">
            <v>32080320050224582X</v>
          </cell>
          <cell r="N13612" t="str">
            <v>江苏省</v>
          </cell>
          <cell r="O13612" t="str">
            <v>南通大学</v>
          </cell>
        </row>
        <row r="13613">
          <cell r="K13613" t="str">
            <v>王雪</v>
          </cell>
          <cell r="L13613" t="str">
            <v>WANG XUE</v>
          </cell>
          <cell r="M13613" t="str">
            <v>32072120041024582X</v>
          </cell>
          <cell r="N13613" t="str">
            <v>江苏省</v>
          </cell>
          <cell r="O13613" t="str">
            <v>南通大学</v>
          </cell>
        </row>
        <row r="13614">
          <cell r="K13614" t="str">
            <v>王佳乐</v>
          </cell>
          <cell r="L13614" t="str">
            <v>WANG JIALE</v>
          </cell>
          <cell r="M13614" t="str">
            <v>320382200410290314</v>
          </cell>
          <cell r="N13614" t="str">
            <v>江苏省</v>
          </cell>
          <cell r="O13614" t="str">
            <v>南通大学</v>
          </cell>
        </row>
        <row r="13615">
          <cell r="K13615" t="str">
            <v>沈依洛</v>
          </cell>
          <cell r="L13615" t="str">
            <v>SHEN YILUO</v>
          </cell>
          <cell r="M13615" t="str">
            <v>320582200503224229</v>
          </cell>
          <cell r="N13615" t="str">
            <v>江苏省</v>
          </cell>
          <cell r="O13615" t="str">
            <v>南通大学</v>
          </cell>
        </row>
        <row r="13616">
          <cell r="K13616" t="str">
            <v>姚敏</v>
          </cell>
          <cell r="L13616" t="str">
            <v>YAO MIN</v>
          </cell>
          <cell r="M13616" t="str">
            <v>34022220050803162X</v>
          </cell>
          <cell r="N13616" t="str">
            <v>江苏省</v>
          </cell>
          <cell r="O13616" t="str">
            <v>南通大学</v>
          </cell>
        </row>
        <row r="13617">
          <cell r="K13617" t="str">
            <v>石雨晴</v>
          </cell>
          <cell r="L13617" t="str">
            <v>SHI YUQING</v>
          </cell>
          <cell r="M13617" t="str">
            <v>320506200505026529</v>
          </cell>
          <cell r="N13617" t="str">
            <v>江苏省</v>
          </cell>
          <cell r="O13617" t="str">
            <v>南通大学</v>
          </cell>
        </row>
        <row r="13618">
          <cell r="K13618" t="str">
            <v>孙宇乐</v>
          </cell>
          <cell r="L13618" t="str">
            <v>SUN YULE</v>
          </cell>
          <cell r="M13618" t="str">
            <v>321324200501223835</v>
          </cell>
          <cell r="N13618" t="str">
            <v>江苏省</v>
          </cell>
          <cell r="O13618" t="str">
            <v>南通大学</v>
          </cell>
        </row>
        <row r="13619">
          <cell r="K13619" t="str">
            <v>吴悦</v>
          </cell>
          <cell r="L13619" t="str">
            <v>WU</v>
          </cell>
          <cell r="M13619" t="str">
            <v>520201200412175727</v>
          </cell>
          <cell r="N13619" t="str">
            <v>江苏省</v>
          </cell>
          <cell r="O13619" t="str">
            <v>南通大学</v>
          </cell>
        </row>
        <row r="13620">
          <cell r="K13620" t="str">
            <v>尹思源</v>
          </cell>
          <cell r="L13620" t="str">
            <v>YIN SIYUAN</v>
          </cell>
          <cell r="M13620" t="str">
            <v>321283200507072024</v>
          </cell>
          <cell r="N13620" t="str">
            <v>江苏省</v>
          </cell>
          <cell r="O13620" t="str">
            <v>南通大学</v>
          </cell>
        </row>
        <row r="13621">
          <cell r="K13621" t="str">
            <v>田书容</v>
          </cell>
          <cell r="L13621" t="str">
            <v>TIAN SHURONG</v>
          </cell>
          <cell r="M13621" t="str">
            <v>321088200412300064</v>
          </cell>
          <cell r="N13621" t="str">
            <v>江苏省</v>
          </cell>
          <cell r="O13621" t="str">
            <v>南通大学</v>
          </cell>
        </row>
        <row r="13622">
          <cell r="K13622" t="str">
            <v>周泓润</v>
          </cell>
          <cell r="L13622" t="str">
            <v>ZHOU HONGRUN</v>
          </cell>
          <cell r="M13622" t="str">
            <v>320803200502141430</v>
          </cell>
          <cell r="N13622" t="str">
            <v>江苏省</v>
          </cell>
          <cell r="O13622" t="str">
            <v>南通大学</v>
          </cell>
        </row>
        <row r="13623">
          <cell r="K13623" t="str">
            <v>徐蕾</v>
          </cell>
          <cell r="L13623" t="str">
            <v>XU LEI</v>
          </cell>
          <cell r="M13623" t="str">
            <v>320282200410090368</v>
          </cell>
          <cell r="N13623" t="str">
            <v>江苏省</v>
          </cell>
          <cell r="O13623" t="str">
            <v>南通大学</v>
          </cell>
        </row>
        <row r="13624">
          <cell r="K13624" t="str">
            <v>刘畅</v>
          </cell>
          <cell r="L13624" t="str">
            <v>LIU CHANG</v>
          </cell>
          <cell r="M13624" t="str">
            <v>321088200401035023</v>
          </cell>
          <cell r="N13624" t="str">
            <v>江苏省</v>
          </cell>
          <cell r="O13624" t="str">
            <v>南通大学</v>
          </cell>
        </row>
        <row r="13625">
          <cell r="K13625" t="str">
            <v>殷倩烨</v>
          </cell>
          <cell r="L13625" t="str">
            <v>YIN QIANYE</v>
          </cell>
          <cell r="M13625" t="str">
            <v>320581200507232668</v>
          </cell>
          <cell r="N13625" t="str">
            <v>江苏省</v>
          </cell>
          <cell r="O13625" t="str">
            <v>南通大学</v>
          </cell>
        </row>
        <row r="13626">
          <cell r="K13626" t="str">
            <v>季佳琪</v>
          </cell>
          <cell r="L13626" t="str">
            <v>JI JIAQI</v>
          </cell>
          <cell r="M13626" t="str">
            <v>320411200501306924</v>
          </cell>
          <cell r="N13626" t="str">
            <v>江苏省</v>
          </cell>
          <cell r="O13626" t="str">
            <v>南通大学</v>
          </cell>
        </row>
        <row r="13627">
          <cell r="K13627" t="str">
            <v>赵锐敏</v>
          </cell>
          <cell r="L13627" t="str">
            <v>ZHAO RUIMIN</v>
          </cell>
          <cell r="M13627" t="str">
            <v>320683200312101025</v>
          </cell>
          <cell r="N13627" t="str">
            <v>江苏省</v>
          </cell>
          <cell r="O13627" t="str">
            <v>南通大学</v>
          </cell>
        </row>
        <row r="13628">
          <cell r="K13628" t="str">
            <v>刘佳胤</v>
          </cell>
          <cell r="L13628" t="str">
            <v>LIU JIAYIN</v>
          </cell>
          <cell r="M13628" t="str">
            <v>34132120050907922X</v>
          </cell>
          <cell r="N13628" t="str">
            <v>江苏省</v>
          </cell>
          <cell r="O13628" t="str">
            <v>南通大学</v>
          </cell>
        </row>
        <row r="13629">
          <cell r="K13629" t="str">
            <v>谢陈喻</v>
          </cell>
          <cell r="L13629" t="str">
            <v>XIE CHENYU</v>
          </cell>
          <cell r="M13629" t="str">
            <v>320204200507034021</v>
          </cell>
          <cell r="N13629" t="str">
            <v>江苏省</v>
          </cell>
          <cell r="O13629" t="str">
            <v>南通大学</v>
          </cell>
        </row>
        <row r="13630">
          <cell r="K13630" t="str">
            <v>罗震宇</v>
          </cell>
          <cell r="L13630" t="str">
            <v>LUO ZHENYU</v>
          </cell>
          <cell r="M13630" t="str">
            <v>320982200207150861</v>
          </cell>
          <cell r="N13630" t="str">
            <v>江苏省</v>
          </cell>
          <cell r="O13630" t="str">
            <v>南通大学</v>
          </cell>
        </row>
        <row r="13631">
          <cell r="K13631" t="str">
            <v>赵星昱</v>
          </cell>
          <cell r="L13631" t="str">
            <v>ZHAO XINGYU</v>
          </cell>
          <cell r="M13631" t="str">
            <v>320583200502099418</v>
          </cell>
          <cell r="N13631" t="str">
            <v>江苏省</v>
          </cell>
          <cell r="O13631" t="str">
            <v>南通大学</v>
          </cell>
        </row>
        <row r="13632">
          <cell r="K13632" t="str">
            <v>徐梓钰</v>
          </cell>
          <cell r="L13632" t="str">
            <v>XU ZIYU</v>
          </cell>
          <cell r="M13632" t="str">
            <v>321202200311215427</v>
          </cell>
          <cell r="N13632" t="str">
            <v>江苏省</v>
          </cell>
          <cell r="O13632" t="str">
            <v>南通大学</v>
          </cell>
        </row>
        <row r="13633">
          <cell r="K13633" t="str">
            <v>张徐祯</v>
          </cell>
          <cell r="L13633" t="str">
            <v>ZHANG XUZHEN</v>
          </cell>
          <cell r="M13633" t="str">
            <v>320684200310300043</v>
          </cell>
          <cell r="N13633" t="str">
            <v>江苏省</v>
          </cell>
          <cell r="O13633" t="str">
            <v>南通大学</v>
          </cell>
        </row>
        <row r="13634">
          <cell r="K13634" t="str">
            <v>邱薛奕</v>
          </cell>
          <cell r="L13634" t="str">
            <v>QIU XUEYI</v>
          </cell>
          <cell r="M13634" t="str">
            <v>320584200506270047</v>
          </cell>
          <cell r="N13634" t="str">
            <v>江苏省</v>
          </cell>
          <cell r="O13634" t="str">
            <v>南通大学</v>
          </cell>
        </row>
        <row r="13635">
          <cell r="K13635" t="str">
            <v>冯焓程</v>
          </cell>
          <cell r="L13635" t="str">
            <v>FENGHANCHENG</v>
          </cell>
          <cell r="M13635" t="str">
            <v>320582200411197315</v>
          </cell>
          <cell r="N13635" t="str">
            <v>江苏省</v>
          </cell>
          <cell r="O13635" t="str">
            <v>南通大学</v>
          </cell>
        </row>
        <row r="13636">
          <cell r="K13636" t="str">
            <v>孙硕</v>
          </cell>
          <cell r="L13636" t="str">
            <v>SHUOSUN</v>
          </cell>
          <cell r="M13636" t="str">
            <v>32038120040220941X</v>
          </cell>
          <cell r="N13636" t="str">
            <v>江苏省</v>
          </cell>
          <cell r="O13636" t="str">
            <v>南通大学</v>
          </cell>
        </row>
        <row r="13637">
          <cell r="K13637" t="str">
            <v>王俊翔</v>
          </cell>
          <cell r="L13637" t="str">
            <v>WANG JUNXIANG</v>
          </cell>
          <cell r="M13637" t="str">
            <v>320721200410272633</v>
          </cell>
          <cell r="N13637" t="str">
            <v>江苏省</v>
          </cell>
          <cell r="O13637" t="str">
            <v>南通大学</v>
          </cell>
        </row>
        <row r="13638">
          <cell r="K13638" t="str">
            <v>印晨曦</v>
          </cell>
          <cell r="L13638" t="str">
            <v>YIN CHENXI</v>
          </cell>
          <cell r="M13638" t="str">
            <v>320683200508316722</v>
          </cell>
          <cell r="N13638" t="str">
            <v>江苏省</v>
          </cell>
          <cell r="O13638" t="str">
            <v>南通大学</v>
          </cell>
        </row>
        <row r="13639">
          <cell r="K13639" t="str">
            <v>严金芮</v>
          </cell>
          <cell r="L13639" t="str">
            <v>YAN JINRUI</v>
          </cell>
          <cell r="M13639" t="str">
            <v>320802200510203543</v>
          </cell>
          <cell r="N13639" t="str">
            <v>江苏省</v>
          </cell>
          <cell r="O13639" t="str">
            <v>南通大学</v>
          </cell>
        </row>
        <row r="13640">
          <cell r="K13640" t="str">
            <v>滕楚泉</v>
          </cell>
          <cell r="L13640" t="str">
            <v>TENG CHUQUAN</v>
          </cell>
          <cell r="M13640" t="str">
            <v>320323200309202025</v>
          </cell>
          <cell r="N13640" t="str">
            <v>江苏省</v>
          </cell>
          <cell r="O13640" t="str">
            <v>南通大学</v>
          </cell>
        </row>
        <row r="13641">
          <cell r="K13641" t="str">
            <v>陈果</v>
          </cell>
          <cell r="L13641" t="str">
            <v>CHEN GUO</v>
          </cell>
          <cell r="M13641" t="str">
            <v>320585200502280025</v>
          </cell>
          <cell r="N13641" t="str">
            <v>江苏省</v>
          </cell>
          <cell r="O13641" t="str">
            <v>南通大学</v>
          </cell>
        </row>
        <row r="13642">
          <cell r="K13642" t="str">
            <v>孙丽莎</v>
          </cell>
          <cell r="L13642" t="str">
            <v>SUN LISHA</v>
          </cell>
          <cell r="M13642" t="str">
            <v>320682200408057966</v>
          </cell>
          <cell r="N13642" t="str">
            <v>江苏省</v>
          </cell>
          <cell r="O13642" t="str">
            <v>南通大学</v>
          </cell>
        </row>
        <row r="13643">
          <cell r="K13643" t="str">
            <v>汤诗妍</v>
          </cell>
          <cell r="L13643" t="str">
            <v>TANG SHIYAN</v>
          </cell>
          <cell r="M13643" t="str">
            <v>320483200410172627</v>
          </cell>
          <cell r="N13643" t="str">
            <v>江苏省</v>
          </cell>
          <cell r="O13643" t="str">
            <v>南通大学</v>
          </cell>
        </row>
        <row r="13644">
          <cell r="K13644" t="str">
            <v>吕郅焕</v>
          </cell>
          <cell r="L13644" t="str">
            <v>LV ZHIHUAN</v>
          </cell>
          <cell r="M13644" t="str">
            <v>321283200503081417</v>
          </cell>
          <cell r="N13644" t="str">
            <v>江苏省</v>
          </cell>
          <cell r="O13644" t="str">
            <v>南通大学</v>
          </cell>
        </row>
        <row r="13645">
          <cell r="K13645" t="str">
            <v>高梦妍</v>
          </cell>
          <cell r="L13645" t="str">
            <v>GAO MENGYAN</v>
          </cell>
          <cell r="M13645" t="str">
            <v>320483200412242529</v>
          </cell>
          <cell r="N13645" t="str">
            <v>江苏省</v>
          </cell>
          <cell r="O13645" t="str">
            <v>南通大学</v>
          </cell>
        </row>
        <row r="13646">
          <cell r="K13646" t="str">
            <v>郎文清</v>
          </cell>
          <cell r="L13646" t="str">
            <v>LANG WENQING</v>
          </cell>
          <cell r="M13646" t="str">
            <v>321183200503110040</v>
          </cell>
          <cell r="N13646" t="str">
            <v>江苏省</v>
          </cell>
          <cell r="O13646" t="str">
            <v>南通大学</v>
          </cell>
        </row>
        <row r="13647">
          <cell r="K13647" t="str">
            <v>宋垤睿</v>
          </cell>
          <cell r="L13647" t="str">
            <v>SONG DIERUI</v>
          </cell>
          <cell r="M13647" t="str">
            <v>321284200408271411</v>
          </cell>
          <cell r="N13647" t="str">
            <v>江苏省</v>
          </cell>
          <cell r="O13647" t="str">
            <v>南通大学</v>
          </cell>
        </row>
        <row r="13648">
          <cell r="K13648" t="str">
            <v>马瑞</v>
          </cell>
          <cell r="L13648" t="str">
            <v>MA RUI</v>
          </cell>
          <cell r="M13648" t="str">
            <v>32011320050610042X</v>
          </cell>
          <cell r="N13648" t="str">
            <v>江苏省</v>
          </cell>
          <cell r="O13648" t="str">
            <v>南通大学</v>
          </cell>
        </row>
        <row r="13649">
          <cell r="K13649" t="str">
            <v>孙至悦</v>
          </cell>
          <cell r="L13649" t="str">
            <v>SUN ZHIYUE</v>
          </cell>
          <cell r="M13649" t="str">
            <v>320581200312173223</v>
          </cell>
          <cell r="N13649" t="str">
            <v>江苏省</v>
          </cell>
          <cell r="O13649" t="str">
            <v>南通大学</v>
          </cell>
        </row>
        <row r="13650">
          <cell r="K13650" t="str">
            <v>鲍炆炘</v>
          </cell>
          <cell r="L13650" t="str">
            <v>鲍</v>
          </cell>
          <cell r="M13650" t="str">
            <v>320282200409270206</v>
          </cell>
          <cell r="N13650" t="str">
            <v>江苏省</v>
          </cell>
          <cell r="O13650" t="str">
            <v>南通大学</v>
          </cell>
        </row>
        <row r="13651">
          <cell r="K13651" t="str">
            <v>阚宇凡</v>
          </cell>
          <cell r="L13651" t="str">
            <v>KAN YUFAN</v>
          </cell>
          <cell r="M13651" t="str">
            <v>341182200410252266</v>
          </cell>
          <cell r="N13651" t="str">
            <v>江苏省</v>
          </cell>
          <cell r="O13651" t="str">
            <v>南通大学</v>
          </cell>
        </row>
        <row r="13652">
          <cell r="K13652" t="str">
            <v>顾嘉乐</v>
          </cell>
          <cell r="L13652" t="str">
            <v>GU JIALE</v>
          </cell>
          <cell r="M13652" t="str">
            <v>321322200507072019</v>
          </cell>
          <cell r="N13652" t="str">
            <v>江苏省</v>
          </cell>
          <cell r="O13652" t="str">
            <v>南通大学</v>
          </cell>
        </row>
        <row r="13653">
          <cell r="K13653" t="str">
            <v>赵长云</v>
          </cell>
          <cell r="L13653" t="str">
            <v>ZHAO CHANGYUN</v>
          </cell>
          <cell r="M13653" t="str">
            <v>320829200409180658</v>
          </cell>
          <cell r="N13653" t="str">
            <v>江苏省</v>
          </cell>
          <cell r="O13653" t="str">
            <v>南通大学</v>
          </cell>
        </row>
        <row r="13654">
          <cell r="K13654" t="str">
            <v>黄萱</v>
          </cell>
          <cell r="L13654" t="str">
            <v>HUANG XUAN</v>
          </cell>
          <cell r="M13654" t="str">
            <v>320681200508310088</v>
          </cell>
          <cell r="N13654" t="str">
            <v>江苏省</v>
          </cell>
          <cell r="O13654" t="str">
            <v>南通大学</v>
          </cell>
        </row>
        <row r="13655">
          <cell r="K13655" t="str">
            <v>崔胜博</v>
          </cell>
          <cell r="L13655" t="str">
            <v>CUI SHENGBO</v>
          </cell>
          <cell r="M13655" t="str">
            <v>320305200508102411</v>
          </cell>
          <cell r="N13655" t="str">
            <v>江苏省</v>
          </cell>
          <cell r="O13655" t="str">
            <v>南通大学</v>
          </cell>
        </row>
        <row r="13656">
          <cell r="K13656" t="str">
            <v>章雪</v>
          </cell>
          <cell r="L13656" t="str">
            <v>ZHANG XUE</v>
          </cell>
          <cell r="M13656" t="str">
            <v>340223200311224627</v>
          </cell>
          <cell r="N13656" t="str">
            <v>江苏省</v>
          </cell>
          <cell r="O13656" t="str">
            <v>南通大学</v>
          </cell>
        </row>
        <row r="13657">
          <cell r="K13657" t="str">
            <v>刘思彤</v>
          </cell>
          <cell r="L13657" t="str">
            <v>LIU SITONG</v>
          </cell>
          <cell r="M13657" t="str">
            <v>321002200410092425</v>
          </cell>
          <cell r="N13657" t="str">
            <v>江苏省</v>
          </cell>
          <cell r="O13657" t="str">
            <v>南通大学</v>
          </cell>
        </row>
        <row r="13658">
          <cell r="K13658" t="str">
            <v>侯凯诚</v>
          </cell>
          <cell r="L13658" t="str">
            <v>HOU KAICHENG</v>
          </cell>
          <cell r="M13658" t="str">
            <v>320404200412114118</v>
          </cell>
          <cell r="N13658" t="str">
            <v>江苏省</v>
          </cell>
          <cell r="O13658" t="str">
            <v>南通大学</v>
          </cell>
        </row>
        <row r="13659">
          <cell r="K13659" t="str">
            <v>朱致远</v>
          </cell>
          <cell r="L13659" t="str">
            <v>ZHU ZHIYUAN</v>
          </cell>
          <cell r="M13659" t="str">
            <v>320583200412280029</v>
          </cell>
          <cell r="N13659" t="str">
            <v>江苏省</v>
          </cell>
          <cell r="O13659" t="str">
            <v>南通大学</v>
          </cell>
        </row>
        <row r="13660">
          <cell r="K13660" t="str">
            <v>刘星雨</v>
          </cell>
          <cell r="L13660" t="str">
            <v>LIU XINGYU</v>
          </cell>
          <cell r="M13660" t="str">
            <v>32072320041224281X</v>
          </cell>
          <cell r="N13660" t="str">
            <v>江苏省</v>
          </cell>
          <cell r="O13660" t="str">
            <v>南通大学</v>
          </cell>
        </row>
        <row r="13661">
          <cell r="K13661" t="str">
            <v>尹昕宇</v>
          </cell>
          <cell r="L13661" t="str">
            <v>YIN XINYU</v>
          </cell>
          <cell r="M13661" t="str">
            <v>141123200506090057</v>
          </cell>
          <cell r="N13661" t="str">
            <v>江苏省</v>
          </cell>
          <cell r="O13661" t="str">
            <v>南通大学</v>
          </cell>
        </row>
        <row r="13662">
          <cell r="K13662" t="str">
            <v>沈思妤</v>
          </cell>
          <cell r="L13662" t="str">
            <v>SHEN SIYU</v>
          </cell>
          <cell r="M13662" t="str">
            <v>320581200504300346</v>
          </cell>
          <cell r="N13662" t="str">
            <v>江苏省</v>
          </cell>
          <cell r="O13662" t="str">
            <v>南通大学</v>
          </cell>
        </row>
        <row r="13663">
          <cell r="K13663" t="str">
            <v>闫超凡</v>
          </cell>
          <cell r="L13663" t="str">
            <v>YAN CHAOFAN</v>
          </cell>
          <cell r="M13663" t="str">
            <v>320721200404281613</v>
          </cell>
          <cell r="N13663" t="str">
            <v>江苏省</v>
          </cell>
          <cell r="O13663" t="str">
            <v>南通大学</v>
          </cell>
        </row>
        <row r="13664">
          <cell r="K13664" t="str">
            <v>倪倩倩</v>
          </cell>
          <cell r="L13664" t="str">
            <v>NI QIANQIAN</v>
          </cell>
          <cell r="M13664" t="str">
            <v>321323200501266126</v>
          </cell>
          <cell r="N13664" t="str">
            <v>江苏省</v>
          </cell>
          <cell r="O13664" t="str">
            <v>南通大学</v>
          </cell>
        </row>
        <row r="13665">
          <cell r="K13665" t="str">
            <v>陈俊豪</v>
          </cell>
          <cell r="L13665" t="str">
            <v>CHEN JUNHAO</v>
          </cell>
          <cell r="M13665" t="str">
            <v>320506200505075515</v>
          </cell>
          <cell r="N13665" t="str">
            <v>江苏省</v>
          </cell>
          <cell r="O13665" t="str">
            <v>南通大学</v>
          </cell>
        </row>
        <row r="13666">
          <cell r="K13666" t="str">
            <v>蒋冰胤</v>
          </cell>
          <cell r="L13666" t="str">
            <v>JIANG BINGYIN</v>
          </cell>
          <cell r="M13666" t="str">
            <v>321283200501250221</v>
          </cell>
          <cell r="N13666" t="str">
            <v>江苏省</v>
          </cell>
          <cell r="O13666" t="str">
            <v>南通大学</v>
          </cell>
        </row>
        <row r="13667">
          <cell r="K13667" t="str">
            <v>潘佳艺</v>
          </cell>
          <cell r="L13667" t="str">
            <v>PAN JIAYI</v>
          </cell>
          <cell r="M13667" t="str">
            <v>320481200408181628</v>
          </cell>
          <cell r="N13667" t="str">
            <v>江苏省</v>
          </cell>
          <cell r="O13667" t="str">
            <v>南通大学</v>
          </cell>
        </row>
        <row r="13668">
          <cell r="K13668" t="str">
            <v>王梓权</v>
          </cell>
          <cell r="L13668" t="str">
            <v>WANG ZIQUAN</v>
          </cell>
          <cell r="M13668" t="str">
            <v>320705200505121512</v>
          </cell>
          <cell r="N13668" t="str">
            <v>江苏省</v>
          </cell>
          <cell r="O13668" t="str">
            <v>南通大学</v>
          </cell>
        </row>
        <row r="13669">
          <cell r="K13669" t="str">
            <v>谭书颍</v>
          </cell>
          <cell r="L13669" t="str">
            <v>TAN SHUYING</v>
          </cell>
          <cell r="M13669" t="str">
            <v>320382199911203666</v>
          </cell>
          <cell r="N13669" t="str">
            <v>江苏省</v>
          </cell>
          <cell r="O13669" t="str">
            <v>南通大学</v>
          </cell>
        </row>
        <row r="13670">
          <cell r="K13670" t="str">
            <v>张祉婧</v>
          </cell>
          <cell r="L13670" t="str">
            <v>ZHANG ZHIJING</v>
          </cell>
          <cell r="M13670" t="str">
            <v>320830200510251823</v>
          </cell>
          <cell r="N13670" t="str">
            <v>江苏省</v>
          </cell>
          <cell r="O13670" t="str">
            <v>南通大学</v>
          </cell>
        </row>
        <row r="13671">
          <cell r="K13671" t="str">
            <v>尤雯娟</v>
          </cell>
          <cell r="L13671" t="str">
            <v>YOU WENJUAN</v>
          </cell>
          <cell r="M13671" t="str">
            <v>321281200511145342</v>
          </cell>
          <cell r="N13671" t="str">
            <v>江苏省</v>
          </cell>
          <cell r="O13671" t="str">
            <v>南通大学</v>
          </cell>
        </row>
        <row r="13672">
          <cell r="K13672" t="str">
            <v>于思滢</v>
          </cell>
          <cell r="L13672" t="str">
            <v>YU SIYING</v>
          </cell>
          <cell r="M13672" t="str">
            <v>320311200407067626</v>
          </cell>
          <cell r="N13672" t="str">
            <v>江苏省</v>
          </cell>
          <cell r="O13672" t="str">
            <v>南通大学</v>
          </cell>
        </row>
        <row r="13673">
          <cell r="K13673" t="str">
            <v>李念</v>
          </cell>
          <cell r="L13673" t="str">
            <v>LI NIAN</v>
          </cell>
          <cell r="M13673" t="str">
            <v>321181200508250824</v>
          </cell>
          <cell r="N13673" t="str">
            <v>江苏省</v>
          </cell>
          <cell r="O13673" t="str">
            <v>南通大学</v>
          </cell>
        </row>
        <row r="13674">
          <cell r="K13674" t="str">
            <v>朱曼玲</v>
          </cell>
          <cell r="L13674" t="str">
            <v>ZHU MANLING</v>
          </cell>
          <cell r="M13674" t="str">
            <v>321323200311085148</v>
          </cell>
          <cell r="N13674" t="str">
            <v>江苏省</v>
          </cell>
          <cell r="O13674" t="str">
            <v>南通大学</v>
          </cell>
        </row>
        <row r="13675">
          <cell r="K13675" t="str">
            <v>乔倩倩</v>
          </cell>
          <cell r="L13675" t="str">
            <v>QIAO QIANQIAN</v>
          </cell>
          <cell r="M13675" t="str">
            <v>371727200407010825</v>
          </cell>
          <cell r="N13675" t="str">
            <v>江苏省</v>
          </cell>
          <cell r="O13675" t="str">
            <v>南通大学</v>
          </cell>
        </row>
        <row r="13676">
          <cell r="K13676" t="str">
            <v>黄思榕</v>
          </cell>
          <cell r="L13676" t="str">
            <v>HUANG SIRONG</v>
          </cell>
          <cell r="M13676" t="str">
            <v>350583200404164314</v>
          </cell>
          <cell r="N13676" t="str">
            <v>江苏省</v>
          </cell>
          <cell r="O13676" t="str">
            <v>南通大学</v>
          </cell>
        </row>
        <row r="13677">
          <cell r="K13677" t="str">
            <v>王嘉曦</v>
          </cell>
          <cell r="L13677" t="str">
            <v>WANG JIAXI</v>
          </cell>
          <cell r="M13677" t="str">
            <v>321183200507300028</v>
          </cell>
          <cell r="N13677" t="str">
            <v>江苏省</v>
          </cell>
          <cell r="O13677" t="str">
            <v>南通大学</v>
          </cell>
        </row>
        <row r="13678">
          <cell r="K13678" t="str">
            <v>许舟</v>
          </cell>
          <cell r="L13678" t="str">
            <v>XU ZHOU</v>
          </cell>
          <cell r="M13678" t="str">
            <v>321183200404030029</v>
          </cell>
          <cell r="N13678" t="str">
            <v>江苏省</v>
          </cell>
          <cell r="O13678" t="str">
            <v>南通大学</v>
          </cell>
        </row>
        <row r="13679">
          <cell r="K13679" t="str">
            <v>魏心怡</v>
          </cell>
          <cell r="L13679" t="str">
            <v>WEI XINYI</v>
          </cell>
          <cell r="M13679" t="str">
            <v>320611200412081824</v>
          </cell>
          <cell r="N13679" t="str">
            <v>江苏省</v>
          </cell>
          <cell r="O13679" t="str">
            <v>南通大学</v>
          </cell>
        </row>
        <row r="13680">
          <cell r="K13680" t="str">
            <v>陈骊文</v>
          </cell>
          <cell r="L13680" t="str">
            <v>CHEN LIWEN</v>
          </cell>
          <cell r="M13680" t="str">
            <v>320703200508206519</v>
          </cell>
          <cell r="N13680" t="str">
            <v>江苏省</v>
          </cell>
          <cell r="O13680" t="str">
            <v>南通大学</v>
          </cell>
        </row>
        <row r="13681">
          <cell r="K13681" t="str">
            <v>史宸宇</v>
          </cell>
          <cell r="L13681" t="str">
            <v>SHI CHENYU</v>
          </cell>
          <cell r="M13681" t="str">
            <v>140123200503147061</v>
          </cell>
          <cell r="N13681" t="str">
            <v>江苏省</v>
          </cell>
          <cell r="O13681" t="str">
            <v>南通大学</v>
          </cell>
        </row>
        <row r="13682">
          <cell r="K13682" t="str">
            <v>何陈伟</v>
          </cell>
          <cell r="L13682" t="str">
            <v>HE CHENWEI</v>
          </cell>
          <cell r="M13682" t="str">
            <v>341522200504242099</v>
          </cell>
          <cell r="N13682" t="str">
            <v>江苏省</v>
          </cell>
          <cell r="O13682" t="str">
            <v>南通大学</v>
          </cell>
        </row>
        <row r="13683">
          <cell r="K13683" t="str">
            <v>邹严</v>
          </cell>
          <cell r="L13683" t="str">
            <v>ZOU YAN</v>
          </cell>
          <cell r="M13683" t="str">
            <v>320584200407154120</v>
          </cell>
          <cell r="N13683" t="str">
            <v>江苏省</v>
          </cell>
          <cell r="O13683" t="str">
            <v>南通大学</v>
          </cell>
        </row>
        <row r="13684">
          <cell r="K13684" t="str">
            <v>黄琳</v>
          </cell>
          <cell r="L13684" t="str">
            <v>HUANG LIN</v>
          </cell>
          <cell r="M13684" t="str">
            <v>321183200503270028</v>
          </cell>
          <cell r="N13684" t="str">
            <v>江苏省</v>
          </cell>
          <cell r="O13684" t="str">
            <v>南通大学</v>
          </cell>
        </row>
        <row r="13685">
          <cell r="K13685" t="str">
            <v>王紫萱</v>
          </cell>
          <cell r="L13685" t="str">
            <v>WANG ZIXUAN</v>
          </cell>
          <cell r="M13685" t="str">
            <v>320323200202142229</v>
          </cell>
          <cell r="N13685" t="str">
            <v>江苏省</v>
          </cell>
          <cell r="O13685" t="str">
            <v>南通大学</v>
          </cell>
        </row>
        <row r="13686">
          <cell r="K13686" t="str">
            <v>房书晶</v>
          </cell>
          <cell r="L13686" t="str">
            <v>FANG SHUJING</v>
          </cell>
          <cell r="M13686" t="str">
            <v>321023200412122829</v>
          </cell>
          <cell r="N13686" t="str">
            <v>江苏省</v>
          </cell>
          <cell r="O13686" t="str">
            <v>南通大学</v>
          </cell>
        </row>
        <row r="13687">
          <cell r="K13687" t="str">
            <v>王偲雨</v>
          </cell>
          <cell r="L13687" t="str">
            <v>WANG 偲YU</v>
          </cell>
          <cell r="M13687" t="str">
            <v>320482200410233809</v>
          </cell>
          <cell r="N13687" t="str">
            <v>江苏省</v>
          </cell>
          <cell r="O13687" t="str">
            <v>南通大学</v>
          </cell>
        </row>
        <row r="13688">
          <cell r="K13688" t="str">
            <v>刘旭东</v>
          </cell>
          <cell r="L13688" t="str">
            <v>LIU</v>
          </cell>
          <cell r="M13688" t="str">
            <v>441581200506184578</v>
          </cell>
          <cell r="N13688" t="str">
            <v>江苏省</v>
          </cell>
          <cell r="O13688" t="str">
            <v>南通大学</v>
          </cell>
        </row>
        <row r="13689">
          <cell r="K13689" t="str">
            <v>陈馨媛</v>
          </cell>
          <cell r="L13689" t="str">
            <v>CHEN XINYUAN</v>
          </cell>
          <cell r="M13689" t="str">
            <v>320623200502093023</v>
          </cell>
          <cell r="N13689" t="str">
            <v>江苏省</v>
          </cell>
          <cell r="O13689" t="str">
            <v>南通大学</v>
          </cell>
        </row>
        <row r="13690">
          <cell r="K13690" t="str">
            <v>丁海航</v>
          </cell>
          <cell r="L13690" t="str">
            <v>丁</v>
          </cell>
          <cell r="M13690" t="str">
            <v>321283200508199019</v>
          </cell>
          <cell r="N13690" t="str">
            <v>江苏省</v>
          </cell>
          <cell r="O13690" t="str">
            <v>南通大学</v>
          </cell>
        </row>
        <row r="13691">
          <cell r="K13691" t="str">
            <v>华欣悦</v>
          </cell>
          <cell r="L13691" t="str">
            <v>HUA XINYUE</v>
          </cell>
          <cell r="M13691" t="str">
            <v>340824200504276027</v>
          </cell>
          <cell r="N13691" t="str">
            <v>江苏省</v>
          </cell>
          <cell r="O13691" t="str">
            <v>南通大学</v>
          </cell>
        </row>
        <row r="13692">
          <cell r="K13692" t="str">
            <v>汪唯叶</v>
          </cell>
          <cell r="L13692" t="str">
            <v>WANG WEIYE</v>
          </cell>
          <cell r="M13692" t="str">
            <v>320504200507223056</v>
          </cell>
          <cell r="N13692" t="str">
            <v>江苏省</v>
          </cell>
          <cell r="O13692" t="str">
            <v>南通大学</v>
          </cell>
        </row>
        <row r="13693">
          <cell r="K13693" t="str">
            <v>蔡雨欣</v>
          </cell>
          <cell r="L13693" t="str">
            <v>CAI YUXIN</v>
          </cell>
          <cell r="M13693" t="str">
            <v>320924200402272529</v>
          </cell>
          <cell r="N13693" t="str">
            <v>江苏省</v>
          </cell>
          <cell r="O13693" t="str">
            <v>南通大学</v>
          </cell>
        </row>
        <row r="13694">
          <cell r="K13694" t="str">
            <v>吴武杰</v>
          </cell>
          <cell r="L13694" t="str">
            <v>WU WUJIE</v>
          </cell>
          <cell r="M13694" t="str">
            <v>321181200501014634</v>
          </cell>
          <cell r="N13694" t="str">
            <v>江苏省</v>
          </cell>
          <cell r="O13694" t="str">
            <v>南通大学</v>
          </cell>
        </row>
        <row r="13695">
          <cell r="K13695" t="str">
            <v>曹朱辉</v>
          </cell>
          <cell r="L13695" t="str">
            <v>CAO ZHUHUI</v>
          </cell>
          <cell r="M13695" t="str">
            <v>320601200411011514</v>
          </cell>
          <cell r="N13695" t="str">
            <v>江苏省</v>
          </cell>
          <cell r="O13695" t="str">
            <v>南通大学</v>
          </cell>
        </row>
        <row r="13696">
          <cell r="K13696" t="str">
            <v>楼鑫</v>
          </cell>
          <cell r="L13696" t="str">
            <v>LOU XIN</v>
          </cell>
          <cell r="M13696" t="str">
            <v>330109200510268716</v>
          </cell>
          <cell r="N13696" t="str">
            <v>江苏省</v>
          </cell>
          <cell r="O13696" t="str">
            <v>南通大学</v>
          </cell>
        </row>
        <row r="13697">
          <cell r="K13697" t="str">
            <v>王铮</v>
          </cell>
          <cell r="L13697" t="str">
            <v>WANG ZHENG</v>
          </cell>
          <cell r="M13697" t="str">
            <v>321181200504095978</v>
          </cell>
          <cell r="N13697" t="str">
            <v>江苏省</v>
          </cell>
          <cell r="O13697" t="str">
            <v>南通大学</v>
          </cell>
        </row>
        <row r="13698">
          <cell r="K13698" t="str">
            <v>钱鹏浚</v>
          </cell>
          <cell r="L13698" t="str">
            <v>QIAN PENGJUN</v>
          </cell>
          <cell r="M13698" t="str">
            <v>320202200406211532</v>
          </cell>
          <cell r="N13698" t="str">
            <v>江苏省</v>
          </cell>
          <cell r="O13698" t="str">
            <v>南通大学</v>
          </cell>
        </row>
        <row r="13699">
          <cell r="K13699" t="str">
            <v>严翊菲</v>
          </cell>
          <cell r="L13699" t="str">
            <v>YAN YIFEI</v>
          </cell>
          <cell r="M13699" t="str">
            <v>32010620021104122X</v>
          </cell>
          <cell r="N13699" t="str">
            <v>江苏省</v>
          </cell>
          <cell r="O13699" t="str">
            <v>南通大学</v>
          </cell>
        </row>
        <row r="13700">
          <cell r="K13700" t="str">
            <v>张秋涵</v>
          </cell>
          <cell r="L13700" t="str">
            <v>ZHANG QIUHAN</v>
          </cell>
          <cell r="M13700" t="str">
            <v>320581200410094326</v>
          </cell>
          <cell r="N13700" t="str">
            <v>江苏省</v>
          </cell>
          <cell r="O13700" t="str">
            <v>南通大学</v>
          </cell>
        </row>
        <row r="13701">
          <cell r="K13701" t="str">
            <v>姜文静</v>
          </cell>
          <cell r="L13701" t="str">
            <v>JIANG WENJING</v>
          </cell>
          <cell r="M13701" t="str">
            <v>320922200503154465</v>
          </cell>
          <cell r="N13701" t="str">
            <v>江苏省</v>
          </cell>
          <cell r="O13701" t="str">
            <v>南通大学</v>
          </cell>
        </row>
        <row r="13702">
          <cell r="K13702" t="str">
            <v>曹涵颖</v>
          </cell>
          <cell r="L13702" t="str">
            <v>CAO HANYING</v>
          </cell>
          <cell r="M13702" t="str">
            <v>320682200407260022</v>
          </cell>
          <cell r="N13702" t="str">
            <v>江苏省</v>
          </cell>
          <cell r="O13702" t="str">
            <v>南通大学</v>
          </cell>
        </row>
        <row r="13703">
          <cell r="K13703" t="str">
            <v>顾思怡</v>
          </cell>
          <cell r="L13703" t="str">
            <v>GU SIYI</v>
          </cell>
          <cell r="M13703" t="str">
            <v>320684200409133927</v>
          </cell>
          <cell r="N13703" t="str">
            <v>江苏省</v>
          </cell>
          <cell r="O13703" t="str">
            <v>南通大学</v>
          </cell>
        </row>
        <row r="13704">
          <cell r="K13704" t="str">
            <v>钱阳</v>
          </cell>
          <cell r="L13704" t="str">
            <v>QIAN YANG</v>
          </cell>
          <cell r="M13704" t="str">
            <v>340881200412245925</v>
          </cell>
          <cell r="N13704" t="str">
            <v>江苏省</v>
          </cell>
          <cell r="O13704" t="str">
            <v>南通大学</v>
          </cell>
        </row>
        <row r="13705">
          <cell r="K13705" t="str">
            <v>韩丁</v>
          </cell>
          <cell r="L13705" t="str">
            <v>HAN DING</v>
          </cell>
          <cell r="M13705" t="str">
            <v>321088200411185260</v>
          </cell>
          <cell r="N13705" t="str">
            <v>江苏省</v>
          </cell>
          <cell r="O13705" t="str">
            <v>南通大学</v>
          </cell>
        </row>
        <row r="13706">
          <cell r="K13706" t="str">
            <v>王海燕</v>
          </cell>
          <cell r="L13706" t="str">
            <v>WANG HAIYAN</v>
          </cell>
          <cell r="M13706" t="str">
            <v>320282200503176769</v>
          </cell>
          <cell r="N13706" t="str">
            <v>江苏省</v>
          </cell>
          <cell r="O13706" t="str">
            <v>南通大学</v>
          </cell>
        </row>
        <row r="13707">
          <cell r="K13707" t="str">
            <v>戴锡梅</v>
          </cell>
          <cell r="L13707" t="str">
            <v>DAI XIMEI</v>
          </cell>
          <cell r="M13707" t="str">
            <v>320923200512050322</v>
          </cell>
          <cell r="N13707" t="str">
            <v>江苏省</v>
          </cell>
          <cell r="O13707" t="str">
            <v>南通大学</v>
          </cell>
        </row>
        <row r="13708">
          <cell r="K13708" t="str">
            <v>冯朱晴</v>
          </cell>
          <cell r="L13708" t="str">
            <v>FENG ZHUQING</v>
          </cell>
          <cell r="M13708" t="str">
            <v>32050720041201252X</v>
          </cell>
          <cell r="N13708" t="str">
            <v>江苏省</v>
          </cell>
          <cell r="O13708" t="str">
            <v>南通大学</v>
          </cell>
        </row>
        <row r="13709">
          <cell r="K13709" t="str">
            <v>蔡佳玲</v>
          </cell>
          <cell r="L13709" t="str">
            <v>CAI JIALING</v>
          </cell>
          <cell r="M13709" t="str">
            <v>320684200501063925</v>
          </cell>
          <cell r="N13709" t="str">
            <v>江苏省</v>
          </cell>
          <cell r="O13709" t="str">
            <v>南通大学</v>
          </cell>
        </row>
        <row r="13710">
          <cell r="K13710" t="str">
            <v>魏欣</v>
          </cell>
          <cell r="L13710" t="str">
            <v>WEI XIN</v>
          </cell>
          <cell r="M13710" t="str">
            <v>511323200311031321</v>
          </cell>
          <cell r="N13710" t="str">
            <v>江苏省</v>
          </cell>
          <cell r="O13710" t="str">
            <v>南通大学</v>
          </cell>
        </row>
        <row r="13711">
          <cell r="K13711" t="str">
            <v>徐翎</v>
          </cell>
          <cell r="L13711" t="str">
            <v>XU LING</v>
          </cell>
          <cell r="M13711" t="str">
            <v>320583200505245927</v>
          </cell>
          <cell r="N13711" t="str">
            <v>江苏省</v>
          </cell>
          <cell r="O13711" t="str">
            <v>南通大学</v>
          </cell>
        </row>
        <row r="13712">
          <cell r="K13712" t="str">
            <v>蔡艺</v>
          </cell>
          <cell r="L13712" t="str">
            <v>CAI YI</v>
          </cell>
          <cell r="M13712" t="str">
            <v>360502200310050029</v>
          </cell>
          <cell r="N13712" t="str">
            <v>江苏省</v>
          </cell>
          <cell r="O13712" t="str">
            <v>南通大学</v>
          </cell>
        </row>
        <row r="13713">
          <cell r="K13713" t="str">
            <v>方雨涵</v>
          </cell>
          <cell r="L13713" t="str">
            <v>FANG YUHAN</v>
          </cell>
          <cell r="M13713" t="str">
            <v>320102200505105027</v>
          </cell>
          <cell r="N13713" t="str">
            <v>江苏省</v>
          </cell>
          <cell r="O13713" t="str">
            <v>南通大学</v>
          </cell>
        </row>
        <row r="13714">
          <cell r="K13714" t="str">
            <v>张楠</v>
          </cell>
          <cell r="L13714" t="str">
            <v>ZHANG NAN</v>
          </cell>
          <cell r="M13714" t="str">
            <v>320722200412214222</v>
          </cell>
          <cell r="N13714" t="str">
            <v>江苏省</v>
          </cell>
          <cell r="O13714" t="str">
            <v>南通大学</v>
          </cell>
        </row>
        <row r="13715">
          <cell r="K13715" t="str">
            <v>黄彦龙</v>
          </cell>
          <cell r="L13715" t="str">
            <v>HUANG YAN LONG</v>
          </cell>
          <cell r="M13715" t="str">
            <v>320981200410090474</v>
          </cell>
          <cell r="N13715" t="str">
            <v>江苏省</v>
          </cell>
          <cell r="O13715" t="str">
            <v>南通大学</v>
          </cell>
        </row>
        <row r="13716">
          <cell r="K13716" t="str">
            <v>彭嘉雯</v>
          </cell>
          <cell r="L13716" t="str">
            <v>PENG JIAWEN</v>
          </cell>
          <cell r="M13716" t="str">
            <v>320683200507240025</v>
          </cell>
          <cell r="N13716" t="str">
            <v>江苏省</v>
          </cell>
          <cell r="O13716" t="str">
            <v>南通大学</v>
          </cell>
        </row>
        <row r="13717">
          <cell r="K13717" t="str">
            <v>陆钰嫄</v>
          </cell>
          <cell r="L13717" t="str">
            <v>LU YU嫄</v>
          </cell>
          <cell r="M13717" t="str">
            <v>32060220050919452X</v>
          </cell>
          <cell r="N13717" t="str">
            <v>江苏省</v>
          </cell>
          <cell r="O13717" t="str">
            <v>南通大学</v>
          </cell>
        </row>
        <row r="13718">
          <cell r="K13718" t="str">
            <v>顾涵</v>
          </cell>
          <cell r="L13718" t="str">
            <v>GU HAN</v>
          </cell>
          <cell r="M13718" t="str">
            <v>320922200402139047</v>
          </cell>
          <cell r="N13718" t="str">
            <v>江苏省</v>
          </cell>
          <cell r="O13718" t="str">
            <v>南通大学</v>
          </cell>
        </row>
        <row r="13719">
          <cell r="K13719" t="str">
            <v>姜昕濛</v>
          </cell>
          <cell r="L13719" t="str">
            <v>JIANG XINMENG</v>
          </cell>
          <cell r="M13719" t="str">
            <v>320683200406030328</v>
          </cell>
          <cell r="N13719" t="str">
            <v>江苏省</v>
          </cell>
          <cell r="O13719" t="str">
            <v>南通大学</v>
          </cell>
        </row>
        <row r="13720">
          <cell r="K13720" t="str">
            <v>马容容</v>
          </cell>
          <cell r="L13720" t="str">
            <v>MA RONGRONG</v>
          </cell>
          <cell r="M13720" t="str">
            <v>320882200308241820</v>
          </cell>
          <cell r="N13720" t="str">
            <v>江苏省</v>
          </cell>
          <cell r="O13720" t="str">
            <v>南通大学</v>
          </cell>
        </row>
        <row r="13721">
          <cell r="K13721" t="str">
            <v>虞雅洁</v>
          </cell>
          <cell r="L13721" t="str">
            <v>YU YAJIE</v>
          </cell>
          <cell r="M13721" t="str">
            <v>320925200507267423</v>
          </cell>
          <cell r="N13721" t="str">
            <v>江苏省</v>
          </cell>
          <cell r="O13721" t="str">
            <v>南通大学</v>
          </cell>
        </row>
        <row r="13722">
          <cell r="K13722" t="str">
            <v>严可</v>
          </cell>
          <cell r="L13722" t="str">
            <v>YAN KE</v>
          </cell>
          <cell r="M13722" t="str">
            <v>320922200502066367</v>
          </cell>
          <cell r="N13722" t="str">
            <v>江苏省</v>
          </cell>
          <cell r="O13722" t="str">
            <v>南通大学</v>
          </cell>
        </row>
        <row r="13723">
          <cell r="K13723" t="str">
            <v>吴畏</v>
          </cell>
          <cell r="L13723" t="str">
            <v>WU WEI</v>
          </cell>
          <cell r="M13723" t="str">
            <v>32038220041229022X</v>
          </cell>
          <cell r="N13723" t="str">
            <v>江苏省</v>
          </cell>
          <cell r="O13723" t="str">
            <v>南通大学</v>
          </cell>
        </row>
        <row r="13724">
          <cell r="K13724" t="str">
            <v>袁祯萁</v>
          </cell>
          <cell r="L13724" t="str">
            <v>YUAN ZHENQI</v>
          </cell>
          <cell r="M13724" t="str">
            <v>320211200507108020</v>
          </cell>
          <cell r="N13724" t="str">
            <v>江苏省</v>
          </cell>
          <cell r="O13724" t="str">
            <v>南通大学</v>
          </cell>
        </row>
        <row r="13725">
          <cell r="K13725" t="str">
            <v>张菱萱</v>
          </cell>
          <cell r="L13725" t="str">
            <v>ZHANG LINGXUAN</v>
          </cell>
          <cell r="M13725" t="str">
            <v>320925200410220629</v>
          </cell>
          <cell r="N13725" t="str">
            <v>江苏省</v>
          </cell>
          <cell r="O13725" t="str">
            <v>南通大学</v>
          </cell>
        </row>
        <row r="13726">
          <cell r="K13726" t="str">
            <v>李洋洋</v>
          </cell>
          <cell r="L13726" t="str">
            <v/>
          </cell>
          <cell r="M13726" t="str">
            <v>330381200411062220</v>
          </cell>
          <cell r="N13726" t="str">
            <v>江苏省</v>
          </cell>
          <cell r="O13726" t="str">
            <v>南通大学</v>
          </cell>
        </row>
        <row r="13727">
          <cell r="K13727" t="str">
            <v>陆昊</v>
          </cell>
          <cell r="L13727" t="str">
            <v>LU HAO</v>
          </cell>
          <cell r="M13727" t="str">
            <v>320621200507246516</v>
          </cell>
          <cell r="N13727" t="str">
            <v>江苏省</v>
          </cell>
          <cell r="O13727" t="str">
            <v>南通大学</v>
          </cell>
        </row>
        <row r="13728">
          <cell r="K13728" t="str">
            <v>陈洋</v>
          </cell>
          <cell r="L13728" t="str">
            <v>CHEN YANG</v>
          </cell>
          <cell r="M13728" t="str">
            <v>320602200401022523</v>
          </cell>
          <cell r="N13728" t="str">
            <v>江苏省</v>
          </cell>
          <cell r="O13728" t="str">
            <v>南通大学</v>
          </cell>
        </row>
        <row r="13729">
          <cell r="K13729" t="str">
            <v>智墨渲</v>
          </cell>
          <cell r="L13729" t="str">
            <v>ZHI MOXUAN</v>
          </cell>
          <cell r="M13729" t="str">
            <v>320902200402131066</v>
          </cell>
          <cell r="N13729" t="str">
            <v>江苏省</v>
          </cell>
          <cell r="O13729" t="str">
            <v>南通大学</v>
          </cell>
        </row>
        <row r="13730">
          <cell r="K13730" t="str">
            <v>刘玉祥</v>
          </cell>
          <cell r="L13730" t="str">
            <v>LIU YUXIANG</v>
          </cell>
          <cell r="M13730" t="str">
            <v>321088200508183958</v>
          </cell>
          <cell r="N13730" t="str">
            <v>江苏省</v>
          </cell>
          <cell r="O13730" t="str">
            <v>南通大学</v>
          </cell>
        </row>
        <row r="13731">
          <cell r="K13731" t="str">
            <v>雎浩宇</v>
          </cell>
          <cell r="L13731" t="str">
            <v>JU HAOYU</v>
          </cell>
          <cell r="M13731" t="str">
            <v>321081200412200034</v>
          </cell>
          <cell r="N13731" t="str">
            <v>江苏省</v>
          </cell>
          <cell r="O13731" t="str">
            <v>南通大学</v>
          </cell>
        </row>
        <row r="13732">
          <cell r="K13732" t="str">
            <v>李子慧</v>
          </cell>
          <cell r="L13732" t="str">
            <v>LI ZIHUI</v>
          </cell>
          <cell r="M13732" t="str">
            <v>320322200508161311</v>
          </cell>
          <cell r="N13732" t="str">
            <v>江苏省</v>
          </cell>
          <cell r="O13732" t="str">
            <v>南通大学</v>
          </cell>
        </row>
        <row r="13733">
          <cell r="K13733" t="str">
            <v>廖锋菊</v>
          </cell>
          <cell r="L13733" t="str">
            <v>LIAO FENGJU</v>
          </cell>
          <cell r="M13733" t="str">
            <v>450330200411151626</v>
          </cell>
          <cell r="N13733" t="str">
            <v>江苏省</v>
          </cell>
          <cell r="O13733" t="str">
            <v>南通大学</v>
          </cell>
        </row>
        <row r="13734">
          <cell r="K13734" t="str">
            <v>李彦熹</v>
          </cell>
          <cell r="L13734" t="str">
            <v>LI YANXI</v>
          </cell>
          <cell r="M13734" t="str">
            <v>430422200501110301</v>
          </cell>
          <cell r="N13734" t="str">
            <v>江苏省</v>
          </cell>
          <cell r="O13734" t="str">
            <v>南通大学</v>
          </cell>
        </row>
        <row r="13735">
          <cell r="K13735" t="str">
            <v>王瑞雪</v>
          </cell>
          <cell r="L13735" t="str">
            <v>WANG RUIXUE</v>
          </cell>
          <cell r="M13735" t="str">
            <v>341621200502081120</v>
          </cell>
          <cell r="N13735" t="str">
            <v>江苏省</v>
          </cell>
          <cell r="O13735" t="str">
            <v>南通大学</v>
          </cell>
        </row>
        <row r="13736">
          <cell r="K13736" t="str">
            <v>姚婧妍</v>
          </cell>
          <cell r="L13736" t="str">
            <v>YAO JINGYAN</v>
          </cell>
          <cell r="M13736" t="str">
            <v>32068320031028602X</v>
          </cell>
          <cell r="N13736" t="str">
            <v>江苏省</v>
          </cell>
          <cell r="O13736" t="str">
            <v>南通大学</v>
          </cell>
        </row>
        <row r="13737">
          <cell r="K13737" t="str">
            <v>金陆宇</v>
          </cell>
          <cell r="L13737" t="str">
            <v>JIN LUYU</v>
          </cell>
          <cell r="M13737" t="str">
            <v>320581200502280310</v>
          </cell>
          <cell r="N13737" t="str">
            <v>江苏省</v>
          </cell>
          <cell r="O13737" t="str">
            <v>南通大学</v>
          </cell>
        </row>
        <row r="13738">
          <cell r="K13738" t="str">
            <v>鲍嘉颖</v>
          </cell>
          <cell r="L13738" t="str">
            <v>BAO JIAYING</v>
          </cell>
          <cell r="M13738" t="str">
            <v>321322200412241422</v>
          </cell>
          <cell r="N13738" t="str">
            <v>江苏省</v>
          </cell>
          <cell r="O13738" t="str">
            <v>南通大学</v>
          </cell>
        </row>
        <row r="13739">
          <cell r="K13739" t="str">
            <v>沈灵怡</v>
          </cell>
          <cell r="L13739" t="str">
            <v>SHENLINGYI</v>
          </cell>
          <cell r="M13739" t="str">
            <v>320601200510131546</v>
          </cell>
          <cell r="N13739" t="str">
            <v>江苏省</v>
          </cell>
          <cell r="O13739" t="str">
            <v>南通大学</v>
          </cell>
        </row>
        <row r="13740">
          <cell r="K13740" t="str">
            <v>武思琪</v>
          </cell>
          <cell r="L13740" t="str">
            <v>WU SIQI</v>
          </cell>
          <cell r="M13740" t="str">
            <v>140110200403040521</v>
          </cell>
          <cell r="N13740" t="str">
            <v>江苏省</v>
          </cell>
          <cell r="O13740" t="str">
            <v>南通大学</v>
          </cell>
        </row>
        <row r="13741">
          <cell r="K13741" t="str">
            <v>李王馨</v>
          </cell>
          <cell r="L13741" t="str">
            <v>LI WANGXIN</v>
          </cell>
          <cell r="M13741" t="str">
            <v>321282200503195418</v>
          </cell>
          <cell r="N13741" t="str">
            <v>江苏省</v>
          </cell>
          <cell r="O13741" t="str">
            <v>南通大学</v>
          </cell>
        </row>
        <row r="13742">
          <cell r="K13742" t="str">
            <v>王梓彤</v>
          </cell>
          <cell r="L13742" t="str">
            <v>WANG ZITONG</v>
          </cell>
          <cell r="M13742" t="str">
            <v>32132220041123022X</v>
          </cell>
          <cell r="N13742" t="str">
            <v>江苏省</v>
          </cell>
          <cell r="O13742" t="str">
            <v>南通大学</v>
          </cell>
        </row>
        <row r="13743">
          <cell r="K13743" t="str">
            <v>张彧瑚</v>
          </cell>
          <cell r="L13743" t="str">
            <v>ZHANG YUHU</v>
          </cell>
          <cell r="M13743" t="str">
            <v>320511200412225028</v>
          </cell>
          <cell r="N13743" t="str">
            <v>江苏省</v>
          </cell>
          <cell r="O13743" t="str">
            <v>南通大学</v>
          </cell>
        </row>
        <row r="13744">
          <cell r="K13744" t="str">
            <v>陈佳琪</v>
          </cell>
          <cell r="L13744" t="str">
            <v>陈</v>
          </cell>
          <cell r="M13744" t="str">
            <v>320683200203058224</v>
          </cell>
          <cell r="N13744" t="str">
            <v>江苏省</v>
          </cell>
          <cell r="O13744" t="str">
            <v>南通大学</v>
          </cell>
        </row>
        <row r="13745">
          <cell r="K13745" t="str">
            <v>孙晓羽</v>
          </cell>
          <cell r="L13745" t="str">
            <v>SUN XIAOYU</v>
          </cell>
          <cell r="M13745" t="str">
            <v>320501200412067522</v>
          </cell>
          <cell r="N13745" t="str">
            <v>江苏省</v>
          </cell>
          <cell r="O13745" t="str">
            <v>南通大学</v>
          </cell>
        </row>
        <row r="13746">
          <cell r="K13746" t="str">
            <v>李芳怡</v>
          </cell>
          <cell r="L13746" t="str">
            <v>LI FANGYI</v>
          </cell>
          <cell r="M13746" t="str">
            <v>321322200507217425</v>
          </cell>
          <cell r="N13746" t="str">
            <v>江苏省</v>
          </cell>
          <cell r="O13746" t="str">
            <v>南通大学</v>
          </cell>
        </row>
        <row r="13747">
          <cell r="K13747" t="str">
            <v>陈念秋</v>
          </cell>
          <cell r="L13747" t="str">
            <v>CHEN NIANQIU</v>
          </cell>
          <cell r="M13747" t="str">
            <v>320682200409264705</v>
          </cell>
          <cell r="N13747" t="str">
            <v>江苏省</v>
          </cell>
          <cell r="O13747" t="str">
            <v>南通大学</v>
          </cell>
        </row>
        <row r="13748">
          <cell r="K13748" t="str">
            <v>孙雨轩</v>
          </cell>
          <cell r="L13748" t="str">
            <v>SUN YUXUAN</v>
          </cell>
          <cell r="M13748" t="str">
            <v>320811200506121525</v>
          </cell>
          <cell r="N13748" t="str">
            <v>江苏省</v>
          </cell>
          <cell r="O13748" t="str">
            <v>南通大学</v>
          </cell>
        </row>
        <row r="13749">
          <cell r="K13749" t="str">
            <v>许泽辉</v>
          </cell>
          <cell r="L13749" t="str">
            <v>XUZEHUI</v>
          </cell>
          <cell r="M13749" t="str">
            <v>320281200503120275</v>
          </cell>
          <cell r="N13749" t="str">
            <v>江苏省</v>
          </cell>
          <cell r="O13749" t="str">
            <v>南通大学</v>
          </cell>
        </row>
        <row r="13750">
          <cell r="K13750" t="str">
            <v>李诗媛</v>
          </cell>
          <cell r="L13750" t="str">
            <v>LI SHIYUAN</v>
          </cell>
          <cell r="M13750" t="str">
            <v>350784200412082420</v>
          </cell>
          <cell r="N13750" t="str">
            <v>江苏省</v>
          </cell>
          <cell r="O13750" t="str">
            <v>南通大学</v>
          </cell>
        </row>
        <row r="13751">
          <cell r="K13751" t="str">
            <v>沙鹏程</v>
          </cell>
          <cell r="L13751" t="str">
            <v>SHA PENGCHENG</v>
          </cell>
          <cell r="M13751" t="str">
            <v>320902200503253038</v>
          </cell>
          <cell r="N13751" t="str">
            <v>江苏省</v>
          </cell>
          <cell r="O13751" t="str">
            <v>南通大学</v>
          </cell>
        </row>
        <row r="13752">
          <cell r="K13752" t="str">
            <v>朱长萍</v>
          </cell>
          <cell r="L13752" t="str">
            <v>ZHU CHANGPING</v>
          </cell>
          <cell r="M13752" t="str">
            <v>321023200211020025</v>
          </cell>
          <cell r="N13752" t="str">
            <v>江苏省</v>
          </cell>
          <cell r="O13752" t="str">
            <v>南通大学</v>
          </cell>
        </row>
        <row r="13753">
          <cell r="K13753" t="str">
            <v>俞佳颖</v>
          </cell>
          <cell r="L13753" t="str">
            <v>YU JIAYING</v>
          </cell>
          <cell r="M13753" t="str">
            <v>34022120050223004X</v>
          </cell>
          <cell r="N13753" t="str">
            <v>江苏省</v>
          </cell>
          <cell r="O13753" t="str">
            <v>南通大学</v>
          </cell>
        </row>
        <row r="13754">
          <cell r="K13754" t="str">
            <v>王紫莹</v>
          </cell>
          <cell r="L13754" t="str">
            <v>WANG ZIYING</v>
          </cell>
          <cell r="M13754" t="str">
            <v>320921200404019122</v>
          </cell>
          <cell r="N13754" t="str">
            <v>江苏省</v>
          </cell>
          <cell r="O13754" t="str">
            <v>南通大学</v>
          </cell>
        </row>
        <row r="13755">
          <cell r="K13755" t="str">
            <v>董舒楠</v>
          </cell>
          <cell r="L13755" t="str">
            <v>DONG SHUNAN</v>
          </cell>
          <cell r="M13755" t="str">
            <v>320928200501174946</v>
          </cell>
          <cell r="N13755" t="str">
            <v>江苏省</v>
          </cell>
          <cell r="O13755" t="str">
            <v>南通大学</v>
          </cell>
        </row>
        <row r="13756">
          <cell r="K13756" t="str">
            <v>李晓洁</v>
          </cell>
          <cell r="L13756" t="str">
            <v>LI XIAOJIE</v>
          </cell>
          <cell r="M13756" t="str">
            <v>371326200507141226</v>
          </cell>
          <cell r="N13756" t="str">
            <v>江苏省</v>
          </cell>
          <cell r="O13756" t="str">
            <v>南通大学</v>
          </cell>
        </row>
        <row r="13757">
          <cell r="K13757" t="str">
            <v>严梓菁</v>
          </cell>
          <cell r="L13757" t="str">
            <v>YAN ZIJING</v>
          </cell>
          <cell r="M13757" t="str">
            <v>320621200410185120</v>
          </cell>
          <cell r="N13757" t="str">
            <v>江苏省</v>
          </cell>
          <cell r="O13757" t="str">
            <v>南通大学</v>
          </cell>
        </row>
        <row r="13758">
          <cell r="K13758" t="str">
            <v>高彤</v>
          </cell>
          <cell r="L13758" t="str">
            <v>GAO TONG</v>
          </cell>
          <cell r="M13758" t="str">
            <v>320923200510210046</v>
          </cell>
          <cell r="N13758" t="str">
            <v>江苏省</v>
          </cell>
          <cell r="O13758" t="str">
            <v>南通大学</v>
          </cell>
        </row>
        <row r="13759">
          <cell r="K13759" t="str">
            <v>李诗雨</v>
          </cell>
          <cell r="L13759" t="str">
            <v>LI SHIYU</v>
          </cell>
          <cell r="M13759" t="str">
            <v>510921200508181322</v>
          </cell>
          <cell r="N13759" t="str">
            <v>江苏省</v>
          </cell>
          <cell r="O13759" t="str">
            <v>南通大学</v>
          </cell>
        </row>
        <row r="13760">
          <cell r="K13760" t="str">
            <v>朱疏敏</v>
          </cell>
          <cell r="L13760" t="str">
            <v>ZHU SHUMIN</v>
          </cell>
          <cell r="M13760" t="str">
            <v>320683200502259069</v>
          </cell>
          <cell r="N13760" t="str">
            <v>江苏省</v>
          </cell>
          <cell r="O13760" t="str">
            <v>南通大学</v>
          </cell>
        </row>
        <row r="13761">
          <cell r="K13761" t="str">
            <v>顾苏</v>
          </cell>
          <cell r="L13761" t="str">
            <v>GU SU</v>
          </cell>
          <cell r="M13761" t="str">
            <v>320683200506010324</v>
          </cell>
          <cell r="N13761" t="str">
            <v>江苏省</v>
          </cell>
          <cell r="O13761" t="str">
            <v>南通大学</v>
          </cell>
        </row>
        <row r="13762">
          <cell r="K13762" t="str">
            <v>李心悦</v>
          </cell>
          <cell r="L13762" t="str">
            <v>LI XINYUE</v>
          </cell>
          <cell r="M13762" t="str">
            <v>320804200507260021</v>
          </cell>
          <cell r="N13762" t="str">
            <v>江苏省</v>
          </cell>
          <cell r="O13762" t="str">
            <v>南通大学</v>
          </cell>
        </row>
        <row r="13763">
          <cell r="K13763" t="str">
            <v>李慧琳</v>
          </cell>
          <cell r="L13763" t="str">
            <v>LI HUILIN</v>
          </cell>
          <cell r="M13763" t="str">
            <v>320928200412264325</v>
          </cell>
          <cell r="N13763" t="str">
            <v>江苏省</v>
          </cell>
          <cell r="O13763" t="str">
            <v>南通大学</v>
          </cell>
        </row>
        <row r="13764">
          <cell r="K13764" t="str">
            <v>刘继彩薇</v>
          </cell>
          <cell r="L13764" t="str">
            <v>LIU JICAIWEI</v>
          </cell>
          <cell r="M13764" t="str">
            <v>320506200502014020</v>
          </cell>
          <cell r="N13764" t="str">
            <v>江苏省</v>
          </cell>
          <cell r="O13764" t="str">
            <v>南通大学</v>
          </cell>
        </row>
        <row r="13765">
          <cell r="K13765" t="str">
            <v>吴阳</v>
          </cell>
          <cell r="L13765" t="str">
            <v>WU YANG</v>
          </cell>
          <cell r="M13765" t="str">
            <v>320581200506112410</v>
          </cell>
          <cell r="N13765" t="str">
            <v>江苏省</v>
          </cell>
          <cell r="O13765" t="str">
            <v>南通大学</v>
          </cell>
        </row>
        <row r="13766">
          <cell r="K13766" t="str">
            <v>高福玲</v>
          </cell>
          <cell r="L13766" t="str">
            <v>GAO FULING</v>
          </cell>
          <cell r="M13766" t="str">
            <v>320923200506030026</v>
          </cell>
          <cell r="N13766" t="str">
            <v>江苏省</v>
          </cell>
          <cell r="O13766" t="str">
            <v>南通大学</v>
          </cell>
        </row>
        <row r="13767">
          <cell r="K13767" t="str">
            <v>戴明巧</v>
          </cell>
          <cell r="L13767" t="str">
            <v>DAI MINGQIAO</v>
          </cell>
          <cell r="M13767" t="str">
            <v>320924200512162945</v>
          </cell>
          <cell r="N13767" t="str">
            <v>江苏省</v>
          </cell>
          <cell r="O13767" t="str">
            <v>南通大学</v>
          </cell>
        </row>
        <row r="13768">
          <cell r="K13768" t="str">
            <v>吴瑞芸</v>
          </cell>
          <cell r="L13768" t="str">
            <v>WU RUIYUN</v>
          </cell>
          <cell r="M13768" t="str">
            <v>350429200410162020</v>
          </cell>
          <cell r="N13768" t="str">
            <v>江苏省</v>
          </cell>
          <cell r="O13768" t="str">
            <v>南通大学</v>
          </cell>
        </row>
        <row r="13769">
          <cell r="K13769" t="str">
            <v>陈杉杉</v>
          </cell>
          <cell r="L13769" t="str">
            <v>CHEN SHANSHAN</v>
          </cell>
          <cell r="M13769" t="str">
            <v>320502200502063564</v>
          </cell>
          <cell r="N13769" t="str">
            <v>江苏省</v>
          </cell>
          <cell r="O13769" t="str">
            <v>南通大学</v>
          </cell>
        </row>
        <row r="13770">
          <cell r="K13770" t="str">
            <v>金思瑾</v>
          </cell>
          <cell r="L13770" t="str">
            <v>JIN SIJIN</v>
          </cell>
          <cell r="M13770" t="str">
            <v>360982200512112447</v>
          </cell>
          <cell r="N13770" t="str">
            <v>江苏省</v>
          </cell>
          <cell r="O13770" t="str">
            <v>南通大学</v>
          </cell>
        </row>
        <row r="13771">
          <cell r="K13771" t="str">
            <v>沈雨晨</v>
          </cell>
          <cell r="L13771" t="str">
            <v>SHEN YUCHEN</v>
          </cell>
          <cell r="M13771" t="str">
            <v>320281200509094768</v>
          </cell>
          <cell r="N13771" t="str">
            <v>江苏省</v>
          </cell>
          <cell r="O13771" t="str">
            <v>南通大学</v>
          </cell>
        </row>
        <row r="13772">
          <cell r="K13772" t="str">
            <v>程思源</v>
          </cell>
          <cell r="L13772" t="str">
            <v>CHENG SIYUAN</v>
          </cell>
          <cell r="M13772" t="str">
            <v>340503200501070826</v>
          </cell>
          <cell r="N13772" t="str">
            <v>江苏省</v>
          </cell>
          <cell r="O13772" t="str">
            <v>南通大学</v>
          </cell>
        </row>
        <row r="13773">
          <cell r="K13773" t="str">
            <v>邓雨琦</v>
          </cell>
          <cell r="L13773" t="str">
            <v>DENG YUQI</v>
          </cell>
          <cell r="M13773" t="str">
            <v>320922200508301428</v>
          </cell>
          <cell r="N13773" t="str">
            <v>江苏省</v>
          </cell>
          <cell r="O13773" t="str">
            <v>南通大学</v>
          </cell>
        </row>
        <row r="13774">
          <cell r="K13774" t="str">
            <v>郭星月</v>
          </cell>
          <cell r="L13774" t="str">
            <v>GUO XINGYUE</v>
          </cell>
          <cell r="M13774" t="str">
            <v>320683200502231023</v>
          </cell>
          <cell r="N13774" t="str">
            <v>江苏省</v>
          </cell>
          <cell r="O13774" t="str">
            <v>南通大学</v>
          </cell>
        </row>
        <row r="13775">
          <cell r="K13775" t="str">
            <v>陈妍清</v>
          </cell>
          <cell r="L13775" t="str">
            <v>CHEN YANQING</v>
          </cell>
          <cell r="M13775" t="str">
            <v>320703200506293022</v>
          </cell>
          <cell r="N13775" t="str">
            <v>江苏省</v>
          </cell>
          <cell r="O13775" t="str">
            <v>南通大学</v>
          </cell>
        </row>
        <row r="13776">
          <cell r="K13776" t="str">
            <v>言怡宁</v>
          </cell>
          <cell r="L13776" t="str">
            <v>YAN YINING</v>
          </cell>
          <cell r="M13776" t="str">
            <v>320411200411137127</v>
          </cell>
          <cell r="N13776" t="str">
            <v>江苏省</v>
          </cell>
          <cell r="O13776" t="str">
            <v>南通大学</v>
          </cell>
        </row>
        <row r="13777">
          <cell r="K13777" t="str">
            <v>王思颖</v>
          </cell>
          <cell r="L13777" t="str">
            <v>WANG SIYING</v>
          </cell>
          <cell r="M13777" t="str">
            <v>321323200505234922</v>
          </cell>
          <cell r="N13777" t="str">
            <v>江苏省</v>
          </cell>
          <cell r="O13777" t="str">
            <v>南通大学</v>
          </cell>
        </row>
        <row r="13778">
          <cell r="K13778" t="str">
            <v>汤伊焓</v>
          </cell>
          <cell r="L13778" t="str">
            <v>TANG YIHAN</v>
          </cell>
          <cell r="M13778" t="str">
            <v>410203200508060024</v>
          </cell>
          <cell r="N13778" t="str">
            <v>江苏省</v>
          </cell>
          <cell r="O13778" t="str">
            <v>南通大学</v>
          </cell>
        </row>
        <row r="13779">
          <cell r="K13779" t="str">
            <v>李鑫淼</v>
          </cell>
          <cell r="L13779" t="str">
            <v>LI XINMIAO</v>
          </cell>
          <cell r="M13779" t="str">
            <v>220202200410281222</v>
          </cell>
          <cell r="N13779" t="str">
            <v>江苏省</v>
          </cell>
          <cell r="O13779" t="str">
            <v>南通大学</v>
          </cell>
        </row>
        <row r="13780">
          <cell r="K13780" t="str">
            <v>马妍</v>
          </cell>
          <cell r="L13780" t="str">
            <v>MA YAN</v>
          </cell>
          <cell r="M13780" t="str">
            <v>341182200410291425</v>
          </cell>
          <cell r="N13780" t="str">
            <v>江苏省</v>
          </cell>
          <cell r="O13780" t="str">
            <v>南通大学</v>
          </cell>
        </row>
        <row r="13781">
          <cell r="K13781" t="str">
            <v>徐艺琳</v>
          </cell>
          <cell r="L13781" t="str">
            <v>XU YILIN</v>
          </cell>
          <cell r="M13781" t="str">
            <v>320583200509110448</v>
          </cell>
          <cell r="N13781" t="str">
            <v>江苏省</v>
          </cell>
          <cell r="O13781" t="str">
            <v>南通大学</v>
          </cell>
        </row>
        <row r="13782">
          <cell r="K13782" t="str">
            <v>周浩琪</v>
          </cell>
          <cell r="L13782" t="str">
            <v>ZHOU HAOQI</v>
          </cell>
          <cell r="M13782" t="str">
            <v>32068120051008741X</v>
          </cell>
          <cell r="N13782" t="str">
            <v>江苏省</v>
          </cell>
          <cell r="O13782" t="str">
            <v>南通大学</v>
          </cell>
        </row>
        <row r="13783">
          <cell r="K13783" t="str">
            <v>张可欣</v>
          </cell>
          <cell r="L13783" t="str">
            <v>ZHANG KEXIN</v>
          </cell>
          <cell r="M13783" t="str">
            <v>320826200409166427</v>
          </cell>
          <cell r="N13783" t="str">
            <v>江苏省</v>
          </cell>
          <cell r="O13783" t="str">
            <v>南通大学</v>
          </cell>
        </row>
        <row r="13784">
          <cell r="K13784" t="str">
            <v>吕焱</v>
          </cell>
          <cell r="L13784" t="str">
            <v>LV YAN</v>
          </cell>
          <cell r="M13784" t="str">
            <v>321283200409161613</v>
          </cell>
          <cell r="N13784" t="str">
            <v>江苏省</v>
          </cell>
          <cell r="O13784" t="str">
            <v>南通大学</v>
          </cell>
        </row>
        <row r="13785">
          <cell r="K13785" t="str">
            <v>吴晓燕</v>
          </cell>
          <cell r="L13785" t="str">
            <v>WU XIAOYAN</v>
          </cell>
          <cell r="M13785" t="str">
            <v>320682200311160027</v>
          </cell>
          <cell r="N13785" t="str">
            <v>江苏省</v>
          </cell>
          <cell r="O13785" t="str">
            <v>南通大学</v>
          </cell>
        </row>
        <row r="13786">
          <cell r="K13786" t="str">
            <v>周安琪</v>
          </cell>
          <cell r="L13786" t="str">
            <v>ZHOU ANQI</v>
          </cell>
          <cell r="M13786" t="str">
            <v>321023200505196827</v>
          </cell>
          <cell r="N13786" t="str">
            <v>江苏省</v>
          </cell>
          <cell r="O13786" t="str">
            <v>南通大学</v>
          </cell>
        </row>
        <row r="13787">
          <cell r="K13787" t="str">
            <v>顾语涵</v>
          </cell>
          <cell r="L13787" t="str">
            <v>GU YUHAN</v>
          </cell>
          <cell r="M13787" t="str">
            <v>320602200506222521</v>
          </cell>
          <cell r="N13787" t="str">
            <v>江苏省</v>
          </cell>
          <cell r="O13787" t="str">
            <v>南通大学</v>
          </cell>
        </row>
        <row r="13788">
          <cell r="K13788" t="str">
            <v>戈安书</v>
          </cell>
          <cell r="L13788" t="str">
            <v>GE ANSHU</v>
          </cell>
          <cell r="M13788" t="str">
            <v>341424200501114726</v>
          </cell>
          <cell r="N13788" t="str">
            <v>江苏省</v>
          </cell>
          <cell r="O13788" t="str">
            <v>南通大学</v>
          </cell>
        </row>
        <row r="13789">
          <cell r="K13789" t="str">
            <v>袁芷菲</v>
          </cell>
          <cell r="L13789" t="str">
            <v>YUAN ZHIFEI</v>
          </cell>
          <cell r="M13789" t="str">
            <v>321002200503071842</v>
          </cell>
          <cell r="N13789" t="str">
            <v>江苏省</v>
          </cell>
          <cell r="O13789" t="str">
            <v>南通大学</v>
          </cell>
        </row>
        <row r="13790">
          <cell r="K13790" t="str">
            <v>高姚源</v>
          </cell>
          <cell r="L13790" t="str">
            <v>GAO YAOYUAN</v>
          </cell>
          <cell r="M13790" t="str">
            <v>321282200510134824</v>
          </cell>
          <cell r="N13790" t="str">
            <v>江苏省</v>
          </cell>
          <cell r="O13790" t="str">
            <v>南通大学</v>
          </cell>
        </row>
        <row r="13791">
          <cell r="K13791" t="str">
            <v>于心玥</v>
          </cell>
          <cell r="L13791" t="str">
            <v>YU XINYUE</v>
          </cell>
          <cell r="M13791" t="str">
            <v>320602200501150020</v>
          </cell>
          <cell r="N13791" t="str">
            <v>江苏省</v>
          </cell>
          <cell r="O13791" t="str">
            <v>南通大学</v>
          </cell>
        </row>
        <row r="13792">
          <cell r="K13792" t="str">
            <v>唐子骐</v>
          </cell>
          <cell r="L13792" t="str">
            <v>TANG ZIQI</v>
          </cell>
          <cell r="M13792" t="str">
            <v>321003200408165126</v>
          </cell>
          <cell r="N13792" t="str">
            <v>江苏省</v>
          </cell>
          <cell r="O13792" t="str">
            <v>南通大学</v>
          </cell>
        </row>
        <row r="13793">
          <cell r="K13793" t="str">
            <v>王伟健</v>
          </cell>
          <cell r="L13793" t="str">
            <v>WANG WEIJIAN</v>
          </cell>
          <cell r="M13793" t="str">
            <v>35032220021218515X</v>
          </cell>
          <cell r="N13793" t="str">
            <v>江苏省</v>
          </cell>
          <cell r="O13793" t="str">
            <v>南通大学</v>
          </cell>
        </row>
        <row r="13794">
          <cell r="K13794" t="str">
            <v>李乐怡</v>
          </cell>
          <cell r="L13794" t="str">
            <v>LI LEYI</v>
          </cell>
          <cell r="M13794" t="str">
            <v>321081200507060927</v>
          </cell>
          <cell r="N13794" t="str">
            <v>江苏省</v>
          </cell>
          <cell r="O13794" t="str">
            <v>南通大学</v>
          </cell>
        </row>
        <row r="13795">
          <cell r="K13795" t="str">
            <v>顾愉</v>
          </cell>
          <cell r="L13795" t="str">
            <v>GU YU</v>
          </cell>
          <cell r="M13795" t="str">
            <v>32050620050517402X</v>
          </cell>
          <cell r="N13795" t="str">
            <v>江苏省</v>
          </cell>
          <cell r="O13795" t="str">
            <v>南通大学</v>
          </cell>
        </row>
        <row r="13796">
          <cell r="K13796" t="str">
            <v>张湫研</v>
          </cell>
          <cell r="L13796" t="str">
            <v>ZHANG QIUYAN</v>
          </cell>
          <cell r="M13796" t="str">
            <v>320501200410145769</v>
          </cell>
          <cell r="N13796" t="str">
            <v>江苏省</v>
          </cell>
          <cell r="O13796" t="str">
            <v>南通大学</v>
          </cell>
        </row>
        <row r="13797">
          <cell r="K13797" t="str">
            <v>陈佳颖</v>
          </cell>
          <cell r="L13797" t="str">
            <v>CHEN JIAYING</v>
          </cell>
          <cell r="M13797" t="str">
            <v>320504200505233023</v>
          </cell>
          <cell r="N13797" t="str">
            <v>江苏省</v>
          </cell>
          <cell r="O13797" t="str">
            <v>南通大学</v>
          </cell>
        </row>
        <row r="13798">
          <cell r="K13798" t="str">
            <v>陈琪瑶</v>
          </cell>
          <cell r="L13798" t="str">
            <v>CHEN QIYAO</v>
          </cell>
          <cell r="M13798" t="str">
            <v>320684200503280042</v>
          </cell>
          <cell r="N13798" t="str">
            <v>江苏省</v>
          </cell>
          <cell r="O13798" t="str">
            <v>南通大学</v>
          </cell>
        </row>
        <row r="13799">
          <cell r="K13799" t="str">
            <v>王小彤</v>
          </cell>
          <cell r="L13799" t="str">
            <v>WANG XIAOTONG</v>
          </cell>
          <cell r="M13799" t="str">
            <v>610423200501133028</v>
          </cell>
          <cell r="N13799" t="str">
            <v>江苏省</v>
          </cell>
          <cell r="O13799" t="str">
            <v>南通大学</v>
          </cell>
        </row>
        <row r="13800">
          <cell r="K13800" t="str">
            <v>钱蔚</v>
          </cell>
          <cell r="L13800" t="str">
            <v>QIAN WEI</v>
          </cell>
          <cell r="M13800" t="str">
            <v>321283200501011423</v>
          </cell>
          <cell r="N13800" t="str">
            <v>江苏省</v>
          </cell>
          <cell r="O13800" t="str">
            <v>南通大学</v>
          </cell>
        </row>
        <row r="13801">
          <cell r="K13801" t="str">
            <v>仝思远</v>
          </cell>
          <cell r="L13801" t="str">
            <v>TONG SIYUAN</v>
          </cell>
          <cell r="M13801" t="str">
            <v>320324200509016522</v>
          </cell>
          <cell r="N13801" t="str">
            <v>江苏省</v>
          </cell>
          <cell r="O13801" t="str">
            <v>南通大学</v>
          </cell>
        </row>
        <row r="13802">
          <cell r="K13802" t="str">
            <v>马凯月</v>
          </cell>
          <cell r="L13802" t="str">
            <v>MA KAIYUE</v>
          </cell>
          <cell r="M13802" t="str">
            <v>320722200412255462</v>
          </cell>
          <cell r="N13802" t="str">
            <v>江苏省</v>
          </cell>
          <cell r="O13802" t="str">
            <v>南通大学</v>
          </cell>
        </row>
        <row r="13803">
          <cell r="K13803" t="str">
            <v>赵文瑄</v>
          </cell>
          <cell r="L13803" t="str">
            <v>ZHAO WENXUAN</v>
          </cell>
          <cell r="M13803" t="str">
            <v>320722200506253353</v>
          </cell>
          <cell r="N13803" t="str">
            <v>江苏省</v>
          </cell>
          <cell r="O13803" t="str">
            <v>南通大学</v>
          </cell>
        </row>
        <row r="13804">
          <cell r="K13804" t="str">
            <v>龚云帆</v>
          </cell>
          <cell r="L13804" t="str">
            <v>GONG YUNFAN</v>
          </cell>
          <cell r="M13804" t="str">
            <v>321302200510270424</v>
          </cell>
          <cell r="N13804" t="str">
            <v>江苏省</v>
          </cell>
          <cell r="O13804" t="str">
            <v>南通大学</v>
          </cell>
        </row>
        <row r="13805">
          <cell r="K13805" t="str">
            <v>陈明琦</v>
          </cell>
          <cell r="L13805" t="str">
            <v>CHEN MINGQI</v>
          </cell>
          <cell r="M13805" t="str">
            <v>32030120040613402X</v>
          </cell>
          <cell r="N13805" t="str">
            <v>江苏省</v>
          </cell>
          <cell r="O13805" t="str">
            <v>南通大学</v>
          </cell>
        </row>
        <row r="13806">
          <cell r="K13806" t="str">
            <v>华漪琳</v>
          </cell>
          <cell r="L13806" t="str">
            <v>HUA YILIN</v>
          </cell>
          <cell r="M13806" t="str">
            <v>320206200404200827</v>
          </cell>
          <cell r="N13806" t="str">
            <v>江苏省</v>
          </cell>
          <cell r="O13806" t="str">
            <v>南通大学</v>
          </cell>
        </row>
        <row r="13807">
          <cell r="K13807" t="str">
            <v>薛婧怡</v>
          </cell>
          <cell r="L13807" t="str">
            <v>XUE JINGYI</v>
          </cell>
          <cell r="M13807" t="str">
            <v>320602200509142527</v>
          </cell>
          <cell r="N13807" t="str">
            <v>江苏省</v>
          </cell>
          <cell r="O13807" t="str">
            <v>南通大学</v>
          </cell>
        </row>
        <row r="13808">
          <cell r="K13808" t="str">
            <v>肖芷寒</v>
          </cell>
          <cell r="L13808" t="str">
            <v>XIAO ZHIHAN</v>
          </cell>
          <cell r="M13808" t="str">
            <v>429005200412145228</v>
          </cell>
          <cell r="N13808" t="str">
            <v>江苏省</v>
          </cell>
          <cell r="O13808" t="str">
            <v>南通大学</v>
          </cell>
        </row>
        <row r="13809">
          <cell r="K13809" t="str">
            <v>曹佳琦</v>
          </cell>
          <cell r="L13809" t="str">
            <v>CAO JIAQI</v>
          </cell>
          <cell r="M13809" t="str">
            <v>320683200402241048</v>
          </cell>
          <cell r="N13809" t="str">
            <v>江苏省</v>
          </cell>
          <cell r="O13809" t="str">
            <v>南通大学</v>
          </cell>
        </row>
        <row r="13810">
          <cell r="K13810" t="str">
            <v>顾一凡</v>
          </cell>
          <cell r="L13810" t="str">
            <v>GU YIFAN</v>
          </cell>
          <cell r="M13810" t="str">
            <v>320682200502212299</v>
          </cell>
          <cell r="N13810" t="str">
            <v>江苏省</v>
          </cell>
          <cell r="O13810" t="str">
            <v>南通大学</v>
          </cell>
        </row>
        <row r="13811">
          <cell r="K13811" t="str">
            <v>董月倓</v>
          </cell>
          <cell r="L13811" t="str">
            <v>DONG YUE TAN</v>
          </cell>
          <cell r="M13811" t="str">
            <v>320802200410022024</v>
          </cell>
          <cell r="N13811" t="str">
            <v>江苏省</v>
          </cell>
          <cell r="O13811" t="str">
            <v>南通大学</v>
          </cell>
        </row>
        <row r="13812">
          <cell r="K13812" t="str">
            <v>高劲松</v>
          </cell>
          <cell r="L13812" t="str">
            <v>GAO JINGSONG</v>
          </cell>
          <cell r="M13812" t="str">
            <v>320121200409141932</v>
          </cell>
          <cell r="N13812" t="str">
            <v>江苏省</v>
          </cell>
          <cell r="O13812" t="str">
            <v>南通大学</v>
          </cell>
        </row>
        <row r="13813">
          <cell r="K13813" t="str">
            <v>汤志豪</v>
          </cell>
          <cell r="L13813" t="str">
            <v>TANG ZHI HAO</v>
          </cell>
          <cell r="M13813" t="str">
            <v>320581200406261638</v>
          </cell>
          <cell r="N13813" t="str">
            <v>江苏省</v>
          </cell>
          <cell r="O13813" t="str">
            <v>南通大学</v>
          </cell>
        </row>
        <row r="13814">
          <cell r="K13814" t="str">
            <v>杲佳鹏</v>
          </cell>
          <cell r="L13814" t="str">
            <v>GAO JIAPENG</v>
          </cell>
          <cell r="M13814" t="str">
            <v>321003200410020612</v>
          </cell>
          <cell r="N13814" t="str">
            <v>江苏省</v>
          </cell>
          <cell r="O13814" t="str">
            <v>南通大学</v>
          </cell>
        </row>
        <row r="13815">
          <cell r="K13815" t="str">
            <v>何优</v>
          </cell>
          <cell r="L13815" t="str">
            <v>HE YOU</v>
          </cell>
          <cell r="M13815" t="str">
            <v>320722200504045120</v>
          </cell>
          <cell r="N13815" t="str">
            <v>江苏省</v>
          </cell>
          <cell r="O13815" t="str">
            <v>南通大学</v>
          </cell>
        </row>
        <row r="13816">
          <cell r="K13816" t="str">
            <v>陈珂</v>
          </cell>
          <cell r="L13816" t="str">
            <v>CHEN KE</v>
          </cell>
          <cell r="M13816" t="str">
            <v>320324200412200649</v>
          </cell>
          <cell r="N13816" t="str">
            <v>江苏省</v>
          </cell>
          <cell r="O13816" t="str">
            <v>南通大学</v>
          </cell>
        </row>
        <row r="13817">
          <cell r="K13817" t="str">
            <v>戴艾佳</v>
          </cell>
          <cell r="L13817" t="str">
            <v>DAI AIJIA</v>
          </cell>
          <cell r="M13817" t="str">
            <v>321183200508200061</v>
          </cell>
          <cell r="N13817" t="str">
            <v>江苏省</v>
          </cell>
          <cell r="O13817" t="str">
            <v>南通大学</v>
          </cell>
        </row>
        <row r="13818">
          <cell r="K13818" t="str">
            <v>单舟瑶</v>
          </cell>
          <cell r="L13818" t="str">
            <v>SHAN ZHOUYAO</v>
          </cell>
          <cell r="M13818" t="str">
            <v>32100220050506032X</v>
          </cell>
          <cell r="N13818" t="str">
            <v>江苏省</v>
          </cell>
          <cell r="O13818" t="str">
            <v>南通大学</v>
          </cell>
        </row>
        <row r="13819">
          <cell r="K13819" t="str">
            <v>周泽宇</v>
          </cell>
          <cell r="L13819" t="str">
            <v>ZHOU ZEYU</v>
          </cell>
          <cell r="M13819" t="str">
            <v>320282200311114416</v>
          </cell>
          <cell r="N13819" t="str">
            <v>江苏省</v>
          </cell>
          <cell r="O13819" t="str">
            <v>南通大学</v>
          </cell>
        </row>
        <row r="13820">
          <cell r="K13820" t="str">
            <v>童彦清</v>
          </cell>
          <cell r="L13820" t="str">
            <v>TONG YANQING</v>
          </cell>
          <cell r="M13820" t="str">
            <v>320902200601013062</v>
          </cell>
          <cell r="N13820" t="str">
            <v>江苏省</v>
          </cell>
          <cell r="O13820" t="str">
            <v>南通大学</v>
          </cell>
        </row>
        <row r="13821">
          <cell r="K13821" t="str">
            <v>魏子墨</v>
          </cell>
          <cell r="L13821" t="str">
            <v>WEI ZIMO</v>
          </cell>
          <cell r="M13821" t="str">
            <v>321182200508050028</v>
          </cell>
          <cell r="N13821" t="str">
            <v>江苏省</v>
          </cell>
          <cell r="O13821" t="str">
            <v>南通大学</v>
          </cell>
        </row>
        <row r="13822">
          <cell r="K13822" t="str">
            <v>顾纯烨</v>
          </cell>
          <cell r="L13822" t="str">
            <v>GU CHUNYE</v>
          </cell>
          <cell r="M13822" t="str">
            <v>320621200409295146</v>
          </cell>
          <cell r="N13822" t="str">
            <v>江苏省</v>
          </cell>
          <cell r="O13822" t="str">
            <v>南通大学</v>
          </cell>
        </row>
        <row r="13823">
          <cell r="K13823" t="str">
            <v>周涛</v>
          </cell>
          <cell r="L13823" t="str">
            <v>ZHOU TAO</v>
          </cell>
          <cell r="M13823" t="str">
            <v>320623200502147810</v>
          </cell>
          <cell r="N13823" t="str">
            <v>江苏省</v>
          </cell>
          <cell r="O13823" t="str">
            <v>南通大学</v>
          </cell>
        </row>
        <row r="13824">
          <cell r="K13824" t="str">
            <v>赵梓圩</v>
          </cell>
          <cell r="L13824" t="str">
            <v>ZHAO ZIWEI</v>
          </cell>
          <cell r="M13824" t="str">
            <v>320323200310201222</v>
          </cell>
          <cell r="N13824" t="str">
            <v>江苏省</v>
          </cell>
          <cell r="O13824" t="str">
            <v>南通大学</v>
          </cell>
        </row>
        <row r="13825">
          <cell r="K13825" t="str">
            <v>谢雅婷</v>
          </cell>
          <cell r="L13825" t="str">
            <v>XIE YATING</v>
          </cell>
          <cell r="M13825" t="str">
            <v>331023200501033125</v>
          </cell>
          <cell r="N13825" t="str">
            <v>江苏省</v>
          </cell>
          <cell r="O13825" t="str">
            <v>南通大学</v>
          </cell>
        </row>
        <row r="13826">
          <cell r="K13826" t="str">
            <v>冯航</v>
          </cell>
          <cell r="L13826" t="str">
            <v>FENG HANG</v>
          </cell>
          <cell r="M13826" t="str">
            <v>320722200410281616</v>
          </cell>
          <cell r="N13826" t="str">
            <v>江苏省</v>
          </cell>
          <cell r="O13826" t="str">
            <v>南通大学</v>
          </cell>
        </row>
        <row r="13827">
          <cell r="K13827" t="str">
            <v>陶睿捷</v>
          </cell>
          <cell r="L13827" t="str">
            <v>TAO RUIJIE</v>
          </cell>
          <cell r="M13827" t="str">
            <v>321183200508154819</v>
          </cell>
          <cell r="N13827" t="str">
            <v>江苏省</v>
          </cell>
          <cell r="O13827" t="str">
            <v>南通大学</v>
          </cell>
        </row>
        <row r="13828">
          <cell r="K13828" t="str">
            <v>吴佳妮</v>
          </cell>
          <cell r="L13828" t="str">
            <v>WU JIANI</v>
          </cell>
          <cell r="M13828" t="str">
            <v>320281200504101260</v>
          </cell>
          <cell r="N13828" t="str">
            <v>江苏省</v>
          </cell>
          <cell r="O13828" t="str">
            <v>南通大学</v>
          </cell>
        </row>
        <row r="13829">
          <cell r="K13829" t="str">
            <v>李一彤</v>
          </cell>
          <cell r="L13829" t="str">
            <v>LI YITONG</v>
          </cell>
          <cell r="M13829" t="str">
            <v>320803200512263626</v>
          </cell>
          <cell r="N13829" t="str">
            <v>江苏省</v>
          </cell>
          <cell r="O13829" t="str">
            <v>南通大学</v>
          </cell>
        </row>
        <row r="13830">
          <cell r="K13830" t="str">
            <v>李燕</v>
          </cell>
          <cell r="L13830" t="str">
            <v>LI YAN</v>
          </cell>
          <cell r="M13830" t="str">
            <v>321283200501245422</v>
          </cell>
          <cell r="N13830" t="str">
            <v>江苏省</v>
          </cell>
          <cell r="O13830" t="str">
            <v>南通大学</v>
          </cell>
        </row>
        <row r="13831">
          <cell r="K13831" t="str">
            <v>樊诗语</v>
          </cell>
          <cell r="L13831" t="str">
            <v>FAN SHIYU</v>
          </cell>
          <cell r="M13831" t="str">
            <v>321088200508120025</v>
          </cell>
          <cell r="N13831" t="str">
            <v>江苏省</v>
          </cell>
          <cell r="O13831" t="str">
            <v>南通大学</v>
          </cell>
        </row>
        <row r="13832">
          <cell r="K13832" t="str">
            <v>曹徐宁</v>
          </cell>
          <cell r="L13832" t="str">
            <v>CAO XUNING</v>
          </cell>
          <cell r="M13832" t="str">
            <v>320623200504184543</v>
          </cell>
          <cell r="N13832" t="str">
            <v>江苏省</v>
          </cell>
          <cell r="O13832" t="str">
            <v>南通大学</v>
          </cell>
        </row>
        <row r="13833">
          <cell r="K13833" t="str">
            <v>郭心怡</v>
          </cell>
          <cell r="L13833" t="str">
            <v>GUO XINYI</v>
          </cell>
          <cell r="M13833" t="str">
            <v>52242320050914002X</v>
          </cell>
          <cell r="N13833" t="str">
            <v>江苏省</v>
          </cell>
          <cell r="O13833" t="str">
            <v>南通大学</v>
          </cell>
        </row>
        <row r="13834">
          <cell r="K13834" t="str">
            <v>龚好</v>
          </cell>
          <cell r="L13834" t="str">
            <v>GONG HAO</v>
          </cell>
          <cell r="M13834" t="str">
            <v>320582200504047324</v>
          </cell>
          <cell r="N13834" t="str">
            <v>江苏省</v>
          </cell>
          <cell r="O13834" t="str">
            <v>南通大学</v>
          </cell>
        </row>
        <row r="13835">
          <cell r="K13835" t="str">
            <v>高晟舒</v>
          </cell>
          <cell r="L13835" t="str">
            <v>GAO CHENGSHU</v>
          </cell>
          <cell r="M13835" t="str">
            <v>320923200411060329</v>
          </cell>
          <cell r="N13835" t="str">
            <v>江苏省</v>
          </cell>
          <cell r="O13835" t="str">
            <v>南通大学</v>
          </cell>
        </row>
        <row r="13836">
          <cell r="K13836" t="str">
            <v>鞠鸣语</v>
          </cell>
          <cell r="L13836" t="str">
            <v>JU MINGYU</v>
          </cell>
          <cell r="M13836" t="str">
            <v>320112200404151633</v>
          </cell>
          <cell r="N13836" t="str">
            <v>江苏省</v>
          </cell>
          <cell r="O13836" t="str">
            <v>南通大学</v>
          </cell>
        </row>
        <row r="13837">
          <cell r="K13837" t="str">
            <v>曹慧雯</v>
          </cell>
          <cell r="L13837" t="str">
            <v>CAO HUIWEN</v>
          </cell>
          <cell r="M13837" t="str">
            <v>320621200501180720</v>
          </cell>
          <cell r="N13837" t="str">
            <v>江苏省</v>
          </cell>
          <cell r="O13837" t="str">
            <v>南通大学</v>
          </cell>
        </row>
        <row r="13838">
          <cell r="K13838" t="str">
            <v>周湘雯</v>
          </cell>
          <cell r="L13838" t="str">
            <v>ZHOU XIANGWEN</v>
          </cell>
          <cell r="M13838" t="str">
            <v>320923200508240027</v>
          </cell>
          <cell r="N13838" t="str">
            <v>江苏省</v>
          </cell>
          <cell r="O13838" t="str">
            <v>南通大学</v>
          </cell>
        </row>
        <row r="13839">
          <cell r="K13839" t="str">
            <v>唐以彤</v>
          </cell>
          <cell r="L13839" t="str">
            <v>TANG YITONG</v>
          </cell>
          <cell r="M13839" t="str">
            <v>321282200505305801</v>
          </cell>
          <cell r="N13839" t="str">
            <v>江苏省</v>
          </cell>
          <cell r="O13839" t="str">
            <v>南通大学</v>
          </cell>
        </row>
        <row r="13840">
          <cell r="K13840" t="str">
            <v>杨浩涵</v>
          </cell>
          <cell r="L13840" t="str">
            <v>YANG HAOHAN</v>
          </cell>
          <cell r="M13840" t="str">
            <v>321011200505050013</v>
          </cell>
          <cell r="N13840" t="str">
            <v>江苏省</v>
          </cell>
          <cell r="O13840" t="str">
            <v>南通大学</v>
          </cell>
        </row>
        <row r="13841">
          <cell r="K13841" t="str">
            <v>王诗雅</v>
          </cell>
          <cell r="L13841" t="str">
            <v>WANG SHIYA</v>
          </cell>
          <cell r="M13841" t="str">
            <v>320922200501120069</v>
          </cell>
          <cell r="N13841" t="str">
            <v>江苏省</v>
          </cell>
          <cell r="O13841" t="str">
            <v>南通大学</v>
          </cell>
        </row>
        <row r="13842">
          <cell r="K13842" t="str">
            <v>唐思语</v>
          </cell>
          <cell r="L13842" t="str">
            <v>TANG SIYU</v>
          </cell>
          <cell r="M13842" t="str">
            <v>321121200411293223</v>
          </cell>
          <cell r="N13842" t="str">
            <v>江苏省</v>
          </cell>
          <cell r="O13842" t="str">
            <v>南通大学</v>
          </cell>
        </row>
        <row r="13843">
          <cell r="K13843" t="str">
            <v>陈好</v>
          </cell>
          <cell r="L13843" t="str">
            <v>CHEN HAO</v>
          </cell>
          <cell r="M13843" t="str">
            <v>32092220050813392X</v>
          </cell>
          <cell r="N13843" t="str">
            <v>江苏省</v>
          </cell>
          <cell r="O13843" t="str">
            <v>南通大学</v>
          </cell>
        </row>
        <row r="13844">
          <cell r="K13844" t="str">
            <v>钱欣</v>
          </cell>
          <cell r="L13844" t="str">
            <v>QIAN XIN</v>
          </cell>
          <cell r="M13844" t="str">
            <v>320506200405013528</v>
          </cell>
          <cell r="N13844" t="str">
            <v>江苏省</v>
          </cell>
          <cell r="O13844" t="str">
            <v>南通大学</v>
          </cell>
        </row>
        <row r="13845">
          <cell r="K13845" t="str">
            <v>肖任珺</v>
          </cell>
          <cell r="L13845" t="str">
            <v>XIAO REN珺</v>
          </cell>
          <cell r="M13845" t="str">
            <v>320211200501231028</v>
          </cell>
          <cell r="N13845" t="str">
            <v>江苏省</v>
          </cell>
          <cell r="O13845" t="str">
            <v>南通大学</v>
          </cell>
        </row>
        <row r="13846">
          <cell r="K13846" t="str">
            <v>王欣瑞</v>
          </cell>
          <cell r="L13846" t="str">
            <v>WANG XINRUI</v>
          </cell>
          <cell r="M13846" t="str">
            <v>320506200406070540</v>
          </cell>
          <cell r="N13846" t="str">
            <v>江苏省</v>
          </cell>
          <cell r="O13846" t="str">
            <v>南通大学</v>
          </cell>
        </row>
        <row r="13847">
          <cell r="K13847" t="str">
            <v>汤顾一</v>
          </cell>
          <cell r="L13847" t="str">
            <v>TANG GUYI</v>
          </cell>
          <cell r="M13847" t="str">
            <v>320602200411036216</v>
          </cell>
          <cell r="N13847" t="str">
            <v>江苏省</v>
          </cell>
          <cell r="O13847" t="str">
            <v>南通大学</v>
          </cell>
        </row>
        <row r="13848">
          <cell r="K13848" t="str">
            <v>吴思琪</v>
          </cell>
          <cell r="L13848" t="str">
            <v>吴思琪</v>
          </cell>
          <cell r="M13848" t="str">
            <v>350428200312194022</v>
          </cell>
          <cell r="N13848" t="str">
            <v>江苏省</v>
          </cell>
          <cell r="O13848" t="str">
            <v>南通大学</v>
          </cell>
        </row>
        <row r="13849">
          <cell r="K13849" t="str">
            <v>孙馨宇</v>
          </cell>
          <cell r="L13849" t="str">
            <v>SUN XINYU</v>
          </cell>
          <cell r="M13849" t="str">
            <v>321088200505290029</v>
          </cell>
          <cell r="N13849" t="str">
            <v>江苏省</v>
          </cell>
          <cell r="O13849" t="str">
            <v>南通大学</v>
          </cell>
        </row>
        <row r="13850">
          <cell r="K13850" t="str">
            <v>贡文正</v>
          </cell>
          <cell r="L13850" t="str">
            <v>GONG WENZHENG</v>
          </cell>
          <cell r="M13850" t="str">
            <v>320922200406260311</v>
          </cell>
          <cell r="N13850" t="str">
            <v>江苏省</v>
          </cell>
          <cell r="O13850" t="str">
            <v>南通大学</v>
          </cell>
        </row>
        <row r="13851">
          <cell r="K13851" t="str">
            <v>陈梓凌</v>
          </cell>
          <cell r="L13851" t="str">
            <v>CHEN ZILING</v>
          </cell>
          <cell r="M13851" t="str">
            <v>310115200301247234</v>
          </cell>
          <cell r="N13851" t="str">
            <v>江苏省</v>
          </cell>
          <cell r="O13851" t="str">
            <v>南通大学</v>
          </cell>
        </row>
        <row r="13852">
          <cell r="K13852" t="str">
            <v>张邵杰</v>
          </cell>
          <cell r="L13852" t="str">
            <v>ZHANG SHAOJIE</v>
          </cell>
          <cell r="M13852" t="str">
            <v>320623200411274224</v>
          </cell>
          <cell r="N13852" t="str">
            <v>江苏省</v>
          </cell>
          <cell r="O13852" t="str">
            <v>南通大学</v>
          </cell>
        </row>
        <row r="13853">
          <cell r="K13853" t="str">
            <v>史佳怡</v>
          </cell>
          <cell r="L13853" t="str">
            <v>SHI JIAYI</v>
          </cell>
          <cell r="M13853" t="str">
            <v>320402200412295825</v>
          </cell>
          <cell r="N13853" t="str">
            <v>江苏省</v>
          </cell>
          <cell r="O13853" t="str">
            <v>南通大学</v>
          </cell>
        </row>
        <row r="13854">
          <cell r="K13854" t="str">
            <v>邱子凡</v>
          </cell>
          <cell r="L13854" t="str">
            <v>QIU ZIFAN</v>
          </cell>
          <cell r="M13854" t="str">
            <v>320826200506030054</v>
          </cell>
          <cell r="N13854" t="str">
            <v>江苏省</v>
          </cell>
          <cell r="O13854" t="str">
            <v>南通大学</v>
          </cell>
        </row>
        <row r="13855">
          <cell r="K13855" t="str">
            <v>黄子涵</v>
          </cell>
          <cell r="L13855" t="str">
            <v>HUANG ZIHAN</v>
          </cell>
          <cell r="M13855" t="str">
            <v>320582200412318529</v>
          </cell>
          <cell r="N13855" t="str">
            <v>江苏省</v>
          </cell>
          <cell r="O13855" t="str">
            <v>南通大学</v>
          </cell>
        </row>
        <row r="13856">
          <cell r="K13856" t="str">
            <v>刘晶晶</v>
          </cell>
          <cell r="L13856" t="str">
            <v>LIU JINGJING</v>
          </cell>
          <cell r="M13856" t="str">
            <v>341221200411138687</v>
          </cell>
          <cell r="N13856" t="str">
            <v>江苏省</v>
          </cell>
          <cell r="O13856" t="str">
            <v>南通大学</v>
          </cell>
        </row>
        <row r="13857">
          <cell r="K13857" t="str">
            <v>王艺如</v>
          </cell>
          <cell r="L13857" t="str">
            <v>WANG YIRU</v>
          </cell>
          <cell r="M13857" t="str">
            <v>410526200510170549</v>
          </cell>
          <cell r="N13857" t="str">
            <v>江苏省</v>
          </cell>
          <cell r="O13857" t="str">
            <v>南通大学</v>
          </cell>
        </row>
        <row r="13858">
          <cell r="K13858" t="str">
            <v>谢良伟</v>
          </cell>
          <cell r="L13858" t="str">
            <v>XIE LIANGWEI</v>
          </cell>
          <cell r="M13858" t="str">
            <v>371722200502223173</v>
          </cell>
          <cell r="N13858" t="str">
            <v>江苏省</v>
          </cell>
          <cell r="O13858" t="str">
            <v>南通大学</v>
          </cell>
        </row>
        <row r="13859">
          <cell r="K13859" t="str">
            <v>郑思璇</v>
          </cell>
          <cell r="L13859" t="str">
            <v>ZHENG SIXUAN</v>
          </cell>
          <cell r="M13859" t="str">
            <v>32080320050916562X</v>
          </cell>
          <cell r="N13859" t="str">
            <v>江苏省</v>
          </cell>
          <cell r="O13859" t="str">
            <v>南通大学</v>
          </cell>
        </row>
        <row r="13860">
          <cell r="K13860" t="str">
            <v>丁璨</v>
          </cell>
          <cell r="L13860" t="str">
            <v>DING CAN</v>
          </cell>
          <cell r="M13860" t="str">
            <v>320981200505075963</v>
          </cell>
          <cell r="N13860" t="str">
            <v>江苏省</v>
          </cell>
          <cell r="O13860" t="str">
            <v>南通大学</v>
          </cell>
        </row>
        <row r="13861">
          <cell r="K13861" t="str">
            <v>贾茹</v>
          </cell>
          <cell r="L13861" t="str">
            <v>JIA RU</v>
          </cell>
          <cell r="M13861" t="str">
            <v>321182200501060020</v>
          </cell>
          <cell r="N13861" t="str">
            <v>江苏省</v>
          </cell>
          <cell r="O13861" t="str">
            <v>南通大学</v>
          </cell>
        </row>
        <row r="13862">
          <cell r="K13862" t="str">
            <v>夏亦非</v>
          </cell>
          <cell r="L13862" t="str">
            <v>XIA YIFEI</v>
          </cell>
          <cell r="M13862" t="str">
            <v>320505200506033513</v>
          </cell>
          <cell r="N13862" t="str">
            <v>江苏省</v>
          </cell>
          <cell r="O13862" t="str">
            <v>南通大学</v>
          </cell>
        </row>
        <row r="13863">
          <cell r="K13863" t="str">
            <v>陈鑫</v>
          </cell>
          <cell r="L13863" t="str">
            <v>CHEN XIN</v>
          </cell>
          <cell r="M13863" t="str">
            <v>321322200502070452</v>
          </cell>
          <cell r="N13863" t="str">
            <v>江苏省</v>
          </cell>
          <cell r="O13863" t="str">
            <v>南通大学</v>
          </cell>
        </row>
        <row r="13864">
          <cell r="K13864" t="str">
            <v>欧睿思</v>
          </cell>
          <cell r="L13864" t="str">
            <v>OU RUISI</v>
          </cell>
          <cell r="M13864" t="str">
            <v>320724200312050040</v>
          </cell>
          <cell r="N13864" t="str">
            <v>江苏省</v>
          </cell>
          <cell r="O13864" t="str">
            <v>南通大学</v>
          </cell>
        </row>
        <row r="13865">
          <cell r="K13865" t="str">
            <v>张荻</v>
          </cell>
          <cell r="L13865" t="str">
            <v>ZHANG DI</v>
          </cell>
          <cell r="M13865" t="str">
            <v>321201200505290023</v>
          </cell>
          <cell r="N13865" t="str">
            <v>江苏省</v>
          </cell>
          <cell r="O13865" t="str">
            <v>南通大学</v>
          </cell>
        </row>
        <row r="13866">
          <cell r="K13866" t="str">
            <v>冯哲</v>
          </cell>
          <cell r="L13866" t="str">
            <v>FENG ZHE</v>
          </cell>
          <cell r="M13866" t="str">
            <v>321088200310151563</v>
          </cell>
          <cell r="N13866" t="str">
            <v>江苏省</v>
          </cell>
          <cell r="O13866" t="str">
            <v>南通大学</v>
          </cell>
        </row>
        <row r="13867">
          <cell r="K13867" t="str">
            <v>肖雪</v>
          </cell>
          <cell r="L13867" t="str">
            <v>XIAO XUE</v>
          </cell>
          <cell r="M13867" t="str">
            <v>51062320040112704X</v>
          </cell>
          <cell r="N13867" t="str">
            <v>江苏省</v>
          </cell>
          <cell r="O13867" t="str">
            <v>南通大学</v>
          </cell>
        </row>
        <row r="13868">
          <cell r="K13868" t="str">
            <v>刘书妍</v>
          </cell>
          <cell r="L13868" t="str">
            <v>LIU SHUYAN</v>
          </cell>
          <cell r="M13868" t="str">
            <v>320683200410116044</v>
          </cell>
          <cell r="N13868" t="str">
            <v>江苏省</v>
          </cell>
          <cell r="O13868" t="str">
            <v>南通大学</v>
          </cell>
        </row>
        <row r="13869">
          <cell r="K13869" t="str">
            <v>马玉</v>
          </cell>
          <cell r="L13869" t="str">
            <v>MA YU</v>
          </cell>
          <cell r="M13869" t="str">
            <v>342422200410297027</v>
          </cell>
          <cell r="N13869" t="str">
            <v>江苏省</v>
          </cell>
          <cell r="O13869" t="str">
            <v>南通大学</v>
          </cell>
        </row>
        <row r="13870">
          <cell r="K13870" t="str">
            <v>翁柿瑜</v>
          </cell>
          <cell r="L13870" t="str">
            <v>WENG SHIYU</v>
          </cell>
          <cell r="M13870" t="str">
            <v>321302200507258467</v>
          </cell>
          <cell r="N13870" t="str">
            <v>江苏省</v>
          </cell>
          <cell r="O13870" t="str">
            <v>南通大学</v>
          </cell>
        </row>
        <row r="13871">
          <cell r="K13871" t="str">
            <v>房可名</v>
          </cell>
          <cell r="L13871" t="str">
            <v>FANG KEMING</v>
          </cell>
          <cell r="M13871" t="str">
            <v>320205200405080429</v>
          </cell>
          <cell r="N13871" t="str">
            <v>江苏省</v>
          </cell>
          <cell r="O13871" t="str">
            <v>南通大学</v>
          </cell>
        </row>
        <row r="13872">
          <cell r="K13872" t="str">
            <v>季雨欣</v>
          </cell>
          <cell r="L13872" t="str">
            <v>JI YUXIN</v>
          </cell>
          <cell r="M13872" t="str">
            <v>32060220040608052X</v>
          </cell>
          <cell r="N13872" t="str">
            <v>江苏省</v>
          </cell>
          <cell r="O13872" t="str">
            <v>南通大学</v>
          </cell>
        </row>
        <row r="13873">
          <cell r="K13873" t="str">
            <v>葛心怡</v>
          </cell>
          <cell r="L13873" t="str">
            <v>GE XINYI</v>
          </cell>
          <cell r="M13873" t="str">
            <v>321281200412096987</v>
          </cell>
          <cell r="N13873" t="str">
            <v>江苏省</v>
          </cell>
          <cell r="O13873" t="str">
            <v>南通大学</v>
          </cell>
        </row>
        <row r="13874">
          <cell r="K13874" t="str">
            <v>马紫宸</v>
          </cell>
          <cell r="L13874" t="str">
            <v>MA ZICHEN</v>
          </cell>
          <cell r="M13874" t="str">
            <v>320804200412305717</v>
          </cell>
          <cell r="N13874" t="str">
            <v>江苏省</v>
          </cell>
          <cell r="O13874" t="str">
            <v>南通大学</v>
          </cell>
        </row>
        <row r="13875">
          <cell r="K13875" t="str">
            <v>胡颖睿</v>
          </cell>
          <cell r="L13875" t="str">
            <v>HU YINGRUI</v>
          </cell>
          <cell r="M13875" t="str">
            <v>510125200403246021</v>
          </cell>
          <cell r="N13875" t="str">
            <v>江苏省</v>
          </cell>
          <cell r="O13875" t="str">
            <v>南通大学</v>
          </cell>
        </row>
        <row r="13876">
          <cell r="K13876" t="str">
            <v>顾胜楠</v>
          </cell>
          <cell r="L13876" t="str">
            <v>GU SHENGNAN</v>
          </cell>
          <cell r="M13876" t="str">
            <v>321282200512065420</v>
          </cell>
          <cell r="N13876" t="str">
            <v>江苏省</v>
          </cell>
          <cell r="O13876" t="str">
            <v>南通大学</v>
          </cell>
        </row>
        <row r="13877">
          <cell r="K13877" t="str">
            <v>黄悦倩</v>
          </cell>
          <cell r="L13877" t="str">
            <v>HUANG YUEQIAN</v>
          </cell>
          <cell r="M13877" t="str">
            <v>330381200312126428</v>
          </cell>
          <cell r="N13877" t="str">
            <v>江苏省</v>
          </cell>
          <cell r="O13877" t="str">
            <v>南通大学</v>
          </cell>
        </row>
        <row r="13878">
          <cell r="K13878" t="str">
            <v>李心彤</v>
          </cell>
          <cell r="L13878" t="str">
            <v>LI XINTONG</v>
          </cell>
          <cell r="M13878" t="str">
            <v>321284200311160627</v>
          </cell>
          <cell r="N13878" t="str">
            <v>江苏省</v>
          </cell>
          <cell r="O13878" t="str">
            <v>南通大学</v>
          </cell>
        </row>
        <row r="13879">
          <cell r="K13879" t="str">
            <v>马佳乐</v>
          </cell>
          <cell r="L13879" t="str">
            <v>MA JIALE</v>
          </cell>
          <cell r="M13879" t="str">
            <v>320205200402122021</v>
          </cell>
          <cell r="N13879" t="str">
            <v>江苏省</v>
          </cell>
          <cell r="O13879" t="str">
            <v>南通大学</v>
          </cell>
        </row>
        <row r="13880">
          <cell r="K13880" t="str">
            <v>成莹莹</v>
          </cell>
          <cell r="L13880" t="str">
            <v>CHENG YINGYING</v>
          </cell>
          <cell r="M13880" t="str">
            <v>320902200311307548</v>
          </cell>
          <cell r="N13880" t="str">
            <v>江苏省</v>
          </cell>
          <cell r="O13880" t="str">
            <v>南通大学</v>
          </cell>
        </row>
        <row r="13881">
          <cell r="K13881" t="str">
            <v>陈哲煜</v>
          </cell>
          <cell r="L13881" t="str">
            <v>CHEN ZHEYU</v>
          </cell>
          <cell r="M13881" t="str">
            <v>320925200310301413</v>
          </cell>
          <cell r="N13881" t="str">
            <v>江苏省</v>
          </cell>
          <cell r="O13881" t="str">
            <v>南通大学</v>
          </cell>
        </row>
        <row r="13882">
          <cell r="K13882" t="str">
            <v>李梦婕</v>
          </cell>
          <cell r="L13882" t="str">
            <v>LI MENGJIE</v>
          </cell>
          <cell r="M13882" t="str">
            <v>320602200408280023</v>
          </cell>
          <cell r="N13882" t="str">
            <v>江苏省</v>
          </cell>
          <cell r="O13882" t="str">
            <v>南通大学</v>
          </cell>
        </row>
        <row r="13883">
          <cell r="K13883" t="str">
            <v>钮逸涵</v>
          </cell>
          <cell r="L13883" t="str">
            <v>NIU YIHAN</v>
          </cell>
          <cell r="M13883" t="str">
            <v>320681200404115229</v>
          </cell>
          <cell r="N13883" t="str">
            <v>江苏省</v>
          </cell>
          <cell r="O13883" t="str">
            <v>南通大学</v>
          </cell>
        </row>
        <row r="13884">
          <cell r="K13884" t="str">
            <v>曹泽昊</v>
          </cell>
          <cell r="L13884" t="str">
            <v>CAO ZEHAO</v>
          </cell>
          <cell r="M13884" t="str">
            <v>320504200410014514</v>
          </cell>
          <cell r="N13884" t="str">
            <v>江苏省</v>
          </cell>
          <cell r="O13884" t="str">
            <v>南通大学</v>
          </cell>
        </row>
        <row r="13885">
          <cell r="K13885" t="str">
            <v>陆依鸣</v>
          </cell>
          <cell r="L13885" t="str">
            <v>LU YIMING</v>
          </cell>
          <cell r="M13885" t="str">
            <v>320206200405180426</v>
          </cell>
          <cell r="N13885" t="str">
            <v>江苏省</v>
          </cell>
          <cell r="O13885" t="str">
            <v>南通大学</v>
          </cell>
        </row>
        <row r="13886">
          <cell r="K13886" t="str">
            <v>周子涵</v>
          </cell>
          <cell r="L13886" t="str">
            <v>ZHOU ZIHAN</v>
          </cell>
          <cell r="M13886" t="str">
            <v>320583200503115520</v>
          </cell>
          <cell r="N13886" t="str">
            <v>江苏省</v>
          </cell>
          <cell r="O13886" t="str">
            <v>南通大学</v>
          </cell>
        </row>
        <row r="13887">
          <cell r="K13887" t="str">
            <v>徐海朝</v>
          </cell>
          <cell r="L13887" t="str">
            <v>XU HAICHAO</v>
          </cell>
          <cell r="M13887" t="str">
            <v>320381200407250016</v>
          </cell>
          <cell r="N13887" t="str">
            <v>江苏省</v>
          </cell>
          <cell r="O13887" t="str">
            <v>南通大学</v>
          </cell>
        </row>
        <row r="13888">
          <cell r="K13888" t="str">
            <v>黄靖涵</v>
          </cell>
          <cell r="L13888" t="str">
            <v>HUANG JINGHAN</v>
          </cell>
          <cell r="M13888" t="str">
            <v>530402200501280042</v>
          </cell>
          <cell r="N13888" t="str">
            <v>江苏省</v>
          </cell>
          <cell r="O13888" t="str">
            <v>南通大学</v>
          </cell>
        </row>
        <row r="13889">
          <cell r="K13889" t="str">
            <v>王嘉雯</v>
          </cell>
          <cell r="L13889" t="str">
            <v>WANG JIAWEN</v>
          </cell>
          <cell r="M13889" t="str">
            <v>320481200502160022</v>
          </cell>
          <cell r="N13889" t="str">
            <v>江苏省</v>
          </cell>
          <cell r="O13889" t="str">
            <v>南通大学</v>
          </cell>
        </row>
        <row r="13890">
          <cell r="K13890" t="str">
            <v>徐艺菲</v>
          </cell>
          <cell r="L13890" t="str">
            <v>XU YIFEI</v>
          </cell>
          <cell r="M13890" t="str">
            <v>320583200507190421</v>
          </cell>
          <cell r="N13890" t="str">
            <v>江苏省</v>
          </cell>
          <cell r="O13890" t="str">
            <v>南通大学</v>
          </cell>
        </row>
        <row r="13891">
          <cell r="K13891" t="str">
            <v>邹季柔</v>
          </cell>
          <cell r="L13891" t="str">
            <v>ZOU JIROU</v>
          </cell>
          <cell r="M13891" t="str">
            <v>420624200503075126</v>
          </cell>
          <cell r="N13891" t="str">
            <v>江苏省</v>
          </cell>
          <cell r="O13891" t="str">
            <v>南通大学</v>
          </cell>
        </row>
        <row r="13892">
          <cell r="K13892" t="str">
            <v>梅炎栋</v>
          </cell>
          <cell r="L13892" t="str">
            <v>MEI YANDONG</v>
          </cell>
          <cell r="M13892" t="str">
            <v>320922200501155712</v>
          </cell>
          <cell r="N13892" t="str">
            <v>江苏省</v>
          </cell>
          <cell r="O13892" t="str">
            <v>南通大学</v>
          </cell>
        </row>
        <row r="13893">
          <cell r="K13893" t="str">
            <v>陆琳</v>
          </cell>
          <cell r="L13893" t="str">
            <v>LU LIN</v>
          </cell>
          <cell r="M13893" t="str">
            <v>321011200411221520</v>
          </cell>
          <cell r="N13893" t="str">
            <v>江苏省</v>
          </cell>
          <cell r="O13893" t="str">
            <v>南通大学</v>
          </cell>
        </row>
        <row r="13894">
          <cell r="K13894" t="str">
            <v>吴沁姝</v>
          </cell>
          <cell r="L13894" t="str">
            <v>WU QINSHU</v>
          </cell>
          <cell r="M13894" t="str">
            <v>320922200405025723</v>
          </cell>
          <cell r="N13894" t="str">
            <v>江苏省</v>
          </cell>
          <cell r="O13894" t="str">
            <v>南通大学</v>
          </cell>
        </row>
        <row r="13895">
          <cell r="K13895" t="str">
            <v>蒋苏铭</v>
          </cell>
          <cell r="L13895" t="str">
            <v>JIANG SUMING</v>
          </cell>
          <cell r="M13895" t="str">
            <v>321283200308100045</v>
          </cell>
          <cell r="N13895" t="str">
            <v>江苏省</v>
          </cell>
          <cell r="O13895" t="str">
            <v>南通大学</v>
          </cell>
        </row>
        <row r="13896">
          <cell r="K13896" t="str">
            <v>顾文雨</v>
          </cell>
          <cell r="L13896" t="str">
            <v>GU WENYU</v>
          </cell>
          <cell r="M13896" t="str">
            <v>320601200502020328</v>
          </cell>
          <cell r="N13896" t="str">
            <v>江苏省</v>
          </cell>
          <cell r="O13896" t="str">
            <v>南通大学</v>
          </cell>
        </row>
        <row r="13897">
          <cell r="K13897" t="str">
            <v>万可欣</v>
          </cell>
          <cell r="L13897" t="str">
            <v>WAN KEXIN</v>
          </cell>
          <cell r="M13897" t="str">
            <v>320201200501214022</v>
          </cell>
          <cell r="N13897" t="str">
            <v>江苏省</v>
          </cell>
          <cell r="O13897" t="str">
            <v>南通大学</v>
          </cell>
        </row>
        <row r="13898">
          <cell r="K13898" t="str">
            <v>袁源</v>
          </cell>
          <cell r="L13898" t="str">
            <v>YUAN YUAN</v>
          </cell>
          <cell r="M13898" t="str">
            <v>320902200508123048</v>
          </cell>
          <cell r="N13898" t="str">
            <v>江苏省</v>
          </cell>
          <cell r="O13898" t="str">
            <v>南通大学</v>
          </cell>
        </row>
        <row r="13899">
          <cell r="K13899" t="str">
            <v>邓西亭</v>
          </cell>
          <cell r="L13899" t="str">
            <v>DENG XITING</v>
          </cell>
          <cell r="M13899" t="str">
            <v>320282200501250021</v>
          </cell>
          <cell r="N13899" t="str">
            <v>江苏省</v>
          </cell>
          <cell r="O13899" t="str">
            <v>南通大学</v>
          </cell>
        </row>
        <row r="13900">
          <cell r="K13900" t="str">
            <v>马梦琳</v>
          </cell>
          <cell r="L13900" t="str">
            <v>MA MENGLIN</v>
          </cell>
          <cell r="M13900" t="str">
            <v>320121200312010063</v>
          </cell>
          <cell r="N13900" t="str">
            <v>江苏省</v>
          </cell>
          <cell r="O13900" t="str">
            <v>南通大学</v>
          </cell>
        </row>
        <row r="13901">
          <cell r="K13901" t="str">
            <v>时贯伟</v>
          </cell>
          <cell r="L13901" t="str">
            <v>SHI GUANWEI</v>
          </cell>
          <cell r="M13901" t="str">
            <v>320722200503041232</v>
          </cell>
          <cell r="N13901" t="str">
            <v>江苏省</v>
          </cell>
          <cell r="O13901" t="str">
            <v>南通大学</v>
          </cell>
        </row>
        <row r="13902">
          <cell r="K13902" t="str">
            <v>刘禹涵</v>
          </cell>
          <cell r="L13902" t="str">
            <v>LIU YUHAN</v>
          </cell>
          <cell r="M13902" t="str">
            <v>320202200505213517</v>
          </cell>
          <cell r="N13902" t="str">
            <v>江苏省</v>
          </cell>
          <cell r="O13902" t="str">
            <v>南通大学</v>
          </cell>
        </row>
        <row r="13903">
          <cell r="K13903" t="str">
            <v>龚翔</v>
          </cell>
          <cell r="L13903" t="str">
            <v>GONG XIANG</v>
          </cell>
          <cell r="M13903" t="str">
            <v>32048320041121901X</v>
          </cell>
          <cell r="N13903" t="str">
            <v>江苏省</v>
          </cell>
          <cell r="O13903" t="str">
            <v>南通大学</v>
          </cell>
        </row>
        <row r="13904">
          <cell r="K13904" t="str">
            <v>吴王涵</v>
          </cell>
          <cell r="L13904" t="str">
            <v>WU WANGHAN</v>
          </cell>
          <cell r="M13904" t="str">
            <v>321281200603068284</v>
          </cell>
          <cell r="N13904" t="str">
            <v>江苏省</v>
          </cell>
          <cell r="O13904" t="str">
            <v>南通大学</v>
          </cell>
        </row>
        <row r="13905">
          <cell r="K13905" t="str">
            <v>王靖宇</v>
          </cell>
          <cell r="L13905" t="str">
            <v>WANG JINGYU</v>
          </cell>
          <cell r="M13905" t="str">
            <v>321111200405191922</v>
          </cell>
          <cell r="N13905" t="str">
            <v>江苏省</v>
          </cell>
          <cell r="O13905" t="str">
            <v>南通大学</v>
          </cell>
        </row>
        <row r="13906">
          <cell r="K13906" t="str">
            <v>祁星雨</v>
          </cell>
          <cell r="L13906" t="str">
            <v>QI XINGYU</v>
          </cell>
          <cell r="M13906" t="str">
            <v>320721200311071625</v>
          </cell>
          <cell r="N13906" t="str">
            <v>江苏省</v>
          </cell>
          <cell r="O13906" t="str">
            <v>南通大学</v>
          </cell>
        </row>
        <row r="13907">
          <cell r="K13907" t="str">
            <v>裴可可</v>
          </cell>
          <cell r="L13907" t="str">
            <v>PEI KEKE</v>
          </cell>
          <cell r="M13907" t="str">
            <v>513101200304042324</v>
          </cell>
          <cell r="N13907" t="str">
            <v>江苏省</v>
          </cell>
          <cell r="O13907" t="str">
            <v>南通大学</v>
          </cell>
        </row>
        <row r="13908">
          <cell r="K13908" t="str">
            <v>杨晨</v>
          </cell>
          <cell r="L13908" t="str">
            <v>YANG CHEN</v>
          </cell>
          <cell r="M13908" t="str">
            <v>320583200401092946</v>
          </cell>
          <cell r="N13908" t="str">
            <v>江苏省</v>
          </cell>
          <cell r="O13908" t="str">
            <v>南通大学</v>
          </cell>
        </row>
        <row r="13909">
          <cell r="K13909" t="str">
            <v>简莹轩</v>
          </cell>
          <cell r="L13909" t="str">
            <v>JIAN YINGXUAN</v>
          </cell>
          <cell r="M13909" t="str">
            <v>360502200403304622</v>
          </cell>
          <cell r="N13909" t="str">
            <v>江苏省</v>
          </cell>
          <cell r="O13909" t="str">
            <v>南通大学</v>
          </cell>
        </row>
        <row r="13910">
          <cell r="K13910" t="str">
            <v>孟轩宇</v>
          </cell>
          <cell r="L13910" t="str">
            <v>MENG XUANYU</v>
          </cell>
          <cell r="M13910" t="str">
            <v>320826200406066236</v>
          </cell>
          <cell r="N13910" t="str">
            <v>江苏省</v>
          </cell>
          <cell r="O13910" t="str">
            <v>南通大学</v>
          </cell>
        </row>
        <row r="13911">
          <cell r="K13911" t="str">
            <v>陈相宜</v>
          </cell>
          <cell r="L13911" t="str">
            <v>CHEN XIANGYI</v>
          </cell>
          <cell r="M13911" t="str">
            <v>320507200211304526</v>
          </cell>
          <cell r="N13911" t="str">
            <v>江苏省</v>
          </cell>
          <cell r="O13911" t="str">
            <v>南通大学</v>
          </cell>
        </row>
        <row r="13912">
          <cell r="K13912" t="str">
            <v>马茜倩</v>
          </cell>
          <cell r="L13912" t="str">
            <v>MA QIANQIAN</v>
          </cell>
          <cell r="M13912" t="str">
            <v>32068120040722122X</v>
          </cell>
          <cell r="N13912" t="str">
            <v>江苏省</v>
          </cell>
          <cell r="O13912" t="str">
            <v>南通大学</v>
          </cell>
        </row>
        <row r="13913">
          <cell r="K13913" t="str">
            <v>刘良雨</v>
          </cell>
          <cell r="L13913" t="str">
            <v>LIU LIANGYU</v>
          </cell>
          <cell r="M13913" t="str">
            <v>342225200008317411</v>
          </cell>
          <cell r="N13913" t="str">
            <v>江苏省</v>
          </cell>
          <cell r="O13913" t="str">
            <v>南通大学</v>
          </cell>
        </row>
        <row r="13914">
          <cell r="K13914" t="str">
            <v>万楚仪</v>
          </cell>
          <cell r="L13914" t="str">
            <v>WAN CHUYI</v>
          </cell>
          <cell r="M13914" t="str">
            <v>320204200201163023</v>
          </cell>
          <cell r="N13914" t="str">
            <v>江苏省</v>
          </cell>
          <cell r="O13914" t="str">
            <v>南通大学</v>
          </cell>
        </row>
        <row r="13915">
          <cell r="K13915" t="str">
            <v>宋加元</v>
          </cell>
          <cell r="L13915" t="str">
            <v>SONG JIAYUAN</v>
          </cell>
          <cell r="M13915" t="str">
            <v>320902200405061032</v>
          </cell>
          <cell r="N13915" t="str">
            <v>江苏省</v>
          </cell>
          <cell r="O13915" t="str">
            <v>南通大学</v>
          </cell>
        </row>
        <row r="13916">
          <cell r="K13916" t="str">
            <v>孟宇佳</v>
          </cell>
          <cell r="L13916" t="str">
            <v>MENG YUJIA</v>
          </cell>
          <cell r="M13916" t="str">
            <v>330184200411191645</v>
          </cell>
          <cell r="N13916" t="str">
            <v>江苏省</v>
          </cell>
          <cell r="O13916" t="str">
            <v>南通大学</v>
          </cell>
        </row>
        <row r="13917">
          <cell r="K13917" t="str">
            <v>刘钟泽</v>
          </cell>
          <cell r="L13917" t="str">
            <v>LIU ZHONGZE</v>
          </cell>
          <cell r="M13917" t="str">
            <v>320703200401246529</v>
          </cell>
          <cell r="N13917" t="str">
            <v>江苏省</v>
          </cell>
          <cell r="O13917" t="str">
            <v>南通大学</v>
          </cell>
        </row>
        <row r="13918">
          <cell r="K13918" t="str">
            <v>纪邵佳</v>
          </cell>
          <cell r="L13918" t="str">
            <v>JI SHAOJIA</v>
          </cell>
          <cell r="M13918" t="str">
            <v>320683200402170227</v>
          </cell>
          <cell r="N13918" t="str">
            <v>江苏省</v>
          </cell>
          <cell r="O13918" t="str">
            <v>南通大学</v>
          </cell>
        </row>
        <row r="13919">
          <cell r="K13919" t="str">
            <v>杨黎辰</v>
          </cell>
          <cell r="L13919" t="str">
            <v>YANG LICHEN</v>
          </cell>
          <cell r="M13919" t="str">
            <v>32068320000916842X</v>
          </cell>
          <cell r="N13919" t="str">
            <v>江苏省</v>
          </cell>
          <cell r="O13919" t="str">
            <v>南通大学</v>
          </cell>
        </row>
        <row r="13920">
          <cell r="K13920" t="str">
            <v>朱文清</v>
          </cell>
          <cell r="L13920" t="str">
            <v>ZHU WENQING</v>
          </cell>
          <cell r="M13920" t="str">
            <v>320601200505240529</v>
          </cell>
          <cell r="N13920" t="str">
            <v>江苏省</v>
          </cell>
          <cell r="O13920" t="str">
            <v>南通大学</v>
          </cell>
        </row>
        <row r="13921">
          <cell r="K13921" t="str">
            <v>王佳慧</v>
          </cell>
          <cell r="L13921" t="str">
            <v>WANG JIAHUI</v>
          </cell>
          <cell r="M13921" t="str">
            <v>32110220040805576X</v>
          </cell>
          <cell r="N13921" t="str">
            <v>江苏省</v>
          </cell>
          <cell r="O13921" t="str">
            <v>南通大学</v>
          </cell>
        </row>
        <row r="13922">
          <cell r="K13922" t="str">
            <v>陈谱今</v>
          </cell>
          <cell r="L13922" t="str">
            <v>CHEN PUJIN</v>
          </cell>
          <cell r="M13922" t="str">
            <v>320982200401310013</v>
          </cell>
          <cell r="N13922" t="str">
            <v>江苏省</v>
          </cell>
          <cell r="O13922" t="str">
            <v>南通大学</v>
          </cell>
        </row>
        <row r="13923">
          <cell r="K13923" t="str">
            <v>高佳丽</v>
          </cell>
          <cell r="L13923" t="str">
            <v>GAO JIALI</v>
          </cell>
          <cell r="M13923" t="str">
            <v>320583200311021028</v>
          </cell>
          <cell r="N13923" t="str">
            <v>江苏省</v>
          </cell>
          <cell r="O13923" t="str">
            <v>南通大学</v>
          </cell>
        </row>
        <row r="13924">
          <cell r="K13924" t="str">
            <v>夏晓兰</v>
          </cell>
          <cell r="L13924" t="str">
            <v>XIA XIAOLAN</v>
          </cell>
          <cell r="M13924" t="str">
            <v>350424199706055825</v>
          </cell>
          <cell r="N13924" t="str">
            <v>江苏省</v>
          </cell>
          <cell r="O13924" t="str">
            <v>江苏大唐航运股份有限公司</v>
          </cell>
        </row>
        <row r="13925">
          <cell r="K13925" t="str">
            <v>徐晓凡</v>
          </cell>
          <cell r="L13925" t="str">
            <v>XUXIAOFAN</v>
          </cell>
          <cell r="M13925" t="str">
            <v>320381200507017019</v>
          </cell>
          <cell r="N13925" t="str">
            <v>江苏省</v>
          </cell>
          <cell r="O13925" t="str">
            <v>南通大学</v>
          </cell>
        </row>
        <row r="13926">
          <cell r="K13926" t="str">
            <v>李薛涵</v>
          </cell>
          <cell r="L13926" t="str">
            <v>LI XUEHAN</v>
          </cell>
          <cell r="M13926" t="str">
            <v>320602200510130523</v>
          </cell>
          <cell r="N13926" t="str">
            <v>江苏省</v>
          </cell>
          <cell r="O13926" t="str">
            <v>南通大学</v>
          </cell>
        </row>
        <row r="13927">
          <cell r="K13927" t="str">
            <v>周文浩</v>
          </cell>
          <cell r="L13927" t="str">
            <v>ZHOU WENHAO</v>
          </cell>
          <cell r="M13927" t="str">
            <v>321281200510057631</v>
          </cell>
          <cell r="N13927" t="str">
            <v>江苏省</v>
          </cell>
          <cell r="O13927" t="str">
            <v>南通大学</v>
          </cell>
        </row>
        <row r="13928">
          <cell r="K13928" t="str">
            <v>肖迪</v>
          </cell>
          <cell r="L13928" t="str">
            <v>XIAO DI</v>
          </cell>
          <cell r="M13928" t="str">
            <v>320925200506280618</v>
          </cell>
          <cell r="N13928" t="str">
            <v>江苏省</v>
          </cell>
          <cell r="O13928" t="str">
            <v>南通大学</v>
          </cell>
        </row>
        <row r="13929">
          <cell r="K13929" t="str">
            <v>范采奕</v>
          </cell>
          <cell r="L13929" t="str">
            <v>FAN CAIYI</v>
          </cell>
          <cell r="M13929" t="str">
            <v>32062120050726612X</v>
          </cell>
          <cell r="N13929" t="str">
            <v>江苏省</v>
          </cell>
          <cell r="O13929" t="str">
            <v>南通大学</v>
          </cell>
        </row>
        <row r="13930">
          <cell r="K13930" t="str">
            <v>章怡婷</v>
          </cell>
          <cell r="L13930" t="str">
            <v>ZHANG YITING</v>
          </cell>
          <cell r="M13930" t="str">
            <v>320583200307241044</v>
          </cell>
          <cell r="N13930" t="str">
            <v>江苏省</v>
          </cell>
          <cell r="O13930" t="str">
            <v>南通大学</v>
          </cell>
        </row>
        <row r="13931">
          <cell r="K13931" t="str">
            <v>黄宇</v>
          </cell>
          <cell r="L13931" t="str">
            <v>HUANG YU</v>
          </cell>
          <cell r="M13931" t="str">
            <v>320602200510176222</v>
          </cell>
          <cell r="N13931" t="str">
            <v>江苏省</v>
          </cell>
          <cell r="O13931" t="str">
            <v>南通大学</v>
          </cell>
        </row>
        <row r="13932">
          <cell r="K13932" t="str">
            <v>李雨石</v>
          </cell>
          <cell r="L13932" t="str">
            <v>LI YUSHI</v>
          </cell>
          <cell r="M13932" t="str">
            <v>320324200504204233</v>
          </cell>
          <cell r="N13932" t="str">
            <v>江苏省</v>
          </cell>
          <cell r="O13932" t="str">
            <v>南通大学</v>
          </cell>
        </row>
        <row r="13933">
          <cell r="K13933" t="str">
            <v>耿赠智</v>
          </cell>
          <cell r="L13933" t="str">
            <v>GENG ZENGZHI</v>
          </cell>
          <cell r="M13933" t="str">
            <v>32011520050612001X</v>
          </cell>
          <cell r="N13933" t="str">
            <v>江苏省</v>
          </cell>
          <cell r="O13933" t="str">
            <v>南通大学</v>
          </cell>
        </row>
        <row r="13934">
          <cell r="K13934" t="str">
            <v>吴沁春</v>
          </cell>
          <cell r="L13934" t="str">
            <v>WU QINCHUN</v>
          </cell>
          <cell r="M13934" t="str">
            <v>35082320030829002X</v>
          </cell>
          <cell r="N13934" t="str">
            <v>江苏省</v>
          </cell>
          <cell r="O13934" t="str">
            <v>南通大学</v>
          </cell>
        </row>
        <row r="13935">
          <cell r="K13935" t="str">
            <v>储瑞曦</v>
          </cell>
          <cell r="L13935" t="str">
            <v>CHU RUIXI</v>
          </cell>
          <cell r="M13935" t="str">
            <v>32060220050506252X</v>
          </cell>
          <cell r="N13935" t="str">
            <v>江苏省</v>
          </cell>
          <cell r="O13935" t="str">
            <v>南通大学</v>
          </cell>
        </row>
        <row r="13936">
          <cell r="K13936" t="str">
            <v>徐巍瑶</v>
          </cell>
          <cell r="L13936" t="str">
            <v>XU WEIYAO</v>
          </cell>
          <cell r="M13936" t="str">
            <v>320826200402121621</v>
          </cell>
          <cell r="N13936" t="str">
            <v>江苏省</v>
          </cell>
          <cell r="O13936" t="str">
            <v>南通大学</v>
          </cell>
        </row>
        <row r="13937">
          <cell r="K13937" t="str">
            <v>李明松</v>
          </cell>
          <cell r="L13937" t="str">
            <v>LI MINGSONG</v>
          </cell>
          <cell r="M13937" t="str">
            <v>41132520040403351X</v>
          </cell>
          <cell r="N13937" t="str">
            <v>江苏省</v>
          </cell>
          <cell r="O13937" t="str">
            <v>南通大学</v>
          </cell>
        </row>
        <row r="13938">
          <cell r="K13938" t="str">
            <v>朱彦霏</v>
          </cell>
          <cell r="L13938" t="str">
            <v>ZHU YANFEI</v>
          </cell>
          <cell r="M13938" t="str">
            <v>320611200501184040</v>
          </cell>
          <cell r="N13938" t="str">
            <v>江苏省</v>
          </cell>
          <cell r="O13938" t="str">
            <v>南通大学</v>
          </cell>
        </row>
        <row r="13939">
          <cell r="K13939" t="str">
            <v>韩辰宇</v>
          </cell>
          <cell r="L13939" t="str">
            <v>HAN CHENYU</v>
          </cell>
          <cell r="M13939" t="str">
            <v>321282200501216430</v>
          </cell>
          <cell r="N13939" t="str">
            <v>江苏省</v>
          </cell>
          <cell r="O13939" t="str">
            <v>南通大学</v>
          </cell>
        </row>
        <row r="13940">
          <cell r="K13940" t="str">
            <v>张萌</v>
          </cell>
          <cell r="L13940" t="str">
            <v>ZHANG MENG</v>
          </cell>
          <cell r="M13940" t="str">
            <v>320721200410220067</v>
          </cell>
          <cell r="N13940" t="str">
            <v>江苏省</v>
          </cell>
          <cell r="O13940" t="str">
            <v>南通大学</v>
          </cell>
        </row>
        <row r="13941">
          <cell r="K13941" t="str">
            <v>范炜亮</v>
          </cell>
          <cell r="L13941" t="str">
            <v>FAN WEILIANG</v>
          </cell>
          <cell r="M13941" t="str">
            <v>320602200412190514</v>
          </cell>
          <cell r="N13941" t="str">
            <v>江苏省</v>
          </cell>
          <cell r="O13941" t="str">
            <v>南通大学</v>
          </cell>
        </row>
        <row r="13942">
          <cell r="K13942" t="str">
            <v>马祎琛</v>
          </cell>
          <cell r="L13942" t="str">
            <v>MA YICHEN</v>
          </cell>
          <cell r="M13942" t="str">
            <v>411202200404140518</v>
          </cell>
          <cell r="N13942" t="str">
            <v>江苏省</v>
          </cell>
          <cell r="O13942" t="str">
            <v>南通大学</v>
          </cell>
        </row>
        <row r="13943">
          <cell r="K13943" t="str">
            <v>宋垤睿</v>
          </cell>
          <cell r="L13943" t="str">
            <v>SONG DIERUI</v>
          </cell>
          <cell r="M13943" t="str">
            <v>321284200408271411</v>
          </cell>
          <cell r="N13943" t="str">
            <v>江苏省</v>
          </cell>
          <cell r="O13943" t="str">
            <v>南通大学</v>
          </cell>
        </row>
        <row r="13944">
          <cell r="K13944" t="str">
            <v>李晓雨</v>
          </cell>
          <cell r="L13944" t="str">
            <v>LI XIAOYU</v>
          </cell>
          <cell r="M13944" t="str">
            <v>320721200503103441</v>
          </cell>
          <cell r="N13944" t="str">
            <v>江苏省</v>
          </cell>
          <cell r="O13944" t="str">
            <v>南通大学</v>
          </cell>
        </row>
        <row r="13945">
          <cell r="K13945" t="str">
            <v>周泽宇</v>
          </cell>
          <cell r="L13945" t="str">
            <v>ZHOU ZEYU</v>
          </cell>
          <cell r="M13945" t="str">
            <v>320282200311114416</v>
          </cell>
          <cell r="N13945" t="str">
            <v>江苏省</v>
          </cell>
          <cell r="O13945" t="str">
            <v>南通大学</v>
          </cell>
        </row>
        <row r="13946">
          <cell r="K13946" t="str">
            <v>于青月</v>
          </cell>
          <cell r="L13946" t="str">
            <v>YU QINGYUE</v>
          </cell>
          <cell r="M13946" t="str">
            <v>320721200409301046</v>
          </cell>
          <cell r="N13946" t="str">
            <v>江苏省</v>
          </cell>
          <cell r="O13946" t="str">
            <v>南通大学</v>
          </cell>
        </row>
        <row r="13947">
          <cell r="K13947" t="str">
            <v>蒋慧</v>
          </cell>
          <cell r="L13947" t="str">
            <v>JIANG HUI</v>
          </cell>
          <cell r="M13947" t="str">
            <v>341221200404063509</v>
          </cell>
          <cell r="N13947" t="str">
            <v>江苏省</v>
          </cell>
          <cell r="O13947" t="str">
            <v>南通大学</v>
          </cell>
        </row>
        <row r="13948">
          <cell r="K13948" t="str">
            <v>陈哲煜</v>
          </cell>
          <cell r="L13948" t="str">
            <v>CHEN ZHEYU</v>
          </cell>
          <cell r="M13948" t="str">
            <v>320925200310301413</v>
          </cell>
          <cell r="N13948" t="str">
            <v>江苏省</v>
          </cell>
          <cell r="O13948" t="str">
            <v>南通大学</v>
          </cell>
        </row>
        <row r="13949">
          <cell r="K13949" t="str">
            <v>刘澄</v>
          </cell>
          <cell r="L13949" t="str">
            <v>LIU CHENG</v>
          </cell>
          <cell r="M13949" t="str">
            <v>320481200406186222</v>
          </cell>
          <cell r="N13949" t="str">
            <v>江苏省</v>
          </cell>
          <cell r="O13949" t="str">
            <v>南通大学</v>
          </cell>
        </row>
        <row r="13950">
          <cell r="K13950" t="str">
            <v>翟怡柠</v>
          </cell>
          <cell r="L13950" t="str">
            <v>ZHAI YINING</v>
          </cell>
          <cell r="M13950" t="str">
            <v>320602200410170042</v>
          </cell>
          <cell r="N13950" t="str">
            <v>江苏省</v>
          </cell>
          <cell r="O13950" t="str">
            <v>南通大学</v>
          </cell>
        </row>
        <row r="13951">
          <cell r="K13951" t="str">
            <v>万雨涵</v>
          </cell>
          <cell r="L13951" t="str">
            <v>MAN YUHAN</v>
          </cell>
          <cell r="M13951" t="str">
            <v>320583200411093862</v>
          </cell>
          <cell r="N13951" t="str">
            <v>江苏省</v>
          </cell>
          <cell r="O13951" t="str">
            <v>南通大学</v>
          </cell>
        </row>
        <row r="13952">
          <cell r="K13952" t="str">
            <v>李艳玲</v>
          </cell>
          <cell r="L13952" t="str">
            <v>LI YANLING</v>
          </cell>
          <cell r="M13952" t="str">
            <v>450481200412282025</v>
          </cell>
          <cell r="N13952" t="str">
            <v>江苏省</v>
          </cell>
          <cell r="O13952" t="str">
            <v>南通大学</v>
          </cell>
        </row>
        <row r="13953">
          <cell r="K13953" t="str">
            <v>沙俊霞</v>
          </cell>
          <cell r="L13953" t="str">
            <v>SHA JUNXIA</v>
          </cell>
          <cell r="M13953" t="str">
            <v>321121200503010729</v>
          </cell>
          <cell r="N13953" t="str">
            <v>江苏省</v>
          </cell>
          <cell r="O13953" t="str">
            <v>南通大学杏林学院</v>
          </cell>
        </row>
        <row r="13954">
          <cell r="K13954" t="str">
            <v>于沐铃</v>
          </cell>
          <cell r="L13954" t="str">
            <v>YU MULING</v>
          </cell>
          <cell r="M13954" t="str">
            <v>320621200203118726</v>
          </cell>
          <cell r="N13954" t="str">
            <v>江苏省</v>
          </cell>
          <cell r="O13954" t="str">
            <v>南京师范大学</v>
          </cell>
        </row>
        <row r="13955">
          <cell r="K13955" t="str">
            <v>陈思源</v>
          </cell>
          <cell r="L13955" t="str">
            <v>CHEN SIYUAN</v>
          </cell>
          <cell r="M13955" t="str">
            <v>320924200306155728</v>
          </cell>
          <cell r="N13955" t="str">
            <v>江苏省</v>
          </cell>
          <cell r="O13955" t="str">
            <v>南通大学</v>
          </cell>
        </row>
        <row r="13956">
          <cell r="K13956" t="str">
            <v>李佳忆</v>
          </cell>
          <cell r="L13956" t="str">
            <v>LI JIAYI</v>
          </cell>
          <cell r="M13956" t="str">
            <v>32031120021202612X</v>
          </cell>
          <cell r="N13956" t="str">
            <v>江苏省</v>
          </cell>
          <cell r="O13956" t="str">
            <v>南通大学</v>
          </cell>
        </row>
        <row r="13957">
          <cell r="K13957" t="str">
            <v>梁月媛</v>
          </cell>
          <cell r="L13957" t="str">
            <v>LIANG YUEYUAN</v>
          </cell>
          <cell r="M13957" t="str">
            <v>32092220050125442X</v>
          </cell>
          <cell r="N13957" t="str">
            <v>江苏省</v>
          </cell>
          <cell r="O13957" t="str">
            <v>南通大学</v>
          </cell>
        </row>
        <row r="13958">
          <cell r="K13958" t="str">
            <v>邱锦卢</v>
          </cell>
          <cell r="L13958" t="str">
            <v>QIU JINLU</v>
          </cell>
          <cell r="M13958" t="str">
            <v>320981200504225464</v>
          </cell>
          <cell r="N13958" t="str">
            <v>江苏省</v>
          </cell>
          <cell r="O13958" t="str">
            <v>南通大学</v>
          </cell>
        </row>
        <row r="13959">
          <cell r="K13959" t="str">
            <v>李许健</v>
          </cell>
          <cell r="L13959" t="str">
            <v>LI XUJIAN</v>
          </cell>
          <cell r="M13959" t="str">
            <v>450981200410075433</v>
          </cell>
          <cell r="N13959" t="str">
            <v>江苏省</v>
          </cell>
          <cell r="O13959" t="str">
            <v>南通大学</v>
          </cell>
        </row>
        <row r="13960">
          <cell r="K13960" t="str">
            <v>张灿婷</v>
          </cell>
          <cell r="L13960" t="str">
            <v>ZHANG CANTING</v>
          </cell>
          <cell r="M13960" t="str">
            <v>420222200312195729</v>
          </cell>
          <cell r="N13960" t="str">
            <v>江苏省</v>
          </cell>
          <cell r="O13960" t="str">
            <v>南通大学</v>
          </cell>
        </row>
        <row r="13961">
          <cell r="K13961" t="str">
            <v>张雯</v>
          </cell>
          <cell r="L13961" t="str">
            <v>ZHANG WEN</v>
          </cell>
          <cell r="M13961" t="str">
            <v>320830200501150844</v>
          </cell>
          <cell r="N13961" t="str">
            <v>江苏省</v>
          </cell>
          <cell r="O13961" t="str">
            <v>南通大学</v>
          </cell>
        </row>
        <row r="13962">
          <cell r="K13962" t="str">
            <v>费思遥</v>
          </cell>
          <cell r="L13962" t="str">
            <v>FEI SAIYAO</v>
          </cell>
          <cell r="M13962" t="str">
            <v>610321200407120417</v>
          </cell>
          <cell r="N13962" t="str">
            <v>江苏省</v>
          </cell>
          <cell r="O13962" t="str">
            <v>南通大学</v>
          </cell>
        </row>
        <row r="13963">
          <cell r="K13963" t="str">
            <v>刘烨</v>
          </cell>
          <cell r="L13963" t="str">
            <v>LIUYE</v>
          </cell>
          <cell r="M13963" t="str">
            <v>411525200507185736</v>
          </cell>
          <cell r="N13963" t="str">
            <v>江苏省</v>
          </cell>
          <cell r="O13963" t="str">
            <v>南通大学</v>
          </cell>
        </row>
        <row r="13964">
          <cell r="K13964" t="str">
            <v>张涛</v>
          </cell>
          <cell r="L13964" t="str">
            <v>ZHANGTAO</v>
          </cell>
          <cell r="M13964" t="str">
            <v>411528200304125513</v>
          </cell>
          <cell r="N13964" t="str">
            <v>江苏省</v>
          </cell>
          <cell r="O13964" t="str">
            <v>南通大学</v>
          </cell>
        </row>
        <row r="13965">
          <cell r="K13965" t="str">
            <v>胡方静</v>
          </cell>
          <cell r="L13965" t="str">
            <v>HU FANGJING</v>
          </cell>
          <cell r="M13965" t="str">
            <v>342423200211222889</v>
          </cell>
          <cell r="N13965" t="str">
            <v>江苏省</v>
          </cell>
          <cell r="O13965" t="str">
            <v>南通大学</v>
          </cell>
        </row>
        <row r="13966">
          <cell r="K13966" t="str">
            <v>郭梦洋</v>
          </cell>
          <cell r="L13966" t="str">
            <v>GUO MENG YANG</v>
          </cell>
          <cell r="M13966" t="str">
            <v>341224200306095311</v>
          </cell>
          <cell r="N13966" t="str">
            <v>江苏省</v>
          </cell>
          <cell r="O13966" t="str">
            <v>南通大学</v>
          </cell>
        </row>
        <row r="13967">
          <cell r="K13967" t="str">
            <v>郁李天一</v>
          </cell>
          <cell r="L13967" t="str">
            <v>YULITIANYI</v>
          </cell>
          <cell r="M13967" t="str">
            <v>32068320031218107X</v>
          </cell>
          <cell r="N13967" t="str">
            <v>江苏省</v>
          </cell>
          <cell r="O13967" t="str">
            <v>南通大学</v>
          </cell>
        </row>
        <row r="13968">
          <cell r="K13968" t="str">
            <v>朱欣钰</v>
          </cell>
          <cell r="L13968" t="str">
            <v>SHU XINYU</v>
          </cell>
          <cell r="M13968" t="str">
            <v>320681200304018026</v>
          </cell>
          <cell r="N13968" t="str">
            <v>江苏省</v>
          </cell>
          <cell r="O13968" t="str">
            <v>南通大学</v>
          </cell>
        </row>
        <row r="13969">
          <cell r="K13969" t="str">
            <v>潘玮滢</v>
          </cell>
          <cell r="L13969" t="str">
            <v>PAN WEIYING</v>
          </cell>
          <cell r="M13969" t="str">
            <v>452122199604010024</v>
          </cell>
          <cell r="N13969" t="str">
            <v>广西壮族自治区</v>
          </cell>
          <cell r="O13969" t="str">
            <v>中信银行</v>
          </cell>
        </row>
        <row r="13970">
          <cell r="K13970" t="str">
            <v>郭馨雨</v>
          </cell>
          <cell r="L13970" t="str">
            <v>GUO XINYU</v>
          </cell>
          <cell r="M13970" t="str">
            <v>23102420020424106X</v>
          </cell>
          <cell r="N13970" t="str">
            <v>广西壮族自治区</v>
          </cell>
          <cell r="O13970" t="str">
            <v>玉林师范学院</v>
          </cell>
        </row>
        <row r="13971">
          <cell r="K13971" t="str">
            <v>赖翘楚</v>
          </cell>
          <cell r="L13971" t="str">
            <v>LAI QIAOCHU</v>
          </cell>
          <cell r="M13971" t="str">
            <v>450802200003248236</v>
          </cell>
          <cell r="N13971" t="str">
            <v>上海</v>
          </cell>
          <cell r="O13971" t="str">
            <v>上海外国语大学贤达经济人文学院（虹口校区）</v>
          </cell>
        </row>
        <row r="13972">
          <cell r="K13972" t="str">
            <v>崔旭灿</v>
          </cell>
          <cell r="L13972" t="str">
            <v>CUI XU CAN</v>
          </cell>
          <cell r="M13972" t="str">
            <v>530326200501152118</v>
          </cell>
          <cell r="N13972" t="str">
            <v>广西壮族自治区</v>
          </cell>
          <cell r="O13972" t="str">
            <v>广西医科大学</v>
          </cell>
        </row>
        <row r="13973">
          <cell r="K13973" t="str">
            <v>闭秋颖</v>
          </cell>
          <cell r="L13973" t="str">
            <v>BI QIUYING</v>
          </cell>
          <cell r="M13973" t="str">
            <v>452131200008013327</v>
          </cell>
          <cell r="N13973" t="str">
            <v>广西壮族自治区</v>
          </cell>
          <cell r="O13973" t="str">
            <v>广西民族大学</v>
          </cell>
        </row>
        <row r="13974">
          <cell r="K13974" t="str">
            <v>周少兰</v>
          </cell>
          <cell r="L13974" t="str">
            <v>ZHOU SHAOLAN</v>
          </cell>
          <cell r="M13974" t="str">
            <v>440823199910162027</v>
          </cell>
          <cell r="N13974" t="str">
            <v>广西壮族自治区</v>
          </cell>
          <cell r="O13974" t="str">
            <v>广西民族大学</v>
          </cell>
        </row>
        <row r="13975">
          <cell r="K13975" t="str">
            <v>唐亚林</v>
          </cell>
          <cell r="L13975" t="str">
            <v>TANG YALIN</v>
          </cell>
          <cell r="M13975" t="str">
            <v>43112720030608604X</v>
          </cell>
          <cell r="N13975" t="str">
            <v>广西壮族自治区</v>
          </cell>
          <cell r="O13975" t="str">
            <v>广西科技师范学院</v>
          </cell>
        </row>
        <row r="13976">
          <cell r="K13976" t="str">
            <v>王语杉</v>
          </cell>
          <cell r="L13976" t="str">
            <v>WANG YUSHAN</v>
          </cell>
          <cell r="M13976" t="str">
            <v>511324200208210045</v>
          </cell>
          <cell r="N13976" t="str">
            <v>广西壮族自治区</v>
          </cell>
          <cell r="O13976" t="str">
            <v>广西城市职业学院</v>
          </cell>
        </row>
        <row r="13977">
          <cell r="K13977" t="str">
            <v>韦兵项</v>
          </cell>
          <cell r="L13977" t="str">
            <v>WEI BINGXIANG</v>
          </cell>
          <cell r="M13977" t="str">
            <v>452724198201200019</v>
          </cell>
          <cell r="N13977" t="str">
            <v>广西壮族自治区</v>
          </cell>
          <cell r="O13977" t="str">
            <v>广西财经学院</v>
          </cell>
        </row>
        <row r="13978">
          <cell r="K13978" t="str">
            <v>苏汉始</v>
          </cell>
          <cell r="L13978" t="str">
            <v>SU HANSHI</v>
          </cell>
          <cell r="M13978" t="str">
            <v>450981199705180067</v>
          </cell>
          <cell r="N13978" t="str">
            <v>广西壮族自治区</v>
          </cell>
          <cell r="O13978" t="str">
            <v>北流市盖特英语</v>
          </cell>
        </row>
        <row r="13979">
          <cell r="K13979" t="str">
            <v>韩亚鹏</v>
          </cell>
          <cell r="L13979" t="str">
            <v>HAN YAPENG</v>
          </cell>
          <cell r="M13979" t="str">
            <v>130733200406281713</v>
          </cell>
          <cell r="N13979" t="str">
            <v>广西壮族自治区</v>
          </cell>
          <cell r="O13979" t="str">
            <v>北部湾大学</v>
          </cell>
        </row>
        <row r="13980">
          <cell r="K13980" t="str">
            <v>唐泽强</v>
          </cell>
          <cell r="L13980" t="str">
            <v>TANG ZEQIANG</v>
          </cell>
          <cell r="M13980" t="str">
            <v>450304200203122019</v>
          </cell>
          <cell r="N13980" t="str">
            <v>广西壮族自治区</v>
          </cell>
          <cell r="O13980" t="str">
            <v>广西民族大学相思湖学院</v>
          </cell>
        </row>
        <row r="13981">
          <cell r="K13981" t="str">
            <v>黄湫桦</v>
          </cell>
          <cell r="L13981" t="str">
            <v>HUANG JIAOHUA</v>
          </cell>
          <cell r="M13981" t="str">
            <v>450721200007153924</v>
          </cell>
          <cell r="N13981" t="str">
            <v>天津</v>
          </cell>
          <cell r="O13981" t="str">
            <v>天津天狮学院</v>
          </cell>
        </row>
        <row r="13982">
          <cell r="K13982" t="str">
            <v>马国宝</v>
          </cell>
          <cell r="L13982" t="str">
            <v>MA GUOBAO</v>
          </cell>
          <cell r="M13982" t="str">
            <v>220122200307037512</v>
          </cell>
          <cell r="N13982" t="str">
            <v>广西壮族自治区</v>
          </cell>
          <cell r="O13982" t="str">
            <v>玉林师范学院</v>
          </cell>
        </row>
        <row r="13983">
          <cell r="K13983" t="str">
            <v>邓万权</v>
          </cell>
          <cell r="L13983" t="str">
            <v>DENG WAN QUAN</v>
          </cell>
          <cell r="M13983" t="str">
            <v>511724200406034478</v>
          </cell>
          <cell r="N13983" t="str">
            <v>四川省</v>
          </cell>
          <cell r="O13983" t="str">
            <v>西华师范大学</v>
          </cell>
        </row>
        <row r="13984">
          <cell r="K13984" t="str">
            <v>周思睿</v>
          </cell>
          <cell r="L13984" t="str">
            <v>ZHOU SIRUI</v>
          </cell>
          <cell r="M13984" t="str">
            <v>511602200407078719</v>
          </cell>
          <cell r="N13984" t="str">
            <v>四川省</v>
          </cell>
          <cell r="O13984" t="str">
            <v>西华师范大学</v>
          </cell>
        </row>
        <row r="13985">
          <cell r="K13985" t="str">
            <v>江飞燕</v>
          </cell>
          <cell r="L13985" t="str">
            <v>JIANG FEIYAN</v>
          </cell>
          <cell r="M13985" t="str">
            <v>500230200503283262</v>
          </cell>
          <cell r="N13985" t="str">
            <v>四川省</v>
          </cell>
          <cell r="O13985" t="str">
            <v>西华师范大学</v>
          </cell>
        </row>
        <row r="13986">
          <cell r="K13986" t="str">
            <v>陈熙宇</v>
          </cell>
          <cell r="L13986" t="str">
            <v>CHEN XIYU</v>
          </cell>
          <cell r="M13986" t="str">
            <v>360121200410100035</v>
          </cell>
          <cell r="N13986" t="str">
            <v>四川省</v>
          </cell>
          <cell r="O13986" t="str">
            <v>西华师范大学</v>
          </cell>
        </row>
        <row r="13987">
          <cell r="K13987" t="str">
            <v>任佳歆</v>
          </cell>
          <cell r="L13987" t="str">
            <v>REN</v>
          </cell>
          <cell r="M13987" t="str">
            <v>511321200406228263</v>
          </cell>
          <cell r="N13987" t="str">
            <v>四川省</v>
          </cell>
          <cell r="O13987" t="str">
            <v>西华师范大学</v>
          </cell>
        </row>
        <row r="13988">
          <cell r="K13988" t="str">
            <v>易金木珂</v>
          </cell>
          <cell r="L13988" t="str">
            <v>YI JINMUKE</v>
          </cell>
          <cell r="M13988" t="str">
            <v>510183200508100022</v>
          </cell>
          <cell r="N13988" t="str">
            <v>四川省</v>
          </cell>
          <cell r="O13988" t="str">
            <v>西华师范大学</v>
          </cell>
        </row>
        <row r="13989">
          <cell r="K13989" t="str">
            <v>吴辰</v>
          </cell>
          <cell r="L13989" t="str">
            <v>WU CHEN</v>
          </cell>
          <cell r="M13989" t="str">
            <v>510181200405315722</v>
          </cell>
          <cell r="N13989" t="str">
            <v>四川省</v>
          </cell>
          <cell r="O13989" t="str">
            <v>西华师范大学</v>
          </cell>
        </row>
        <row r="13990">
          <cell r="K13990" t="str">
            <v>付丽娜</v>
          </cell>
          <cell r="L13990" t="str">
            <v>FU LINA</v>
          </cell>
          <cell r="M13990" t="str">
            <v>510183200402018346</v>
          </cell>
          <cell r="N13990" t="str">
            <v>四川省</v>
          </cell>
          <cell r="O13990" t="str">
            <v>西华师范大学</v>
          </cell>
        </row>
        <row r="13991">
          <cell r="K13991" t="str">
            <v>赵继兰</v>
          </cell>
          <cell r="L13991" t="str">
            <v>ZHAO JILAN</v>
          </cell>
          <cell r="M13991" t="str">
            <v>511521200505098661</v>
          </cell>
          <cell r="N13991" t="str">
            <v>四川省</v>
          </cell>
          <cell r="O13991" t="str">
            <v>西华师范大学</v>
          </cell>
        </row>
        <row r="13992">
          <cell r="K13992" t="str">
            <v>蒋怡然</v>
          </cell>
          <cell r="L13992" t="str">
            <v>JIANG YIRAN</v>
          </cell>
          <cell r="M13992" t="str">
            <v>511025200412018309</v>
          </cell>
          <cell r="N13992" t="str">
            <v>四川省</v>
          </cell>
          <cell r="O13992" t="str">
            <v>西华师范大学</v>
          </cell>
        </row>
        <row r="13993">
          <cell r="K13993" t="str">
            <v>凌鑫晨</v>
          </cell>
          <cell r="L13993" t="str">
            <v>LING XINCHEN</v>
          </cell>
          <cell r="M13993" t="str">
            <v>513425200502148311</v>
          </cell>
          <cell r="N13993" t="str">
            <v>四川省</v>
          </cell>
          <cell r="O13993" t="str">
            <v>西华师范大学</v>
          </cell>
        </row>
        <row r="13994">
          <cell r="K13994" t="str">
            <v>张琳琳</v>
          </cell>
          <cell r="L13994" t="str">
            <v>ZHANG LINLIN</v>
          </cell>
          <cell r="M13994" t="str">
            <v>510921200404290161</v>
          </cell>
          <cell r="N13994" t="str">
            <v>四川省</v>
          </cell>
          <cell r="O13994" t="str">
            <v>西华师范大学</v>
          </cell>
        </row>
        <row r="13995">
          <cell r="K13995" t="str">
            <v>谢秋菊</v>
          </cell>
          <cell r="L13995" t="str">
            <v>XIE QIUJU</v>
          </cell>
          <cell r="M13995" t="str">
            <v>510121200210088885</v>
          </cell>
          <cell r="N13995" t="str">
            <v>四川省</v>
          </cell>
          <cell r="O13995" t="str">
            <v>西华师范大学</v>
          </cell>
        </row>
        <row r="13996">
          <cell r="K13996" t="str">
            <v>孙园</v>
          </cell>
          <cell r="L13996" t="str">
            <v>SUN YUAN</v>
          </cell>
          <cell r="M13996" t="str">
            <v>510121200205226067</v>
          </cell>
          <cell r="N13996" t="str">
            <v>四川省</v>
          </cell>
          <cell r="O13996" t="str">
            <v>西华师范大学</v>
          </cell>
        </row>
        <row r="13997">
          <cell r="K13997" t="str">
            <v>罗远帏</v>
          </cell>
          <cell r="L13997" t="str">
            <v>LUO YUANWEI</v>
          </cell>
          <cell r="M13997" t="str">
            <v>511524200309222265</v>
          </cell>
          <cell r="N13997" t="str">
            <v>四川省</v>
          </cell>
          <cell r="O13997" t="str">
            <v>西华师范大学</v>
          </cell>
        </row>
        <row r="13998">
          <cell r="K13998" t="str">
            <v>熊兰兰</v>
          </cell>
          <cell r="L13998" t="str">
            <v>XIONG LANLAN</v>
          </cell>
          <cell r="M13998" t="str">
            <v>511722200209100189</v>
          </cell>
          <cell r="N13998" t="str">
            <v>四川省</v>
          </cell>
          <cell r="O13998" t="str">
            <v>西华师范大学</v>
          </cell>
        </row>
        <row r="13999">
          <cell r="K13999" t="str">
            <v>刘晚晴</v>
          </cell>
          <cell r="L13999" t="str">
            <v>LIU WANQING</v>
          </cell>
          <cell r="M13999" t="str">
            <v>51162220030901002X</v>
          </cell>
          <cell r="N13999" t="str">
            <v>四川省</v>
          </cell>
          <cell r="O13999" t="str">
            <v>西华师范大学</v>
          </cell>
        </row>
        <row r="14000">
          <cell r="K14000" t="str">
            <v>马碧君</v>
          </cell>
          <cell r="L14000" t="str">
            <v>MA BIJUN</v>
          </cell>
          <cell r="M14000" t="str">
            <v>510824200409070049</v>
          </cell>
          <cell r="N14000" t="str">
            <v>四川省</v>
          </cell>
          <cell r="O14000" t="str">
            <v>西华师范大学</v>
          </cell>
        </row>
        <row r="14001">
          <cell r="K14001" t="str">
            <v>刘一</v>
          </cell>
          <cell r="L14001" t="str">
            <v>LIU YI</v>
          </cell>
          <cell r="M14001" t="str">
            <v>510183200411100106</v>
          </cell>
          <cell r="N14001" t="str">
            <v>四川省</v>
          </cell>
          <cell r="O14001" t="str">
            <v>西华师范大学</v>
          </cell>
        </row>
        <row r="14002">
          <cell r="K14002" t="str">
            <v>郑梵雅</v>
          </cell>
          <cell r="L14002" t="str">
            <v>ZHENG FANYA</v>
          </cell>
          <cell r="M14002" t="str">
            <v>513826200310234221</v>
          </cell>
          <cell r="N14002" t="str">
            <v>四川省</v>
          </cell>
          <cell r="O14002" t="str">
            <v>西华师范大学</v>
          </cell>
        </row>
        <row r="14003">
          <cell r="K14003" t="str">
            <v>唐傢安</v>
          </cell>
          <cell r="L14003" t="str">
            <v>TANG JIAAN</v>
          </cell>
          <cell r="M14003" t="str">
            <v>360727200404260922</v>
          </cell>
          <cell r="N14003" t="str">
            <v>四川省</v>
          </cell>
          <cell r="O14003" t="str">
            <v>西华师范大学</v>
          </cell>
        </row>
        <row r="14004">
          <cell r="K14004" t="str">
            <v>胡晨曦</v>
          </cell>
          <cell r="L14004" t="str">
            <v>HU CHENXI</v>
          </cell>
          <cell r="M14004" t="str">
            <v>360102200402165323</v>
          </cell>
          <cell r="N14004" t="str">
            <v>四川省</v>
          </cell>
          <cell r="O14004" t="str">
            <v>西华师范大学</v>
          </cell>
        </row>
        <row r="14005">
          <cell r="K14005" t="str">
            <v>胡琛丽</v>
          </cell>
          <cell r="L14005" t="str">
            <v>HU CHENLI</v>
          </cell>
          <cell r="M14005" t="str">
            <v>510522200204141289</v>
          </cell>
          <cell r="N14005" t="str">
            <v>四川省</v>
          </cell>
          <cell r="O14005" t="str">
            <v>西华师范大学</v>
          </cell>
        </row>
        <row r="14006">
          <cell r="K14006" t="str">
            <v>陈祉含</v>
          </cell>
          <cell r="L14006" t="str">
            <v>CHEN ZHIHAN</v>
          </cell>
          <cell r="M14006" t="str">
            <v>510105200210080103</v>
          </cell>
          <cell r="N14006" t="str">
            <v>四川省</v>
          </cell>
          <cell r="O14006" t="str">
            <v>西华师范大学</v>
          </cell>
        </row>
        <row r="14007">
          <cell r="K14007" t="str">
            <v>薛林</v>
          </cell>
          <cell r="L14007" t="str">
            <v>XUE LIN</v>
          </cell>
          <cell r="M14007" t="str">
            <v>510921200212300011</v>
          </cell>
          <cell r="N14007" t="str">
            <v>四川省</v>
          </cell>
          <cell r="O14007" t="str">
            <v>西华师范大学</v>
          </cell>
        </row>
        <row r="14008">
          <cell r="K14008" t="str">
            <v>王智影</v>
          </cell>
          <cell r="L14008" t="str">
            <v>WANG ZHIYING</v>
          </cell>
          <cell r="M14008" t="str">
            <v>51012120021216102X</v>
          </cell>
          <cell r="N14008" t="str">
            <v>四川省</v>
          </cell>
          <cell r="O14008" t="str">
            <v>西华师范大学</v>
          </cell>
        </row>
        <row r="14009">
          <cell r="K14009" t="str">
            <v>张瀚文</v>
          </cell>
          <cell r="L14009" t="str">
            <v>ZHANG HANWEN</v>
          </cell>
          <cell r="M14009" t="str">
            <v>510182200412270063</v>
          </cell>
          <cell r="N14009" t="str">
            <v>四川省</v>
          </cell>
          <cell r="O14009" t="str">
            <v>西华师范大学</v>
          </cell>
        </row>
        <row r="14010">
          <cell r="K14010" t="str">
            <v>王诗涵</v>
          </cell>
          <cell r="L14010" t="str">
            <v>WANG SHIHAN</v>
          </cell>
          <cell r="M14010" t="str">
            <v>510402200406090044</v>
          </cell>
          <cell r="N14010" t="str">
            <v>四川省</v>
          </cell>
          <cell r="O14010" t="str">
            <v>西华师范大学</v>
          </cell>
        </row>
        <row r="14011">
          <cell r="K14011" t="str">
            <v>李一</v>
          </cell>
          <cell r="L14011" t="str">
            <v>LI YI</v>
          </cell>
          <cell r="M14011" t="str">
            <v>511102200311180025</v>
          </cell>
          <cell r="N14011" t="str">
            <v>四川省</v>
          </cell>
          <cell r="O14011" t="str">
            <v>西华师范大学</v>
          </cell>
        </row>
        <row r="14012">
          <cell r="K14012" t="str">
            <v>高照钰</v>
          </cell>
          <cell r="L14012" t="str">
            <v>GAO ZHAOYU</v>
          </cell>
          <cell r="M14012" t="str">
            <v>513822200312099312</v>
          </cell>
          <cell r="N14012" t="str">
            <v>四川省</v>
          </cell>
          <cell r="O14012" t="str">
            <v>西华师范大学</v>
          </cell>
        </row>
        <row r="14013">
          <cell r="K14013" t="str">
            <v>马怡婷</v>
          </cell>
          <cell r="L14013" t="str">
            <v>MA YITING</v>
          </cell>
          <cell r="M14013" t="str">
            <v>511321200308302589</v>
          </cell>
          <cell r="N14013" t="str">
            <v>四川省</v>
          </cell>
          <cell r="O14013" t="str">
            <v>西华师范大学</v>
          </cell>
        </row>
        <row r="14014">
          <cell r="K14014" t="str">
            <v>陈锋</v>
          </cell>
          <cell r="L14014" t="str">
            <v>CHEN FENG</v>
          </cell>
          <cell r="M14014" t="str">
            <v>440582200403033211</v>
          </cell>
          <cell r="N14014" t="str">
            <v>四川省</v>
          </cell>
          <cell r="O14014" t="str">
            <v>西华师范大学</v>
          </cell>
        </row>
        <row r="14015">
          <cell r="K14015" t="str">
            <v>魏煊</v>
          </cell>
          <cell r="L14015" t="str">
            <v>WEI XUAN</v>
          </cell>
          <cell r="M14015" t="str">
            <v>511725200410014660</v>
          </cell>
          <cell r="N14015" t="str">
            <v>四川省</v>
          </cell>
          <cell r="O14015" t="str">
            <v>西华师范大学</v>
          </cell>
        </row>
        <row r="14016">
          <cell r="K14016" t="str">
            <v>史可</v>
          </cell>
          <cell r="L14016" t="str">
            <v>SHI KE</v>
          </cell>
          <cell r="M14016" t="str">
            <v>510123200308271621</v>
          </cell>
          <cell r="N14016" t="str">
            <v>四川省</v>
          </cell>
          <cell r="O14016" t="str">
            <v>西华师范大学</v>
          </cell>
        </row>
        <row r="14017">
          <cell r="K14017" t="str">
            <v>缪宇欣</v>
          </cell>
          <cell r="L14017" t="str">
            <v>MIAO YUXIN</v>
          </cell>
          <cell r="M14017" t="str">
            <v>510304200410292922</v>
          </cell>
          <cell r="N14017" t="str">
            <v>四川省</v>
          </cell>
          <cell r="O14017" t="str">
            <v>四川文理学院</v>
          </cell>
        </row>
        <row r="14018">
          <cell r="K14018" t="str">
            <v>周玙光</v>
          </cell>
          <cell r="L14018" t="str">
            <v>ZHOU YU GUANG</v>
          </cell>
          <cell r="M14018" t="str">
            <v>440305200310129018</v>
          </cell>
          <cell r="N14018" t="str">
            <v>四川省</v>
          </cell>
          <cell r="O14018" t="str">
            <v>川北医学院</v>
          </cell>
        </row>
        <row r="14019">
          <cell r="K14019" t="str">
            <v>冉洋瑕</v>
          </cell>
          <cell r="L14019" t="str">
            <v>RAN YANGXIA</v>
          </cell>
          <cell r="M14019" t="str">
            <v>511303200008160029</v>
          </cell>
          <cell r="N14019" t="str">
            <v>四川省</v>
          </cell>
          <cell r="O14019" t="str">
            <v>成都理工大学</v>
          </cell>
        </row>
        <row r="14020">
          <cell r="K14020" t="str">
            <v>李应平</v>
          </cell>
          <cell r="L14020" t="str">
            <v>LI YINGPING</v>
          </cell>
          <cell r="M14020" t="str">
            <v>511529200505154644</v>
          </cell>
          <cell r="N14020" t="str">
            <v>四川省</v>
          </cell>
          <cell r="O14020" t="str">
            <v>广安职业技术学院</v>
          </cell>
        </row>
        <row r="14021">
          <cell r="K14021" t="str">
            <v>梁倩</v>
          </cell>
          <cell r="L14021" t="str">
            <v>LIANG QIAN</v>
          </cell>
          <cell r="M14021" t="str">
            <v>511321200409177481</v>
          </cell>
          <cell r="N14021" t="str">
            <v>四川省</v>
          </cell>
          <cell r="O14021" t="str">
            <v>广安职业技术学院</v>
          </cell>
        </row>
        <row r="14022">
          <cell r="K14022" t="str">
            <v>易金木珂</v>
          </cell>
          <cell r="L14022" t="str">
            <v>YI JINMUKE</v>
          </cell>
          <cell r="M14022" t="str">
            <v>510183200508100022</v>
          </cell>
          <cell r="N14022" t="str">
            <v>四川省</v>
          </cell>
          <cell r="O14022" t="str">
            <v>西华师范大学</v>
          </cell>
        </row>
        <row r="14023">
          <cell r="K14023" t="str">
            <v>刘婷婷</v>
          </cell>
          <cell r="L14023" t="str">
            <v>LIU TINGTING</v>
          </cell>
          <cell r="M14023" t="str">
            <v>511525200411052406</v>
          </cell>
          <cell r="N14023" t="str">
            <v>四川省</v>
          </cell>
          <cell r="O14023" t="str">
            <v>西华师范大学</v>
          </cell>
        </row>
        <row r="14024">
          <cell r="K14024" t="str">
            <v>吴敏</v>
          </cell>
          <cell r="L14024" t="str">
            <v>WU MIN</v>
          </cell>
          <cell r="M14024" t="str">
            <v>510522200410119621</v>
          </cell>
          <cell r="N14024" t="str">
            <v>四川省</v>
          </cell>
          <cell r="O14024" t="str">
            <v>西华师范大学</v>
          </cell>
        </row>
        <row r="14025">
          <cell r="K14025" t="str">
            <v>杨晓莲</v>
          </cell>
          <cell r="L14025" t="str">
            <v>YANG XIAOLIAN</v>
          </cell>
          <cell r="M14025" t="str">
            <v>510304200506186729</v>
          </cell>
          <cell r="N14025" t="str">
            <v>四川省</v>
          </cell>
          <cell r="O14025" t="str">
            <v>西华师范大学</v>
          </cell>
        </row>
        <row r="14026">
          <cell r="K14026" t="str">
            <v>巴桑罗布</v>
          </cell>
          <cell r="L14026" t="str">
            <v>BA SANGLUOBU</v>
          </cell>
          <cell r="M14026" t="str">
            <v>542626200005080012</v>
          </cell>
          <cell r="N14026" t="str">
            <v>四川省</v>
          </cell>
          <cell r="O14026" t="str">
            <v>西华师范大学</v>
          </cell>
        </row>
        <row r="14027">
          <cell r="K14027" t="str">
            <v>赵佳佳</v>
          </cell>
          <cell r="L14027" t="str">
            <v>ZHAO JIAJIA</v>
          </cell>
          <cell r="M14027" t="str">
            <v>510922200307097569</v>
          </cell>
          <cell r="N14027" t="str">
            <v>四川省</v>
          </cell>
          <cell r="O14027" t="str">
            <v>四川文轩职业学院</v>
          </cell>
        </row>
        <row r="14028">
          <cell r="K14028" t="str">
            <v>陈思羽</v>
          </cell>
          <cell r="L14028" t="str">
            <v>CHEN SIYU</v>
          </cell>
          <cell r="M14028" t="str">
            <v>510724200304172422</v>
          </cell>
          <cell r="N14028" t="str">
            <v>四川省</v>
          </cell>
          <cell r="O14028" t="str">
            <v>西华师范大学</v>
          </cell>
        </row>
        <row r="14029">
          <cell r="K14029" t="str">
            <v>陈莉</v>
          </cell>
          <cell r="L14029" t="str">
            <v>CHEN LI</v>
          </cell>
          <cell r="M14029" t="str">
            <v>511321200008183768</v>
          </cell>
          <cell r="N14029" t="str">
            <v>四川省</v>
          </cell>
          <cell r="O14029" t="str">
            <v>西华师范大学</v>
          </cell>
        </row>
        <row r="14030">
          <cell r="K14030" t="str">
            <v>刘婧</v>
          </cell>
          <cell r="L14030" t="str">
            <v>LIU JING</v>
          </cell>
          <cell r="M14030" t="str">
            <v>511502200310256421</v>
          </cell>
          <cell r="N14030" t="str">
            <v>四川省</v>
          </cell>
          <cell r="O14030" t="str">
            <v>西华师范大学</v>
          </cell>
        </row>
        <row r="14031">
          <cell r="K14031" t="str">
            <v>袁慧</v>
          </cell>
          <cell r="L14031" t="str">
            <v>YUAN HUI</v>
          </cell>
          <cell r="M14031" t="str">
            <v>50023620050810468X</v>
          </cell>
          <cell r="N14031" t="str">
            <v>四川省</v>
          </cell>
          <cell r="O14031" t="str">
            <v>重庆市奉节县吐祥中学</v>
          </cell>
        </row>
        <row r="14032">
          <cell r="K14032" t="str">
            <v>杨文杰</v>
          </cell>
          <cell r="L14032" t="str">
            <v>YANG WENJIE</v>
          </cell>
          <cell r="M14032" t="str">
            <v>362502200106120810</v>
          </cell>
          <cell r="N14032" t="str">
            <v>江西省</v>
          </cell>
          <cell r="O14032" t="str">
            <v>无</v>
          </cell>
        </row>
        <row r="14033">
          <cell r="K14033" t="str">
            <v>徐荣华</v>
          </cell>
          <cell r="L14033" t="str">
            <v>XU RONGHUA</v>
          </cell>
          <cell r="M14033" t="str">
            <v>362321200203230016</v>
          </cell>
          <cell r="N14033" t="str">
            <v>江西省</v>
          </cell>
          <cell r="O14033" t="str">
            <v>南昌理工学院</v>
          </cell>
        </row>
        <row r="14034">
          <cell r="K14034" t="str">
            <v>陈思雨</v>
          </cell>
          <cell r="L14034" t="str">
            <v>CHEN SIYU</v>
          </cell>
          <cell r="M14034" t="str">
            <v>36232620030824482X</v>
          </cell>
          <cell r="N14034" t="str">
            <v>江西省</v>
          </cell>
          <cell r="O14034" t="str">
            <v>南昌理工学院</v>
          </cell>
        </row>
        <row r="14035">
          <cell r="K14035" t="str">
            <v>林舒锐</v>
          </cell>
          <cell r="L14035" t="str">
            <v>LIN SHURUI</v>
          </cell>
          <cell r="M14035" t="str">
            <v>330302200303032029</v>
          </cell>
          <cell r="N14035" t="str">
            <v>江西省</v>
          </cell>
          <cell r="O14035" t="str">
            <v>南昌理工学院</v>
          </cell>
        </row>
        <row r="14036">
          <cell r="K14036" t="str">
            <v>陈婷</v>
          </cell>
          <cell r="L14036" t="str">
            <v>CHEN TING</v>
          </cell>
          <cell r="M14036" t="str">
            <v>430524200312208180</v>
          </cell>
          <cell r="N14036" t="str">
            <v>江西省</v>
          </cell>
          <cell r="O14036" t="str">
            <v>南昌理工学院</v>
          </cell>
        </row>
        <row r="14037">
          <cell r="K14037" t="str">
            <v>孙烁琪</v>
          </cell>
          <cell r="L14037" t="str">
            <v>SUN SHUOQI</v>
          </cell>
          <cell r="M14037" t="str">
            <v>341402200410210220</v>
          </cell>
          <cell r="N14037" t="str">
            <v>江西省</v>
          </cell>
          <cell r="O14037" t="str">
            <v>南昌航空大学</v>
          </cell>
        </row>
        <row r="14038">
          <cell r="K14038" t="str">
            <v>赖梅</v>
          </cell>
          <cell r="L14038" t="str">
            <v>LAI MEI</v>
          </cell>
          <cell r="M14038" t="str">
            <v>431129200311095226</v>
          </cell>
          <cell r="N14038" t="str">
            <v>江西省</v>
          </cell>
          <cell r="O14038" t="str">
            <v>南昌航空大学</v>
          </cell>
        </row>
        <row r="14039">
          <cell r="K14039" t="str">
            <v>李思雨</v>
          </cell>
          <cell r="L14039" t="str">
            <v>LI SIYU</v>
          </cell>
          <cell r="M14039" t="str">
            <v>340207200402181028</v>
          </cell>
          <cell r="N14039" t="str">
            <v>江西省</v>
          </cell>
          <cell r="O14039" t="str">
            <v>南昌航空大学</v>
          </cell>
        </row>
        <row r="14040">
          <cell r="K14040" t="str">
            <v>李梦婷</v>
          </cell>
          <cell r="L14040" t="str">
            <v>LI MENGTING</v>
          </cell>
          <cell r="M14040" t="str">
            <v>360722200405311523</v>
          </cell>
          <cell r="N14040" t="str">
            <v>江西省</v>
          </cell>
          <cell r="O14040" t="str">
            <v>南昌工程学院</v>
          </cell>
        </row>
        <row r="14041">
          <cell r="K14041" t="str">
            <v>许浩然</v>
          </cell>
          <cell r="L14041" t="str">
            <v>XU HAORAN</v>
          </cell>
          <cell r="M14041" t="str">
            <v>36043020041105001X</v>
          </cell>
          <cell r="N14041" t="str">
            <v>江西省</v>
          </cell>
          <cell r="O14041" t="str">
            <v>南昌工程学院</v>
          </cell>
        </row>
        <row r="14042">
          <cell r="K14042" t="str">
            <v>李怡琳</v>
          </cell>
          <cell r="L14042" t="str">
            <v>LI YILIN</v>
          </cell>
          <cell r="M14042" t="str">
            <v>360322200508110028</v>
          </cell>
          <cell r="N14042" t="str">
            <v>江西省</v>
          </cell>
          <cell r="O14042" t="str">
            <v>南昌工程学院</v>
          </cell>
        </row>
        <row r="14043">
          <cell r="K14043" t="str">
            <v>李秋香</v>
          </cell>
          <cell r="L14043" t="str">
            <v>LI QIUXIANG</v>
          </cell>
          <cell r="M14043" t="str">
            <v>51130420050815342X</v>
          </cell>
          <cell r="N14043" t="str">
            <v>江西省</v>
          </cell>
          <cell r="O14043" t="str">
            <v>南昌工程学院</v>
          </cell>
        </row>
        <row r="14044">
          <cell r="K14044" t="str">
            <v>周晓娟</v>
          </cell>
          <cell r="L14044" t="str">
            <v>周</v>
          </cell>
          <cell r="M14044" t="str">
            <v>360281200507086024</v>
          </cell>
          <cell r="N14044" t="str">
            <v>江西省</v>
          </cell>
          <cell r="O14044" t="str">
            <v>南昌工程学院</v>
          </cell>
        </row>
        <row r="14045">
          <cell r="K14045" t="str">
            <v>谢贤</v>
          </cell>
          <cell r="L14045" t="str">
            <v>XIE XIAN</v>
          </cell>
          <cell r="M14045" t="str">
            <v>360122200303296622</v>
          </cell>
          <cell r="N14045" t="str">
            <v>江西省</v>
          </cell>
          <cell r="O14045" t="str">
            <v>南昌工程学院</v>
          </cell>
        </row>
        <row r="14046">
          <cell r="K14046" t="str">
            <v>曾丽萍</v>
          </cell>
          <cell r="L14046" t="str">
            <v>ZENG LIPING</v>
          </cell>
          <cell r="M14046" t="str">
            <v>360733200210170061</v>
          </cell>
          <cell r="N14046" t="str">
            <v>江西省</v>
          </cell>
          <cell r="O14046" t="str">
            <v>南昌工程学院</v>
          </cell>
        </row>
        <row r="14047">
          <cell r="K14047" t="str">
            <v>许蒙蒙</v>
          </cell>
          <cell r="L14047" t="str">
            <v>XU MENGMENG</v>
          </cell>
          <cell r="M14047" t="str">
            <v>362528200311297029</v>
          </cell>
          <cell r="N14047" t="str">
            <v>江西省</v>
          </cell>
          <cell r="O14047" t="str">
            <v>南昌工程学院</v>
          </cell>
        </row>
        <row r="14048">
          <cell r="K14048" t="str">
            <v>李凌</v>
          </cell>
          <cell r="L14048" t="str">
            <v>李</v>
          </cell>
          <cell r="M14048" t="str">
            <v>360729200407230019</v>
          </cell>
          <cell r="N14048" t="str">
            <v>江西省</v>
          </cell>
          <cell r="O14048" t="str">
            <v>南昌工程学院</v>
          </cell>
        </row>
        <row r="14049">
          <cell r="K14049" t="str">
            <v>焉百川</v>
          </cell>
          <cell r="L14049" t="str">
            <v>YAN BAICHUAN</v>
          </cell>
          <cell r="M14049" t="str">
            <v>210221200503146932</v>
          </cell>
          <cell r="N14049" t="str">
            <v>江西省</v>
          </cell>
          <cell r="O14049" t="str">
            <v>南昌工程学院</v>
          </cell>
        </row>
        <row r="14050">
          <cell r="K14050" t="str">
            <v>闵宗宇</v>
          </cell>
          <cell r="L14050" t="str">
            <v>MIN ZONGYU</v>
          </cell>
          <cell r="M14050" t="str">
            <v>360921200302030010</v>
          </cell>
          <cell r="N14050" t="str">
            <v>江西省</v>
          </cell>
          <cell r="O14050" t="str">
            <v>南昌工程学院</v>
          </cell>
        </row>
        <row r="14051">
          <cell r="K14051" t="str">
            <v>郑嘉怡</v>
          </cell>
          <cell r="L14051" t="str">
            <v>ZHENG JIAYI</v>
          </cell>
          <cell r="M14051" t="str">
            <v>36012120030516052X</v>
          </cell>
          <cell r="N14051" t="str">
            <v>江西省</v>
          </cell>
          <cell r="O14051" t="str">
            <v>南昌工程学院</v>
          </cell>
        </row>
        <row r="14052">
          <cell r="K14052" t="str">
            <v>郭艺文</v>
          </cell>
          <cell r="L14052" t="str">
            <v>GUO YIWEN</v>
          </cell>
          <cell r="M14052" t="str">
            <v>360730200208162020</v>
          </cell>
          <cell r="N14052" t="str">
            <v>江西省</v>
          </cell>
          <cell r="O14052" t="str">
            <v>南昌工程学院</v>
          </cell>
        </row>
        <row r="14053">
          <cell r="K14053" t="str">
            <v>刘越</v>
          </cell>
          <cell r="L14053" t="str">
            <v>LIU YUE</v>
          </cell>
          <cell r="M14053" t="str">
            <v>360424200408305475</v>
          </cell>
          <cell r="N14053" t="str">
            <v>江西省</v>
          </cell>
          <cell r="O14053" t="str">
            <v>南昌大学共青学院</v>
          </cell>
        </row>
        <row r="14054">
          <cell r="K14054" t="str">
            <v>廖振强</v>
          </cell>
          <cell r="L14054" t="str">
            <v>LIAO ZHENQIANG</v>
          </cell>
          <cell r="M14054" t="str">
            <v>360730200311205455</v>
          </cell>
          <cell r="N14054" t="str">
            <v>江西省</v>
          </cell>
          <cell r="O14054" t="str">
            <v>南昌大学共青学院</v>
          </cell>
        </row>
        <row r="14055">
          <cell r="K14055" t="str">
            <v>万宇欣</v>
          </cell>
          <cell r="L14055" t="str">
            <v>WAN YUXIN</v>
          </cell>
          <cell r="M14055" t="str">
            <v>360102200503060715</v>
          </cell>
          <cell r="N14055" t="str">
            <v>江西省</v>
          </cell>
          <cell r="O14055" t="str">
            <v>南昌大学共青学院</v>
          </cell>
        </row>
        <row r="14056">
          <cell r="K14056" t="str">
            <v>万梓浩</v>
          </cell>
          <cell r="L14056" t="str">
            <v>WAN ZIHAO</v>
          </cell>
          <cell r="M14056" t="str">
            <v>360104200508071512</v>
          </cell>
          <cell r="N14056" t="str">
            <v>江西省</v>
          </cell>
          <cell r="O14056" t="str">
            <v>南昌大学共青学院</v>
          </cell>
        </row>
        <row r="14057">
          <cell r="K14057" t="str">
            <v>徐婧宴</v>
          </cell>
          <cell r="L14057" t="str">
            <v>XU JINGYAN</v>
          </cell>
          <cell r="M14057" t="str">
            <v>430121200604260043</v>
          </cell>
          <cell r="N14057" t="str">
            <v>江西省</v>
          </cell>
          <cell r="O14057" t="str">
            <v>南昌大学</v>
          </cell>
        </row>
        <row r="14058">
          <cell r="K14058" t="str">
            <v>吴欣玥</v>
          </cell>
          <cell r="L14058" t="str">
            <v>WU XINYUE</v>
          </cell>
          <cell r="M14058" t="str">
            <v>360122200109303948</v>
          </cell>
          <cell r="N14058" t="str">
            <v>江西省</v>
          </cell>
          <cell r="O14058" t="str">
            <v>南昌大学</v>
          </cell>
        </row>
        <row r="14059">
          <cell r="K14059" t="str">
            <v>黄文涛</v>
          </cell>
          <cell r="L14059" t="str">
            <v>HUANG WENTAO</v>
          </cell>
          <cell r="M14059" t="str">
            <v>362330200410036810</v>
          </cell>
          <cell r="N14059" t="str">
            <v>江西省</v>
          </cell>
          <cell r="O14059" t="str">
            <v>南昌大学</v>
          </cell>
        </row>
        <row r="14060">
          <cell r="K14060" t="str">
            <v>李选欣</v>
          </cell>
          <cell r="L14060" t="str">
            <v>LI XUANXIN</v>
          </cell>
          <cell r="M14060" t="str">
            <v>362428200405170023</v>
          </cell>
          <cell r="N14060" t="str">
            <v>江西省</v>
          </cell>
          <cell r="O14060" t="str">
            <v>南昌大学</v>
          </cell>
        </row>
        <row r="14061">
          <cell r="K14061" t="str">
            <v>李佳煜</v>
          </cell>
          <cell r="L14061" t="str">
            <v>LI JIAYU</v>
          </cell>
          <cell r="M14061" t="str">
            <v>362331200411171324</v>
          </cell>
          <cell r="N14061" t="str">
            <v>江西省</v>
          </cell>
          <cell r="O14061" t="str">
            <v>南昌大学</v>
          </cell>
        </row>
        <row r="14062">
          <cell r="K14062" t="str">
            <v>包海燕</v>
          </cell>
          <cell r="L14062" t="str">
            <v>BAO HAIYAN</v>
          </cell>
          <cell r="M14062" t="str">
            <v>152323200410065424</v>
          </cell>
          <cell r="N14062" t="str">
            <v>江西省</v>
          </cell>
          <cell r="O14062" t="str">
            <v>南昌大学</v>
          </cell>
        </row>
        <row r="14063">
          <cell r="K14063" t="str">
            <v>徐湘晨</v>
          </cell>
          <cell r="L14063" t="str">
            <v>XU XIANGCHEN</v>
          </cell>
          <cell r="M14063" t="str">
            <v>360983200407260540</v>
          </cell>
          <cell r="N14063" t="str">
            <v>江西省</v>
          </cell>
          <cell r="O14063" t="str">
            <v>南昌大学</v>
          </cell>
        </row>
        <row r="14064">
          <cell r="K14064" t="str">
            <v>孜拉莱·阿不力米提</v>
          </cell>
          <cell r="L14064" t="str">
            <v>ZI LALAI·ABULIMITI</v>
          </cell>
          <cell r="M14064" t="str">
            <v>653021200410200446</v>
          </cell>
          <cell r="N14064" t="str">
            <v>江西省</v>
          </cell>
          <cell r="O14064" t="str">
            <v>南昌大学</v>
          </cell>
        </row>
        <row r="14065">
          <cell r="K14065" t="str">
            <v>詹世鸿</v>
          </cell>
          <cell r="L14065" t="str">
            <v>ZHAN SHIHONG</v>
          </cell>
          <cell r="M14065" t="str">
            <v>440506199901231710</v>
          </cell>
          <cell r="N14065" t="str">
            <v>江西省</v>
          </cell>
          <cell r="O14065" t="str">
            <v>南昌大学</v>
          </cell>
        </row>
        <row r="14066">
          <cell r="K14066" t="str">
            <v>肖媛媛</v>
          </cell>
          <cell r="L14066" t="str">
            <v>XIAO YUANYUAN</v>
          </cell>
          <cell r="M14066" t="str">
            <v>420281200511248424</v>
          </cell>
          <cell r="N14066" t="str">
            <v>江西省</v>
          </cell>
          <cell r="O14066" t="str">
            <v>南昌大学</v>
          </cell>
        </row>
        <row r="14067">
          <cell r="K14067" t="str">
            <v>陈亦灵</v>
          </cell>
          <cell r="L14067" t="str">
            <v>CHEN YILING</v>
          </cell>
          <cell r="M14067" t="str">
            <v>350825200504243821</v>
          </cell>
          <cell r="N14067" t="str">
            <v>江西省</v>
          </cell>
          <cell r="O14067" t="str">
            <v>南昌大学</v>
          </cell>
        </row>
        <row r="14068">
          <cell r="K14068" t="str">
            <v>雷溪雯</v>
          </cell>
          <cell r="L14068" t="str">
            <v>LEI XIWEN</v>
          </cell>
          <cell r="M14068" t="str">
            <v>360104200508260022</v>
          </cell>
          <cell r="N14068" t="str">
            <v>江西省</v>
          </cell>
          <cell r="O14068" t="str">
            <v>南昌大学</v>
          </cell>
        </row>
        <row r="14069">
          <cell r="K14069" t="str">
            <v>詹景秋</v>
          </cell>
          <cell r="L14069" t="str">
            <v>ZHAN JINGQIU</v>
          </cell>
          <cell r="M14069" t="str">
            <v>361025200507110038</v>
          </cell>
          <cell r="N14069" t="str">
            <v>江西省</v>
          </cell>
          <cell r="O14069" t="str">
            <v>南昌大学</v>
          </cell>
        </row>
        <row r="14070">
          <cell r="K14070" t="str">
            <v>张熠坤</v>
          </cell>
          <cell r="L14070" t="str">
            <v>ZHANG YIKUN</v>
          </cell>
          <cell r="M14070" t="str">
            <v>511522200312240015</v>
          </cell>
          <cell r="N14070" t="str">
            <v>江西省</v>
          </cell>
          <cell r="O14070" t="str">
            <v>南昌大学</v>
          </cell>
        </row>
        <row r="14071">
          <cell r="K14071" t="str">
            <v>杨维清</v>
          </cell>
          <cell r="L14071" t="str">
            <v>YANG WEIQING</v>
          </cell>
          <cell r="M14071" t="str">
            <v>610112200508225528</v>
          </cell>
          <cell r="N14071" t="str">
            <v>江西省</v>
          </cell>
          <cell r="O14071" t="str">
            <v>南昌大学</v>
          </cell>
        </row>
        <row r="14072">
          <cell r="K14072" t="str">
            <v>何鹏飞</v>
          </cell>
          <cell r="L14072" t="str">
            <v>HE PENGFEI</v>
          </cell>
          <cell r="M14072" t="str">
            <v>371723200505130315</v>
          </cell>
          <cell r="N14072" t="str">
            <v>江西省</v>
          </cell>
          <cell r="O14072" t="str">
            <v>南昌大学</v>
          </cell>
        </row>
        <row r="14073">
          <cell r="K14073" t="str">
            <v>刘婉婷</v>
          </cell>
          <cell r="L14073" t="str">
            <v>LIU WANTING</v>
          </cell>
          <cell r="M14073" t="str">
            <v>371502200505298027</v>
          </cell>
          <cell r="N14073" t="str">
            <v>江西省</v>
          </cell>
          <cell r="O14073" t="str">
            <v>南昌大学</v>
          </cell>
        </row>
        <row r="14074">
          <cell r="K14074" t="str">
            <v>张扬</v>
          </cell>
          <cell r="L14074" t="str">
            <v>ZHANG YANG</v>
          </cell>
          <cell r="M14074" t="str">
            <v>330501200501021421</v>
          </cell>
          <cell r="N14074" t="str">
            <v>江西省</v>
          </cell>
          <cell r="O14074" t="str">
            <v>南昌大学</v>
          </cell>
        </row>
        <row r="14075">
          <cell r="K14075" t="str">
            <v>舒子轩</v>
          </cell>
          <cell r="L14075" t="str">
            <v>SHU ZIXUAN</v>
          </cell>
          <cell r="M14075" t="str">
            <v>360925200511220043</v>
          </cell>
          <cell r="N14075" t="str">
            <v>江西省</v>
          </cell>
          <cell r="O14075" t="str">
            <v>南昌大学</v>
          </cell>
        </row>
        <row r="14076">
          <cell r="K14076" t="str">
            <v>吕玉莹</v>
          </cell>
          <cell r="L14076" t="str">
            <v>吕玉莹</v>
          </cell>
          <cell r="M14076" t="str">
            <v>350583200501284326</v>
          </cell>
          <cell r="N14076" t="str">
            <v>江西省</v>
          </cell>
          <cell r="O14076" t="str">
            <v>南昌大学</v>
          </cell>
        </row>
        <row r="14077">
          <cell r="K14077" t="str">
            <v>危昕童</v>
          </cell>
          <cell r="L14077" t="str">
            <v>WEI XINTONG</v>
          </cell>
          <cell r="M14077" t="str">
            <v>361021200508210625</v>
          </cell>
          <cell r="N14077" t="str">
            <v>江西省</v>
          </cell>
          <cell r="O14077" t="str">
            <v>南昌大学</v>
          </cell>
        </row>
        <row r="14078">
          <cell r="K14078" t="str">
            <v>王博斐</v>
          </cell>
          <cell r="L14078" t="str">
            <v>WANG BOFEI</v>
          </cell>
          <cell r="M14078" t="str">
            <v>610114200408160512</v>
          </cell>
          <cell r="N14078" t="str">
            <v>江西省</v>
          </cell>
          <cell r="O14078" t="str">
            <v>南昌大学</v>
          </cell>
        </row>
        <row r="14079">
          <cell r="K14079" t="str">
            <v>陈汉铖</v>
          </cell>
          <cell r="L14079" t="str">
            <v>CHEN HANCHENG</v>
          </cell>
          <cell r="M14079" t="str">
            <v>360782200202240215</v>
          </cell>
          <cell r="N14079" t="str">
            <v>江西省</v>
          </cell>
          <cell r="O14079" t="str">
            <v>南昌大学</v>
          </cell>
        </row>
        <row r="14080">
          <cell r="K14080" t="str">
            <v>张子阅</v>
          </cell>
          <cell r="L14080" t="str">
            <v>ZHANG ZIYUE</v>
          </cell>
          <cell r="M14080" t="str">
            <v>330424200405010051</v>
          </cell>
          <cell r="N14080" t="str">
            <v>江西省</v>
          </cell>
          <cell r="O14080" t="str">
            <v>南昌大学</v>
          </cell>
        </row>
        <row r="14081">
          <cell r="K14081" t="str">
            <v>曹霞</v>
          </cell>
          <cell r="L14081" t="str">
            <v>CAOXIA</v>
          </cell>
          <cell r="M14081" t="str">
            <v>362421200409304143</v>
          </cell>
          <cell r="N14081" t="str">
            <v>江西省</v>
          </cell>
          <cell r="O14081" t="str">
            <v>南昌大学</v>
          </cell>
        </row>
        <row r="14082">
          <cell r="K14082" t="str">
            <v>段君毅</v>
          </cell>
          <cell r="L14082" t="str">
            <v>DUAN JUNYI</v>
          </cell>
          <cell r="M14082" t="str">
            <v>421127200502132558</v>
          </cell>
          <cell r="N14082" t="str">
            <v>江西省</v>
          </cell>
          <cell r="O14082" t="str">
            <v>南昌大学</v>
          </cell>
        </row>
        <row r="14083">
          <cell r="K14083" t="str">
            <v>高子婷</v>
          </cell>
          <cell r="L14083" t="str">
            <v>GAO ZITING</v>
          </cell>
          <cell r="M14083" t="str">
            <v>360721200501264820</v>
          </cell>
          <cell r="N14083" t="str">
            <v>江西省</v>
          </cell>
          <cell r="O14083" t="str">
            <v>南昌大学</v>
          </cell>
        </row>
        <row r="14084">
          <cell r="K14084" t="str">
            <v>陈思儒</v>
          </cell>
          <cell r="L14084" t="str">
            <v>CHEN SIRU</v>
          </cell>
          <cell r="M14084" t="str">
            <v>420102200503131428</v>
          </cell>
          <cell r="N14084" t="str">
            <v>江西省</v>
          </cell>
          <cell r="O14084" t="str">
            <v>南昌大学</v>
          </cell>
        </row>
        <row r="14085">
          <cell r="K14085" t="str">
            <v>叶枫</v>
          </cell>
          <cell r="L14085" t="str">
            <v>枫</v>
          </cell>
          <cell r="M14085" t="str">
            <v>362201200211270228</v>
          </cell>
          <cell r="N14085" t="str">
            <v>江西省</v>
          </cell>
          <cell r="O14085" t="str">
            <v>南昌大学</v>
          </cell>
        </row>
        <row r="14086">
          <cell r="K14086" t="str">
            <v>黄怡宁</v>
          </cell>
          <cell r="L14086" t="str">
            <v>HUANG YINING</v>
          </cell>
          <cell r="M14086" t="str">
            <v>431222200503250148</v>
          </cell>
          <cell r="N14086" t="str">
            <v>江西省</v>
          </cell>
          <cell r="O14086" t="str">
            <v>南昌大学</v>
          </cell>
        </row>
        <row r="14087">
          <cell r="K14087" t="str">
            <v>林晨</v>
          </cell>
          <cell r="L14087" t="str">
            <v>LIN CHEN</v>
          </cell>
          <cell r="M14087" t="str">
            <v>350181200405181832</v>
          </cell>
          <cell r="N14087" t="str">
            <v>江西省</v>
          </cell>
          <cell r="O14087" t="str">
            <v>南昌大学</v>
          </cell>
        </row>
        <row r="14088">
          <cell r="K14088" t="str">
            <v>谷道</v>
          </cell>
          <cell r="L14088" t="str">
            <v>GU DAO</v>
          </cell>
          <cell r="M14088" t="str">
            <v>320902200210271013</v>
          </cell>
          <cell r="N14088" t="str">
            <v>江西省</v>
          </cell>
          <cell r="O14088" t="str">
            <v>南昌大学</v>
          </cell>
        </row>
        <row r="14089">
          <cell r="K14089" t="str">
            <v>雷蒙德</v>
          </cell>
          <cell r="L14089" t="str">
            <v>LEI MENGDE</v>
          </cell>
          <cell r="M14089" t="str">
            <v>360821200601160493</v>
          </cell>
          <cell r="N14089" t="str">
            <v>江西省</v>
          </cell>
          <cell r="O14089" t="str">
            <v>南昌大学</v>
          </cell>
        </row>
        <row r="14090">
          <cell r="K14090" t="str">
            <v>魏行健</v>
          </cell>
          <cell r="L14090" t="str">
            <v>WEI XINGJIAN</v>
          </cell>
          <cell r="M14090" t="str">
            <v>360702200511020011</v>
          </cell>
          <cell r="N14090" t="str">
            <v>江西省</v>
          </cell>
          <cell r="O14090" t="str">
            <v>南昌大学</v>
          </cell>
        </row>
        <row r="14091">
          <cell r="K14091" t="str">
            <v>聂凡</v>
          </cell>
          <cell r="L14091" t="str">
            <v>NIE FAN</v>
          </cell>
          <cell r="M14091" t="str">
            <v>362204200503200044</v>
          </cell>
          <cell r="N14091" t="str">
            <v>江西省</v>
          </cell>
          <cell r="O14091" t="str">
            <v>南昌大学</v>
          </cell>
        </row>
        <row r="14092">
          <cell r="K14092" t="str">
            <v>万洋</v>
          </cell>
          <cell r="L14092" t="str">
            <v>WAN YANG</v>
          </cell>
          <cell r="M14092" t="str">
            <v>360124200308290038</v>
          </cell>
          <cell r="N14092" t="str">
            <v>江西省</v>
          </cell>
          <cell r="O14092" t="str">
            <v>南昌大学</v>
          </cell>
        </row>
        <row r="14093">
          <cell r="K14093" t="str">
            <v>丁硕</v>
          </cell>
          <cell r="L14093" t="str">
            <v>DING  SHUO</v>
          </cell>
          <cell r="M14093" t="str">
            <v>371103200501294429</v>
          </cell>
          <cell r="N14093" t="str">
            <v>江西省</v>
          </cell>
          <cell r="O14093" t="str">
            <v>南昌大学</v>
          </cell>
        </row>
        <row r="14094">
          <cell r="K14094" t="str">
            <v>戴若瑶</v>
          </cell>
          <cell r="L14094" t="str">
            <v>DAI RUOYAO</v>
          </cell>
          <cell r="M14094" t="str">
            <v>361002200510250627</v>
          </cell>
          <cell r="N14094" t="str">
            <v>江西省</v>
          </cell>
          <cell r="O14094" t="str">
            <v>南昌大学</v>
          </cell>
        </row>
        <row r="14095">
          <cell r="K14095" t="str">
            <v>陈玄煜</v>
          </cell>
          <cell r="L14095" t="str">
            <v>CHEN XUANYU</v>
          </cell>
          <cell r="M14095" t="str">
            <v>36232220050911003X</v>
          </cell>
          <cell r="N14095" t="str">
            <v>江西省</v>
          </cell>
          <cell r="O14095" t="str">
            <v>南昌大学</v>
          </cell>
        </row>
        <row r="14096">
          <cell r="K14096" t="str">
            <v>任俊豪</v>
          </cell>
          <cell r="L14096" t="str">
            <v>REN JUNHAO</v>
          </cell>
          <cell r="M14096" t="str">
            <v>42102320050814871X</v>
          </cell>
          <cell r="N14096" t="str">
            <v>江西省</v>
          </cell>
          <cell r="O14096" t="str">
            <v>南昌大学</v>
          </cell>
        </row>
        <row r="14097">
          <cell r="K14097" t="str">
            <v>倪梓棋</v>
          </cell>
          <cell r="L14097" t="str">
            <v>NI ZIQI</v>
          </cell>
          <cell r="M14097" t="str">
            <v>360425200609110814</v>
          </cell>
          <cell r="N14097" t="str">
            <v>江西省</v>
          </cell>
          <cell r="O14097" t="str">
            <v>南昌大学</v>
          </cell>
        </row>
        <row r="14098">
          <cell r="K14098" t="str">
            <v>刘诗雨</v>
          </cell>
          <cell r="L14098" t="str">
            <v>LIU SHIYU</v>
          </cell>
          <cell r="M14098" t="str">
            <v>360203200506190541</v>
          </cell>
          <cell r="N14098" t="str">
            <v>江西省</v>
          </cell>
          <cell r="O14098" t="str">
            <v>南昌大学</v>
          </cell>
        </row>
        <row r="14099">
          <cell r="K14099" t="str">
            <v>欧阳荣</v>
          </cell>
          <cell r="L14099" t="str">
            <v>OU YANGRONG</v>
          </cell>
          <cell r="M14099" t="str">
            <v>360732200505274718</v>
          </cell>
          <cell r="N14099" t="str">
            <v>江西省</v>
          </cell>
          <cell r="O14099" t="str">
            <v>南昌大学</v>
          </cell>
        </row>
        <row r="14100">
          <cell r="K14100" t="str">
            <v>姚嘉乐</v>
          </cell>
          <cell r="L14100" t="str">
            <v>YAO JIALE</v>
          </cell>
          <cell r="M14100" t="str">
            <v>360322200410100534</v>
          </cell>
          <cell r="N14100" t="str">
            <v>江西省</v>
          </cell>
          <cell r="O14100" t="str">
            <v>南昌大学</v>
          </cell>
        </row>
        <row r="14101">
          <cell r="K14101" t="str">
            <v>万洋</v>
          </cell>
          <cell r="L14101" t="str">
            <v>WAN YANG</v>
          </cell>
          <cell r="M14101" t="str">
            <v>360124200308290038</v>
          </cell>
          <cell r="N14101" t="str">
            <v>江西省</v>
          </cell>
          <cell r="O14101" t="str">
            <v>南昌大学</v>
          </cell>
        </row>
        <row r="14102">
          <cell r="K14102" t="str">
            <v>熊文嘉</v>
          </cell>
          <cell r="L14102" t="str">
            <v>XIONGWENJIA</v>
          </cell>
          <cell r="M14102" t="str">
            <v>360101200508027029</v>
          </cell>
          <cell r="N14102" t="str">
            <v>江西省</v>
          </cell>
          <cell r="O14102" t="str">
            <v>南昌大学</v>
          </cell>
        </row>
        <row r="14103">
          <cell r="K14103" t="str">
            <v>王建伟</v>
          </cell>
          <cell r="L14103" t="str">
            <v>WANG JIANWEI</v>
          </cell>
          <cell r="M14103" t="str">
            <v>350525200401033032</v>
          </cell>
          <cell r="N14103" t="str">
            <v>江西省</v>
          </cell>
          <cell r="O14103" t="str">
            <v>南昌大学</v>
          </cell>
        </row>
        <row r="14104">
          <cell r="K14104" t="str">
            <v>甘璐</v>
          </cell>
          <cell r="L14104" t="str">
            <v>GAN LU</v>
          </cell>
          <cell r="M14104" t="str">
            <v>362203200312251221</v>
          </cell>
          <cell r="N14104" t="str">
            <v>江西省</v>
          </cell>
          <cell r="O14104" t="str">
            <v>南昌大学</v>
          </cell>
        </row>
        <row r="14105">
          <cell r="K14105" t="str">
            <v>王珂沁</v>
          </cell>
          <cell r="L14105" t="str">
            <v>WANG KEQIN</v>
          </cell>
          <cell r="M14105" t="str">
            <v>320803200502222660</v>
          </cell>
          <cell r="N14105" t="str">
            <v>江西省</v>
          </cell>
          <cell r="O14105" t="str">
            <v>南昌大学</v>
          </cell>
        </row>
        <row r="14106">
          <cell r="K14106" t="str">
            <v>黄静雯</v>
          </cell>
          <cell r="L14106" t="str">
            <v>HUANG JINGWEN</v>
          </cell>
          <cell r="M14106" t="str">
            <v>350781200501030025</v>
          </cell>
          <cell r="N14106" t="str">
            <v>江西省</v>
          </cell>
          <cell r="O14106" t="str">
            <v>南昌大学</v>
          </cell>
        </row>
        <row r="14107">
          <cell r="K14107" t="str">
            <v>林家润</v>
          </cell>
          <cell r="L14107" t="str">
            <v>LIN JIARUN</v>
          </cell>
          <cell r="M14107" t="str">
            <v>330381200412194719</v>
          </cell>
          <cell r="N14107" t="str">
            <v>江西省</v>
          </cell>
          <cell r="O14107" t="str">
            <v>南昌大学</v>
          </cell>
        </row>
        <row r="14108">
          <cell r="K14108" t="str">
            <v>李汶锦</v>
          </cell>
          <cell r="L14108" t="str">
            <v>LI WENJIN</v>
          </cell>
          <cell r="M14108" t="str">
            <v>220202200605091867</v>
          </cell>
          <cell r="N14108" t="str">
            <v>江西省</v>
          </cell>
          <cell r="O14108" t="str">
            <v>南昌大学</v>
          </cell>
        </row>
        <row r="14109">
          <cell r="K14109" t="str">
            <v>汪磊</v>
          </cell>
          <cell r="L14109" t="str">
            <v>WANG LEI</v>
          </cell>
          <cell r="M14109" t="str">
            <v>362326200507130016</v>
          </cell>
          <cell r="N14109" t="str">
            <v>江西省</v>
          </cell>
          <cell r="O14109" t="str">
            <v>南昌大学</v>
          </cell>
        </row>
        <row r="14110">
          <cell r="K14110" t="str">
            <v>肖颖</v>
          </cell>
          <cell r="L14110" t="str">
            <v>XIAO YING</v>
          </cell>
          <cell r="M14110" t="str">
            <v>360321200407193024</v>
          </cell>
          <cell r="N14110" t="str">
            <v>江西省</v>
          </cell>
          <cell r="O14110" t="str">
            <v>南昌大学</v>
          </cell>
        </row>
        <row r="14111">
          <cell r="K14111" t="str">
            <v>程田里</v>
          </cell>
          <cell r="L14111" t="str">
            <v>CHENG TIANLI</v>
          </cell>
          <cell r="M14111" t="str">
            <v>360104200506250429</v>
          </cell>
          <cell r="N14111" t="str">
            <v>江西省</v>
          </cell>
          <cell r="O14111" t="str">
            <v>南昌大学</v>
          </cell>
        </row>
        <row r="14112">
          <cell r="K14112" t="str">
            <v>徐鹏程</v>
          </cell>
          <cell r="L14112" t="str">
            <v>XU PENGCHENG</v>
          </cell>
          <cell r="M14112" t="str">
            <v>360681200505025318</v>
          </cell>
          <cell r="N14112" t="str">
            <v>江西省</v>
          </cell>
          <cell r="O14112" t="str">
            <v>南昌大学</v>
          </cell>
        </row>
        <row r="14113">
          <cell r="K14113" t="str">
            <v>陈孜</v>
          </cell>
          <cell r="L14113" t="str">
            <v>CHENZI</v>
          </cell>
          <cell r="M14113" t="str">
            <v>220106200307031428</v>
          </cell>
          <cell r="N14113" t="str">
            <v>江西省</v>
          </cell>
          <cell r="O14113" t="str">
            <v>南昌大学</v>
          </cell>
        </row>
        <row r="14114">
          <cell r="K14114" t="str">
            <v>赵嘉仪</v>
          </cell>
          <cell r="L14114" t="str">
            <v>ZHAO JIAYI</v>
          </cell>
          <cell r="M14114" t="str">
            <v>610202200109100843</v>
          </cell>
          <cell r="N14114" t="str">
            <v>江西省</v>
          </cell>
          <cell r="O14114" t="str">
            <v>南昌大学</v>
          </cell>
        </row>
        <row r="14115">
          <cell r="K14115" t="str">
            <v>朱英姿</v>
          </cell>
          <cell r="L14115" t="str">
            <v>ZHU YINGZI</v>
          </cell>
          <cell r="M14115" t="str">
            <v>36242120010331412X</v>
          </cell>
          <cell r="N14115" t="str">
            <v>江西省</v>
          </cell>
          <cell r="O14115" t="str">
            <v>井冈山新城镇便民服务中心</v>
          </cell>
        </row>
        <row r="14116">
          <cell r="K14116" t="str">
            <v>刘雨欣</v>
          </cell>
          <cell r="L14116" t="str">
            <v>LIU YUXIN</v>
          </cell>
          <cell r="M14116" t="str">
            <v>360722200212031541</v>
          </cell>
          <cell r="N14116" t="str">
            <v>江西省</v>
          </cell>
          <cell r="O14116" t="str">
            <v>江西应用工程职业学院</v>
          </cell>
        </row>
        <row r="14117">
          <cell r="K14117" t="str">
            <v>余微</v>
          </cell>
          <cell r="L14117" t="str">
            <v>YU WEI</v>
          </cell>
          <cell r="M14117" t="str">
            <v>362302200210208520</v>
          </cell>
          <cell r="N14117" t="str">
            <v>江西省</v>
          </cell>
          <cell r="O14117" t="str">
            <v>江西外语外贸职业学院</v>
          </cell>
        </row>
        <row r="14118">
          <cell r="K14118" t="str">
            <v>丁妮娅</v>
          </cell>
          <cell r="L14118" t="str">
            <v>DING NIYA</v>
          </cell>
          <cell r="M14118" t="str">
            <v>360103200508210029</v>
          </cell>
          <cell r="N14118" t="str">
            <v>江西省</v>
          </cell>
          <cell r="O14118" t="str">
            <v>江西外语外贸职业学院</v>
          </cell>
        </row>
        <row r="14119">
          <cell r="K14119" t="str">
            <v>王明香</v>
          </cell>
          <cell r="L14119" t="str">
            <v>WANG MINGXIANG</v>
          </cell>
          <cell r="M14119" t="str">
            <v>360782200311182720</v>
          </cell>
          <cell r="N14119" t="str">
            <v>江西省</v>
          </cell>
          <cell r="O14119" t="str">
            <v>江西外语外贸职业学院</v>
          </cell>
        </row>
        <row r="14120">
          <cell r="K14120" t="str">
            <v>李霞</v>
          </cell>
          <cell r="L14120" t="str">
            <v>LI XIA</v>
          </cell>
          <cell r="M14120" t="str">
            <v>360782200211121146</v>
          </cell>
          <cell r="N14120" t="str">
            <v>江西省</v>
          </cell>
          <cell r="O14120" t="str">
            <v>江西外语外贸职业学院</v>
          </cell>
        </row>
        <row r="14121">
          <cell r="K14121" t="str">
            <v>王慧</v>
          </cell>
          <cell r="L14121" t="str">
            <v>WANG HUI</v>
          </cell>
          <cell r="M14121" t="str">
            <v>360924200310242020</v>
          </cell>
          <cell r="N14121" t="str">
            <v>江西省</v>
          </cell>
          <cell r="O14121" t="str">
            <v>江西外语外贸职业学院</v>
          </cell>
        </row>
        <row r="14122">
          <cell r="K14122" t="str">
            <v>周世怡</v>
          </cell>
          <cell r="L14122" t="str">
            <v>ZHOU SHIYI</v>
          </cell>
          <cell r="M14122" t="str">
            <v>362502200404202064</v>
          </cell>
          <cell r="N14122" t="str">
            <v>江西省</v>
          </cell>
          <cell r="O14122" t="str">
            <v>江西外语外贸职业学院</v>
          </cell>
        </row>
        <row r="14123">
          <cell r="K14123" t="str">
            <v>方文清</v>
          </cell>
          <cell r="L14123" t="str">
            <v>FANGWENQING</v>
          </cell>
          <cell r="M14123" t="str">
            <v>360731200305010041</v>
          </cell>
          <cell r="N14123" t="str">
            <v>江西省</v>
          </cell>
          <cell r="O14123" t="str">
            <v>江西外语外贸职业学院</v>
          </cell>
        </row>
        <row r="14124">
          <cell r="K14124" t="str">
            <v>彭可欣</v>
          </cell>
          <cell r="L14124" t="str">
            <v>PENG KEXIN</v>
          </cell>
          <cell r="M14124" t="str">
            <v>362422200406221146</v>
          </cell>
          <cell r="N14124" t="str">
            <v>江西省</v>
          </cell>
          <cell r="O14124" t="str">
            <v>江西外语外贸职业学院</v>
          </cell>
        </row>
        <row r="14125">
          <cell r="K14125" t="str">
            <v>马玉莹</v>
          </cell>
          <cell r="L14125" t="str">
            <v>MA YUYING</v>
          </cell>
          <cell r="M14125" t="str">
            <v>360124200104175142</v>
          </cell>
          <cell r="N14125" t="str">
            <v>江西省</v>
          </cell>
          <cell r="O14125" t="str">
            <v>江西外语外贸职业学院</v>
          </cell>
        </row>
        <row r="14126">
          <cell r="K14126" t="str">
            <v>卢玉琼</v>
          </cell>
          <cell r="L14126" t="str">
            <v>LU YUQIONG</v>
          </cell>
          <cell r="M14126" t="str">
            <v>360983200405232423</v>
          </cell>
          <cell r="N14126" t="str">
            <v>江西省</v>
          </cell>
          <cell r="O14126" t="str">
            <v>江西外语外贸职业学院</v>
          </cell>
        </row>
        <row r="14127">
          <cell r="K14127" t="str">
            <v>朱仙琴</v>
          </cell>
          <cell r="L14127" t="str">
            <v>ZHU XIANQIN</v>
          </cell>
          <cell r="M14127" t="str">
            <v>362329200412141926</v>
          </cell>
          <cell r="N14127" t="str">
            <v>江西省</v>
          </cell>
          <cell r="O14127" t="str">
            <v>江西外语外贸职业学院</v>
          </cell>
        </row>
        <row r="14128">
          <cell r="K14128" t="str">
            <v>况斯文</v>
          </cell>
          <cell r="L14128" t="str">
            <v>KUANG SI WEN</v>
          </cell>
          <cell r="M14128" t="str">
            <v>362204200312186120</v>
          </cell>
          <cell r="N14128" t="str">
            <v>江西省</v>
          </cell>
          <cell r="O14128" t="str">
            <v>江西外语外贸职业学院</v>
          </cell>
        </row>
        <row r="14129">
          <cell r="K14129" t="str">
            <v>余楚依</v>
          </cell>
          <cell r="L14129" t="str">
            <v>YU CHUYI</v>
          </cell>
          <cell r="M14129" t="str">
            <v>360428200401054349</v>
          </cell>
          <cell r="N14129" t="str">
            <v>江西省</v>
          </cell>
          <cell r="O14129" t="str">
            <v>江西外语外贸职业学院</v>
          </cell>
        </row>
        <row r="14130">
          <cell r="K14130" t="str">
            <v>马孜怡</v>
          </cell>
          <cell r="L14130" t="str">
            <v>马</v>
          </cell>
          <cell r="M14130" t="str">
            <v>362322200308108427</v>
          </cell>
          <cell r="N14130" t="str">
            <v>江西省</v>
          </cell>
          <cell r="O14130" t="str">
            <v>江西外语外贸职业学院</v>
          </cell>
        </row>
        <row r="14131">
          <cell r="K14131" t="str">
            <v>肖善秀</v>
          </cell>
          <cell r="L14131" t="str">
            <v>XIAO SHANXIU</v>
          </cell>
          <cell r="M14131" t="str">
            <v>360733200310167628</v>
          </cell>
          <cell r="N14131" t="str">
            <v>江西省</v>
          </cell>
          <cell r="O14131" t="str">
            <v>江西外语外贸职业学院</v>
          </cell>
        </row>
        <row r="14132">
          <cell r="K14132" t="str">
            <v>沈梦柯</v>
          </cell>
          <cell r="L14132" t="str">
            <v>SHEN MENGKE</v>
          </cell>
          <cell r="M14132" t="str">
            <v>36042720030428332X</v>
          </cell>
          <cell r="N14132" t="str">
            <v>江西省</v>
          </cell>
          <cell r="O14132" t="str">
            <v>江西外语外贸职业学院</v>
          </cell>
        </row>
        <row r="14133">
          <cell r="K14133" t="str">
            <v>张小微</v>
          </cell>
          <cell r="L14133" t="str">
            <v>ZHANG XIAOWEI</v>
          </cell>
          <cell r="M14133" t="str">
            <v>361127200306063026</v>
          </cell>
          <cell r="N14133" t="str">
            <v>江西省</v>
          </cell>
          <cell r="O14133" t="str">
            <v>江西外语外贸职业学院</v>
          </cell>
        </row>
        <row r="14134">
          <cell r="K14134" t="str">
            <v>陈艾佳</v>
          </cell>
          <cell r="L14134" t="str">
            <v>CHEN AIJIA</v>
          </cell>
          <cell r="M14134" t="str">
            <v>360124200206253623</v>
          </cell>
          <cell r="N14134" t="str">
            <v>江西省</v>
          </cell>
          <cell r="O14134" t="str">
            <v>江西外语外贸职业学院</v>
          </cell>
        </row>
        <row r="14135">
          <cell r="K14135" t="str">
            <v>彭艺</v>
          </cell>
          <cell r="L14135" t="str">
            <v>PENG YI</v>
          </cell>
          <cell r="M14135" t="str">
            <v>362322200105248729</v>
          </cell>
          <cell r="N14135" t="str">
            <v>江西省</v>
          </cell>
          <cell r="O14135" t="str">
            <v>江西外语外贸职业学院</v>
          </cell>
        </row>
        <row r="14136">
          <cell r="K14136" t="str">
            <v>刘子彤</v>
          </cell>
          <cell r="L14136" t="str">
            <v>LIU ZITONG</v>
          </cell>
          <cell r="M14136" t="str">
            <v>36012120030823554X</v>
          </cell>
          <cell r="N14136" t="str">
            <v>江西省</v>
          </cell>
          <cell r="O14136" t="str">
            <v>江西师范大学科学技术学院</v>
          </cell>
        </row>
        <row r="14137">
          <cell r="K14137" t="str">
            <v>付松岩</v>
          </cell>
          <cell r="L14137" t="str">
            <v>FU SONGYAN</v>
          </cell>
          <cell r="M14137" t="str">
            <v>370983200409112340</v>
          </cell>
          <cell r="N14137" t="str">
            <v>江西省</v>
          </cell>
          <cell r="O14137" t="str">
            <v>江西师范大学</v>
          </cell>
        </row>
        <row r="14138">
          <cell r="K14138" t="str">
            <v>陈雅</v>
          </cell>
          <cell r="L14138" t="str">
            <v>CHEN YA</v>
          </cell>
          <cell r="M14138" t="str">
            <v>362401200211210023</v>
          </cell>
          <cell r="N14138" t="str">
            <v>江西省</v>
          </cell>
          <cell r="O14138" t="str">
            <v>江西师范大学</v>
          </cell>
        </row>
        <row r="14139">
          <cell r="K14139" t="str">
            <v>冷映如</v>
          </cell>
          <cell r="L14139" t="str">
            <v>LENG YINGRU</v>
          </cell>
          <cell r="M14139" t="str">
            <v>362229200404290029</v>
          </cell>
          <cell r="N14139" t="str">
            <v>江西省</v>
          </cell>
          <cell r="O14139" t="str">
            <v>江西科技师范大学</v>
          </cell>
        </row>
        <row r="14140">
          <cell r="K14140" t="str">
            <v>钟航宇</v>
          </cell>
          <cell r="L14140" t="str">
            <v>ZHONG HANGYU</v>
          </cell>
          <cell r="M14140" t="str">
            <v>360902200510120214</v>
          </cell>
          <cell r="N14140" t="str">
            <v>江西省</v>
          </cell>
          <cell r="O14140" t="str">
            <v>江西财经大学</v>
          </cell>
        </row>
        <row r="14141">
          <cell r="K14141" t="str">
            <v>朱睿羽</v>
          </cell>
          <cell r="L14141" t="str">
            <v>ZHU RUIYU</v>
          </cell>
          <cell r="M14141" t="str">
            <v>340103200501021029</v>
          </cell>
          <cell r="N14141" t="str">
            <v>江西省</v>
          </cell>
          <cell r="O14141" t="str">
            <v>江西财经大学</v>
          </cell>
        </row>
        <row r="14142">
          <cell r="K14142" t="str">
            <v>熊嘉怡</v>
          </cell>
          <cell r="L14142" t="str">
            <v>XIONG JIAYI</v>
          </cell>
          <cell r="M14142" t="str">
            <v>420103200501083721</v>
          </cell>
          <cell r="N14142" t="str">
            <v>江西省</v>
          </cell>
          <cell r="O14142" t="str">
            <v>江西财经大学</v>
          </cell>
        </row>
        <row r="14143">
          <cell r="K14143" t="str">
            <v>曾艺芯</v>
          </cell>
          <cell r="L14143" t="str">
            <v>ZENG YIXIN</v>
          </cell>
          <cell r="M14143" t="str">
            <v>362429200312300024</v>
          </cell>
          <cell r="N14143" t="str">
            <v>江西省</v>
          </cell>
          <cell r="O14143" t="str">
            <v>江西财经大学</v>
          </cell>
        </row>
        <row r="14144">
          <cell r="K14144" t="str">
            <v>张筱雅</v>
          </cell>
          <cell r="L14144" t="str">
            <v>ZHANG XIAOYA</v>
          </cell>
          <cell r="M14144" t="str">
            <v>361181200409154527</v>
          </cell>
          <cell r="N14144" t="str">
            <v>江西省</v>
          </cell>
          <cell r="O14144" t="str">
            <v>江西财经大学</v>
          </cell>
        </row>
        <row r="14145">
          <cell r="K14145" t="str">
            <v>聂豪俊</v>
          </cell>
          <cell r="L14145" t="str">
            <v>NIE HAOJUN</v>
          </cell>
          <cell r="M14145" t="str">
            <v>360321200408020037</v>
          </cell>
          <cell r="N14145" t="str">
            <v>江西省</v>
          </cell>
          <cell r="O14145" t="str">
            <v>江西财经大学</v>
          </cell>
        </row>
        <row r="14146">
          <cell r="K14146" t="str">
            <v>丁纯一</v>
          </cell>
          <cell r="L14146" t="str">
            <v>DING CHUNYI</v>
          </cell>
          <cell r="M14146" t="str">
            <v>33050120040921102X</v>
          </cell>
          <cell r="N14146" t="str">
            <v>江西省</v>
          </cell>
          <cell r="O14146" t="str">
            <v>江西财经大学</v>
          </cell>
        </row>
        <row r="14147">
          <cell r="K14147" t="str">
            <v>李文奕</v>
          </cell>
          <cell r="L14147" t="str">
            <v>LI WENYI</v>
          </cell>
          <cell r="M14147" t="str">
            <v>360111200503282525</v>
          </cell>
          <cell r="N14147" t="str">
            <v>江西省</v>
          </cell>
          <cell r="O14147" t="str">
            <v>江西财经大学</v>
          </cell>
        </row>
        <row r="14148">
          <cell r="K14148" t="str">
            <v>饶心仪</v>
          </cell>
          <cell r="L14148" t="str">
            <v>RAO XINYI</v>
          </cell>
          <cell r="M14148" t="str">
            <v>440303200403086923</v>
          </cell>
          <cell r="N14148" t="str">
            <v>江西省</v>
          </cell>
          <cell r="O14148" t="str">
            <v>江西财经大学</v>
          </cell>
        </row>
        <row r="14149">
          <cell r="K14149" t="str">
            <v>熊浩然</v>
          </cell>
          <cell r="L14149" t="str">
            <v>XIONG HAORAN</v>
          </cell>
          <cell r="M14149" t="str">
            <v>360102200312214339</v>
          </cell>
          <cell r="N14149" t="str">
            <v>江西省</v>
          </cell>
          <cell r="O14149" t="str">
            <v>江西财经大学</v>
          </cell>
        </row>
        <row r="14150">
          <cell r="K14150" t="str">
            <v>杨钟乐</v>
          </cell>
          <cell r="L14150" t="str">
            <v>YANG ZHONGLE</v>
          </cell>
          <cell r="M14150" t="str">
            <v>362301200508243533</v>
          </cell>
          <cell r="N14150" t="str">
            <v>江西省</v>
          </cell>
          <cell r="O14150" t="str">
            <v>华东交通大学</v>
          </cell>
        </row>
        <row r="14151">
          <cell r="K14151" t="str">
            <v>丁凡钧</v>
          </cell>
          <cell r="L14151" t="str">
            <v>DING FANJUN</v>
          </cell>
          <cell r="M14151" t="str">
            <v>360102200410140011</v>
          </cell>
          <cell r="N14151" t="str">
            <v>江西省</v>
          </cell>
          <cell r="O14151" t="str">
            <v>华东交通大学</v>
          </cell>
        </row>
        <row r="14152">
          <cell r="K14152" t="str">
            <v>李晓帅</v>
          </cell>
          <cell r="L14152" t="str">
            <v>LI XIAOSHUAI</v>
          </cell>
          <cell r="M14152" t="str">
            <v>360302200506091016</v>
          </cell>
          <cell r="N14152" t="str">
            <v>江西省</v>
          </cell>
          <cell r="O14152" t="str">
            <v>华东交通大学</v>
          </cell>
        </row>
        <row r="14153">
          <cell r="K14153" t="str">
            <v>黄煊宣</v>
          </cell>
          <cell r="L14153" t="str">
            <v>HUANG XUANXUAN</v>
          </cell>
          <cell r="M14153" t="str">
            <v>350902200409200023</v>
          </cell>
          <cell r="N14153" t="str">
            <v>江西省</v>
          </cell>
          <cell r="O14153" t="str">
            <v>华东交通大学</v>
          </cell>
        </row>
        <row r="14154">
          <cell r="K14154" t="str">
            <v>李懋</v>
          </cell>
          <cell r="L14154" t="str">
            <v>LI MAO</v>
          </cell>
          <cell r="M14154" t="str">
            <v>51152220050328538X</v>
          </cell>
          <cell r="N14154" t="str">
            <v>江西省</v>
          </cell>
          <cell r="O14154" t="str">
            <v>华东交通大学</v>
          </cell>
        </row>
        <row r="14155">
          <cell r="K14155" t="str">
            <v>王旭杭</v>
          </cell>
          <cell r="L14155" t="str">
            <v>WANG XUHANG</v>
          </cell>
          <cell r="M14155" t="str">
            <v>341402200510020221</v>
          </cell>
          <cell r="N14155" t="str">
            <v>江西省</v>
          </cell>
          <cell r="O14155" t="str">
            <v>华东交通大学</v>
          </cell>
        </row>
        <row r="14156">
          <cell r="K14156" t="str">
            <v>李晨</v>
          </cell>
          <cell r="L14156" t="str">
            <v>LI CHEN</v>
          </cell>
          <cell r="M14156" t="str">
            <v>362426200503010012</v>
          </cell>
          <cell r="N14156" t="str">
            <v>江西省</v>
          </cell>
          <cell r="O14156" t="str">
            <v>华东交通大学</v>
          </cell>
        </row>
        <row r="14157">
          <cell r="K14157" t="str">
            <v>邹怡佳</v>
          </cell>
          <cell r="L14157" t="str">
            <v>ZOU YIJIA</v>
          </cell>
          <cell r="M14157" t="str">
            <v>362525200405280042</v>
          </cell>
          <cell r="N14157" t="str">
            <v>江西省</v>
          </cell>
          <cell r="O14157" t="str">
            <v>华东交通大学</v>
          </cell>
        </row>
        <row r="14158">
          <cell r="K14158" t="str">
            <v>杨舒博</v>
          </cell>
          <cell r="L14158" t="str">
            <v>YANG SHUBO</v>
          </cell>
          <cell r="M14158" t="str">
            <v>450204200310241034</v>
          </cell>
          <cell r="N14158" t="str">
            <v>江西省</v>
          </cell>
          <cell r="O14158" t="str">
            <v>华东交通大学</v>
          </cell>
        </row>
        <row r="14159">
          <cell r="K14159" t="str">
            <v>丁凡钧</v>
          </cell>
          <cell r="L14159" t="str">
            <v>DING FANJUN</v>
          </cell>
          <cell r="M14159" t="str">
            <v>360102200410140011</v>
          </cell>
          <cell r="N14159" t="str">
            <v>江西省</v>
          </cell>
          <cell r="O14159" t="str">
            <v>华东交通大学</v>
          </cell>
        </row>
        <row r="14160">
          <cell r="K14160" t="str">
            <v>钟云辉</v>
          </cell>
          <cell r="L14160" t="str">
            <v>ZHONG YUNHUI</v>
          </cell>
          <cell r="M14160" t="str">
            <v>360781200507263614</v>
          </cell>
          <cell r="N14160" t="str">
            <v>江西省</v>
          </cell>
          <cell r="O14160" t="str">
            <v>华东交通大学</v>
          </cell>
        </row>
        <row r="14161">
          <cell r="K14161" t="str">
            <v>王佳鹏</v>
          </cell>
          <cell r="L14161" t="str">
            <v>WANG JIAPENG</v>
          </cell>
          <cell r="M14161" t="str">
            <v>36042820050606413X</v>
          </cell>
          <cell r="N14161" t="str">
            <v>江西省</v>
          </cell>
          <cell r="O14161" t="str">
            <v>华东交通大学</v>
          </cell>
        </row>
        <row r="14162">
          <cell r="K14162" t="str">
            <v>朱云杰</v>
          </cell>
          <cell r="L14162" t="str">
            <v>ZHU YUNJIE</v>
          </cell>
          <cell r="M14162" t="str">
            <v>360426200403033012</v>
          </cell>
          <cell r="N14162" t="str">
            <v>江西省</v>
          </cell>
          <cell r="O14162" t="str">
            <v>华东交通大学</v>
          </cell>
        </row>
        <row r="14163">
          <cell r="K14163" t="str">
            <v>俞悦婷</v>
          </cell>
          <cell r="L14163" t="str">
            <v>YU YUETING</v>
          </cell>
          <cell r="M14163" t="str">
            <v>361029200509226320</v>
          </cell>
          <cell r="N14163" t="str">
            <v>江西省</v>
          </cell>
          <cell r="O14163" t="str">
            <v>华东交通大学</v>
          </cell>
        </row>
        <row r="14164">
          <cell r="K14164" t="str">
            <v>余若涵</v>
          </cell>
          <cell r="L14164" t="str">
            <v>YU RUOHAN</v>
          </cell>
          <cell r="M14164" t="str">
            <v>360104200501180425</v>
          </cell>
          <cell r="N14164" t="str">
            <v>江西省</v>
          </cell>
          <cell r="O14164" t="str">
            <v>华东交通大学</v>
          </cell>
        </row>
        <row r="14165">
          <cell r="K14165" t="str">
            <v>包慧</v>
          </cell>
          <cell r="L14165" t="str">
            <v>BAO HUI</v>
          </cell>
          <cell r="M14165" t="str">
            <v>341702200505146627</v>
          </cell>
          <cell r="N14165" t="str">
            <v>江西省</v>
          </cell>
          <cell r="O14165" t="str">
            <v>华东交通大学</v>
          </cell>
        </row>
        <row r="14166">
          <cell r="K14166" t="str">
            <v>徐振翔</v>
          </cell>
          <cell r="L14166" t="str">
            <v>XU ZHENXIANG</v>
          </cell>
          <cell r="M14166" t="str">
            <v>34152220051116659X</v>
          </cell>
          <cell r="N14166" t="str">
            <v>江西省</v>
          </cell>
          <cell r="O14166" t="str">
            <v>华东交通大学</v>
          </cell>
        </row>
        <row r="14167">
          <cell r="K14167" t="str">
            <v>马云超</v>
          </cell>
          <cell r="L14167" t="str">
            <v>MA YUNCHAO</v>
          </cell>
          <cell r="M14167" t="str">
            <v>130731200412245417</v>
          </cell>
          <cell r="N14167" t="str">
            <v>江西省</v>
          </cell>
          <cell r="O14167" t="str">
            <v>华东交通大学</v>
          </cell>
        </row>
        <row r="14168">
          <cell r="K14168" t="str">
            <v>马利鹏</v>
          </cell>
          <cell r="L14168" t="str">
            <v>MA LIPENG</v>
          </cell>
          <cell r="M14168" t="str">
            <v>211422200412095031</v>
          </cell>
          <cell r="N14168" t="str">
            <v>江西省</v>
          </cell>
          <cell r="O14168" t="str">
            <v>华东交通大学</v>
          </cell>
        </row>
        <row r="14169">
          <cell r="K14169" t="str">
            <v>朱旻宇</v>
          </cell>
          <cell r="L14169" t="str">
            <v>ZHU MIN YU</v>
          </cell>
          <cell r="M14169" t="str">
            <v>362429200502024614</v>
          </cell>
          <cell r="N14169" t="str">
            <v>江西省</v>
          </cell>
          <cell r="O14169" t="str">
            <v>华东交通大学</v>
          </cell>
        </row>
        <row r="14170">
          <cell r="K14170" t="str">
            <v>孔晨旭</v>
          </cell>
          <cell r="L14170" t="str">
            <v>KONG CHENXU</v>
          </cell>
          <cell r="M14170" t="str">
            <v>360403200403220016</v>
          </cell>
          <cell r="N14170" t="str">
            <v>江西省</v>
          </cell>
          <cell r="O14170" t="str">
            <v>华东交通大学</v>
          </cell>
        </row>
        <row r="14171">
          <cell r="K14171" t="str">
            <v>许侨润</v>
          </cell>
          <cell r="L14171" t="str">
            <v>XU QIAORUN</v>
          </cell>
          <cell r="M14171" t="str">
            <v>440514200407280010</v>
          </cell>
          <cell r="N14171" t="str">
            <v>江西省</v>
          </cell>
          <cell r="O14171" t="str">
            <v>华东交通大学</v>
          </cell>
        </row>
        <row r="14172">
          <cell r="K14172" t="str">
            <v>吴尹逸凡</v>
          </cell>
          <cell r="L14172" t="str">
            <v>WU YINYIFAN</v>
          </cell>
          <cell r="M14172" t="str">
            <v>341102200507026618</v>
          </cell>
          <cell r="N14172" t="str">
            <v>江西省</v>
          </cell>
          <cell r="O14172" t="str">
            <v>华东交通大学</v>
          </cell>
        </row>
        <row r="14173">
          <cell r="K14173" t="str">
            <v>张杰明</v>
          </cell>
          <cell r="L14173" t="str">
            <v>ZHANG JIEMING</v>
          </cell>
          <cell r="M14173" t="str">
            <v>36078120040924003X</v>
          </cell>
          <cell r="N14173" t="str">
            <v>江西省</v>
          </cell>
          <cell r="O14173" t="str">
            <v>华东交通大学</v>
          </cell>
        </row>
        <row r="14174">
          <cell r="K14174" t="str">
            <v>王术豪</v>
          </cell>
          <cell r="L14174" t="str">
            <v>WANG SHUHAO</v>
          </cell>
          <cell r="M14174" t="str">
            <v>62242520051231631X</v>
          </cell>
          <cell r="N14174" t="str">
            <v>江西省</v>
          </cell>
          <cell r="O14174" t="str">
            <v>华东交通大学</v>
          </cell>
        </row>
        <row r="14175">
          <cell r="K14175" t="str">
            <v>王浩政</v>
          </cell>
          <cell r="L14175" t="str">
            <v>WANGHAOZHENG</v>
          </cell>
          <cell r="M14175" t="str">
            <v>130634200508180914</v>
          </cell>
          <cell r="N14175" t="str">
            <v>江西省</v>
          </cell>
          <cell r="O14175" t="str">
            <v>华东交通大学</v>
          </cell>
        </row>
        <row r="14176">
          <cell r="K14176" t="str">
            <v>邹丰阳</v>
          </cell>
          <cell r="L14176" t="str">
            <v>ZOU FENGYANG</v>
          </cell>
          <cell r="M14176" t="str">
            <v>362528200504190033</v>
          </cell>
          <cell r="N14176" t="str">
            <v>江西省</v>
          </cell>
          <cell r="O14176" t="str">
            <v>华东交通大学</v>
          </cell>
        </row>
        <row r="14177">
          <cell r="K14177" t="str">
            <v>陈艺俊</v>
          </cell>
          <cell r="L14177" t="str">
            <v>CHENYIJUN</v>
          </cell>
          <cell r="M14177" t="str">
            <v>362203200501228215</v>
          </cell>
          <cell r="N14177" t="str">
            <v>江西省</v>
          </cell>
          <cell r="O14177" t="str">
            <v>华东交通大学</v>
          </cell>
        </row>
        <row r="14178">
          <cell r="K14178" t="str">
            <v>卢语默</v>
          </cell>
          <cell r="L14178" t="str">
            <v>LU YUMO</v>
          </cell>
          <cell r="M14178" t="str">
            <v>362201200505261220</v>
          </cell>
          <cell r="N14178" t="str">
            <v>江西省</v>
          </cell>
          <cell r="O14178" t="str">
            <v>华东交通大学</v>
          </cell>
        </row>
        <row r="14179">
          <cell r="K14179" t="str">
            <v>危思佳</v>
          </cell>
          <cell r="L14179" t="str">
            <v>WEI SIJIA</v>
          </cell>
          <cell r="M14179" t="str">
            <v>360313200312202020</v>
          </cell>
          <cell r="N14179" t="str">
            <v>江西省</v>
          </cell>
          <cell r="O14179" t="str">
            <v>华东交通大学</v>
          </cell>
        </row>
        <row r="14180">
          <cell r="K14180" t="str">
            <v>胡佚青</v>
          </cell>
          <cell r="L14180" t="str">
            <v>HU YIQING</v>
          </cell>
          <cell r="M14180" t="str">
            <v>360502200510051640</v>
          </cell>
          <cell r="N14180" t="str">
            <v>江西省</v>
          </cell>
          <cell r="O14180" t="str">
            <v>华东交通大学</v>
          </cell>
        </row>
        <row r="14181">
          <cell r="K14181" t="str">
            <v>洪晓乐</v>
          </cell>
          <cell r="L14181" t="str">
            <v>HONG XIAOLE</v>
          </cell>
          <cell r="M14181" t="str">
            <v>362334200508071214</v>
          </cell>
          <cell r="N14181" t="str">
            <v>江西省</v>
          </cell>
          <cell r="O14181" t="str">
            <v>华东交通大学</v>
          </cell>
        </row>
        <row r="14182">
          <cell r="K14182" t="str">
            <v>沈苏岚</v>
          </cell>
          <cell r="L14182" t="str">
            <v>SHEN SULAN</v>
          </cell>
          <cell r="M14182" t="str">
            <v>362226200412140021</v>
          </cell>
          <cell r="N14182" t="str">
            <v>江西省</v>
          </cell>
          <cell r="O14182" t="str">
            <v>华东交通大学</v>
          </cell>
        </row>
        <row r="14183">
          <cell r="K14183" t="str">
            <v>汤发敏</v>
          </cell>
          <cell r="L14183" t="str">
            <v>TANG FAMIN</v>
          </cell>
          <cell r="M14183" t="str">
            <v>360825200502171010</v>
          </cell>
          <cell r="N14183" t="str">
            <v>江西省</v>
          </cell>
          <cell r="O14183" t="str">
            <v>华东交通大学</v>
          </cell>
        </row>
        <row r="14184">
          <cell r="K14184" t="str">
            <v>张汤勿寒</v>
          </cell>
          <cell r="L14184" t="str">
            <v>ZHANG TANGWUHAN</v>
          </cell>
          <cell r="M14184" t="str">
            <v>361127200607072225</v>
          </cell>
          <cell r="N14184" t="str">
            <v>江西省</v>
          </cell>
          <cell r="O14184" t="str">
            <v>华东交通大学</v>
          </cell>
        </row>
        <row r="14185">
          <cell r="K14185" t="str">
            <v>章添皓</v>
          </cell>
          <cell r="L14185" t="str">
            <v>ZHANG TIANHAO</v>
          </cell>
          <cell r="M14185" t="str">
            <v>360103200510214117</v>
          </cell>
          <cell r="N14185" t="str">
            <v>江西省</v>
          </cell>
          <cell r="O14185" t="str">
            <v>华东交通大学</v>
          </cell>
        </row>
        <row r="14186">
          <cell r="K14186" t="str">
            <v>左伊琳</v>
          </cell>
          <cell r="L14186" t="str">
            <v>ZUO YILIN</v>
          </cell>
          <cell r="M14186" t="str">
            <v>441625200404047227</v>
          </cell>
          <cell r="N14186" t="str">
            <v>江西省</v>
          </cell>
          <cell r="O14186" t="str">
            <v>华东交通大学</v>
          </cell>
        </row>
        <row r="14187">
          <cell r="K14187" t="str">
            <v>茅锦炜</v>
          </cell>
          <cell r="L14187" t="str">
            <v>MAO JINWEI</v>
          </cell>
          <cell r="M14187" t="str">
            <v>320281200311020528</v>
          </cell>
          <cell r="N14187" t="str">
            <v>江西省</v>
          </cell>
          <cell r="O14187" t="str">
            <v>华东交通大学</v>
          </cell>
        </row>
        <row r="14188">
          <cell r="K14188" t="str">
            <v>葛昌福</v>
          </cell>
          <cell r="L14188" t="str">
            <v>GE CHANGFU</v>
          </cell>
          <cell r="M14188" t="str">
            <v>360481200509084015</v>
          </cell>
          <cell r="N14188" t="str">
            <v>江西省</v>
          </cell>
          <cell r="O14188" t="str">
            <v>东华理工大学</v>
          </cell>
        </row>
        <row r="14189">
          <cell r="K14189" t="str">
            <v>杨与凡</v>
          </cell>
          <cell r="L14189" t="str">
            <v>YANG YUFAN</v>
          </cell>
          <cell r="M14189" t="str">
            <v>230204200504231722</v>
          </cell>
          <cell r="N14189" t="str">
            <v>江西省</v>
          </cell>
          <cell r="O14189" t="str">
            <v>东华理工大学</v>
          </cell>
        </row>
        <row r="14190">
          <cell r="K14190" t="str">
            <v>王彤薇</v>
          </cell>
          <cell r="L14190" t="str">
            <v>WANG TONGWEI</v>
          </cell>
          <cell r="M14190" t="str">
            <v>310101200506182720</v>
          </cell>
          <cell r="N14190" t="str">
            <v>江西省</v>
          </cell>
          <cell r="O14190" t="str">
            <v>东华理工大学</v>
          </cell>
        </row>
        <row r="14191">
          <cell r="K14191" t="str">
            <v>任家怡</v>
          </cell>
          <cell r="L14191" t="str">
            <v>REN JIAYI</v>
          </cell>
          <cell r="M14191" t="str">
            <v>362424200409275425</v>
          </cell>
          <cell r="N14191" t="str">
            <v>江西省</v>
          </cell>
          <cell r="O14191" t="str">
            <v>东华理工大学</v>
          </cell>
        </row>
        <row r="14192">
          <cell r="K14192" t="str">
            <v>李越</v>
          </cell>
          <cell r="L14192" t="str">
            <v>LI YUE</v>
          </cell>
          <cell r="M14192" t="str">
            <v>360824200508010617</v>
          </cell>
          <cell r="N14192" t="str">
            <v>江西省</v>
          </cell>
          <cell r="O14192" t="str">
            <v>东华理工大学</v>
          </cell>
        </row>
        <row r="14193">
          <cell r="K14193" t="str">
            <v>石峥印</v>
          </cell>
          <cell r="L14193" t="str">
            <v>SHI ZHENGYIN</v>
          </cell>
          <cell r="M14193" t="str">
            <v>411323200504130015</v>
          </cell>
          <cell r="N14193" t="str">
            <v>江西省</v>
          </cell>
          <cell r="O14193" t="str">
            <v>东华理工大学</v>
          </cell>
        </row>
        <row r="14194">
          <cell r="K14194" t="str">
            <v>温学文</v>
          </cell>
          <cell r="L14194" t="str">
            <v>WEN XUEWEN</v>
          </cell>
          <cell r="M14194" t="str">
            <v>360722200508181557</v>
          </cell>
          <cell r="N14194" t="str">
            <v>江西省</v>
          </cell>
          <cell r="O14194" t="str">
            <v>东华理工大学</v>
          </cell>
        </row>
        <row r="14195">
          <cell r="K14195" t="str">
            <v>和润佳</v>
          </cell>
          <cell r="L14195" t="str">
            <v>HE RUNJIA</v>
          </cell>
          <cell r="M14195" t="str">
            <v>140428200412106019</v>
          </cell>
          <cell r="N14195" t="str">
            <v>江西省</v>
          </cell>
          <cell r="O14195" t="str">
            <v>东华理工大学</v>
          </cell>
        </row>
        <row r="14196">
          <cell r="K14196" t="str">
            <v>朱炫秋</v>
          </cell>
          <cell r="L14196" t="str">
            <v>ZHU XUANQIU</v>
          </cell>
          <cell r="M14196" t="str">
            <v>130322200408161837</v>
          </cell>
          <cell r="N14196" t="str">
            <v>江西省</v>
          </cell>
          <cell r="O14196" t="str">
            <v>东华理工大学</v>
          </cell>
        </row>
        <row r="14197">
          <cell r="K14197" t="str">
            <v>邹怡琳</v>
          </cell>
          <cell r="L14197" t="str">
            <v>ZOU YILIN</v>
          </cell>
          <cell r="M14197" t="str">
            <v>360722200410065726</v>
          </cell>
          <cell r="N14197" t="str">
            <v>江西省</v>
          </cell>
          <cell r="O14197" t="str">
            <v>东华理工大学</v>
          </cell>
        </row>
        <row r="14198">
          <cell r="K14198" t="str">
            <v>吴劲哲</v>
          </cell>
          <cell r="L14198" t="str">
            <v>WU JINZHE</v>
          </cell>
          <cell r="M14198" t="str">
            <v>362203200503032013</v>
          </cell>
          <cell r="N14198" t="str">
            <v>江西省</v>
          </cell>
          <cell r="O14198" t="str">
            <v>东华理工大学</v>
          </cell>
        </row>
        <row r="14199">
          <cell r="K14199" t="str">
            <v>魏雨欣</v>
          </cell>
          <cell r="L14199" t="str">
            <v>WEI YUXIN</v>
          </cell>
          <cell r="M14199" t="str">
            <v>360104200502261526</v>
          </cell>
          <cell r="N14199" t="str">
            <v>江西省</v>
          </cell>
          <cell r="O14199" t="str">
            <v>东华理工大学</v>
          </cell>
        </row>
        <row r="14200">
          <cell r="K14200" t="str">
            <v>余先科</v>
          </cell>
          <cell r="L14200" t="str">
            <v>YU XIANKE</v>
          </cell>
          <cell r="M14200" t="str">
            <v>460003200501290650</v>
          </cell>
          <cell r="N14200" t="str">
            <v>江西省</v>
          </cell>
          <cell r="O14200" t="str">
            <v>东华理工大学</v>
          </cell>
        </row>
        <row r="14201">
          <cell r="K14201" t="str">
            <v>孙洲浩</v>
          </cell>
          <cell r="L14201" t="str">
            <v>SUN ZHOUHAO</v>
          </cell>
          <cell r="M14201" t="str">
            <v>361029200512240334</v>
          </cell>
          <cell r="N14201" t="str">
            <v>江西省</v>
          </cell>
          <cell r="O14201" t="str">
            <v>东华理工大学</v>
          </cell>
        </row>
        <row r="14202">
          <cell r="K14202" t="str">
            <v>孙慧晖</v>
          </cell>
          <cell r="L14202" t="str">
            <v>SUN HUIHUI</v>
          </cell>
          <cell r="M14202" t="str">
            <v>362201200507062620</v>
          </cell>
          <cell r="N14202" t="str">
            <v>江西省</v>
          </cell>
          <cell r="O14202" t="str">
            <v>东华理工大学</v>
          </cell>
        </row>
        <row r="14203">
          <cell r="K14203" t="str">
            <v>陈芸</v>
          </cell>
          <cell r="L14203" t="str">
            <v>CHEN YUN</v>
          </cell>
          <cell r="M14203" t="str">
            <v>500226200412024324</v>
          </cell>
          <cell r="N14203" t="str">
            <v>江西省</v>
          </cell>
          <cell r="O14203" t="str">
            <v>东华理工大学</v>
          </cell>
        </row>
        <row r="14204">
          <cell r="K14204" t="str">
            <v>杨超</v>
          </cell>
          <cell r="L14204" t="str">
            <v>YANG CHAO</v>
          </cell>
          <cell r="M14204" t="str">
            <v>360723200506061419</v>
          </cell>
          <cell r="N14204" t="str">
            <v>江西省</v>
          </cell>
          <cell r="O14204" t="str">
            <v>东华理工大学</v>
          </cell>
        </row>
        <row r="14205">
          <cell r="K14205" t="str">
            <v>周诗彤</v>
          </cell>
          <cell r="L14205" t="str">
            <v>ZHOU SHITONG</v>
          </cell>
          <cell r="M14205" t="str">
            <v>150203200410083128</v>
          </cell>
          <cell r="N14205" t="str">
            <v>江西省</v>
          </cell>
          <cell r="O14205" t="str">
            <v>东华理工大学</v>
          </cell>
        </row>
        <row r="14206">
          <cell r="K14206" t="str">
            <v>王冠超</v>
          </cell>
          <cell r="L14206" t="str">
            <v>WANG GUANCHAO</v>
          </cell>
          <cell r="M14206" t="str">
            <v>131025200512070015</v>
          </cell>
          <cell r="N14206" t="str">
            <v>江西省</v>
          </cell>
          <cell r="O14206" t="str">
            <v>东华理工大学</v>
          </cell>
        </row>
        <row r="14207">
          <cell r="K14207" t="str">
            <v>杨江涛</v>
          </cell>
          <cell r="L14207" t="str">
            <v>YANG JIANGTAO</v>
          </cell>
          <cell r="M14207" t="str">
            <v>14052520050807007X</v>
          </cell>
          <cell r="N14207" t="str">
            <v>江西省</v>
          </cell>
          <cell r="O14207" t="str">
            <v>东华理工大学</v>
          </cell>
        </row>
        <row r="14208">
          <cell r="K14208" t="str">
            <v>况泰禹</v>
          </cell>
          <cell r="L14208" t="str">
            <v>KUANG TAIYU</v>
          </cell>
          <cell r="M14208" t="str">
            <v>360122200410050038</v>
          </cell>
          <cell r="N14208" t="str">
            <v>江西省</v>
          </cell>
          <cell r="O14208" t="str">
            <v>东华理工大学</v>
          </cell>
        </row>
        <row r="14209">
          <cell r="K14209" t="str">
            <v>丁楷严</v>
          </cell>
          <cell r="L14209" t="str">
            <v>DING KAIYAN</v>
          </cell>
          <cell r="M14209" t="str">
            <v>430482200408020439</v>
          </cell>
          <cell r="N14209" t="str">
            <v>江西省</v>
          </cell>
          <cell r="O14209" t="str">
            <v>东华理工大学</v>
          </cell>
        </row>
        <row r="14210">
          <cell r="K14210" t="str">
            <v>邹泓睿</v>
          </cell>
          <cell r="L14210" t="str">
            <v>ZOU HONGRUI</v>
          </cell>
          <cell r="M14210" t="str">
            <v>362527200405270015</v>
          </cell>
          <cell r="N14210" t="str">
            <v>江西省</v>
          </cell>
          <cell r="O14210" t="str">
            <v>东华理工大学</v>
          </cell>
        </row>
        <row r="14211">
          <cell r="K14211" t="str">
            <v>王婕</v>
          </cell>
          <cell r="L14211" t="str">
            <v>WANG JIE</v>
          </cell>
          <cell r="M14211" t="str">
            <v>330184200311141421</v>
          </cell>
          <cell r="N14211" t="str">
            <v>江西省</v>
          </cell>
          <cell r="O14211" t="str">
            <v>东华理工大学</v>
          </cell>
        </row>
        <row r="14212">
          <cell r="K14212" t="str">
            <v>涂瑞君</v>
          </cell>
          <cell r="L14212" t="str">
            <v>TU RUIJUN</v>
          </cell>
          <cell r="M14212" t="str">
            <v>360424200311153161</v>
          </cell>
          <cell r="N14212" t="str">
            <v>江西省</v>
          </cell>
          <cell r="O14212" t="str">
            <v>东华理工大学</v>
          </cell>
        </row>
        <row r="14213">
          <cell r="K14213" t="str">
            <v>段豪</v>
          </cell>
          <cell r="L14213" t="str">
            <v>DUAN HAO</v>
          </cell>
          <cell r="M14213" t="str">
            <v>360782200301245433</v>
          </cell>
          <cell r="N14213" t="str">
            <v>江西省</v>
          </cell>
          <cell r="O14213" t="str">
            <v>东华理工大学</v>
          </cell>
        </row>
        <row r="14214">
          <cell r="K14214" t="str">
            <v>李恩音</v>
          </cell>
          <cell r="L14214" t="str">
            <v>LI ENYIN</v>
          </cell>
          <cell r="M14214" t="str">
            <v>340221200411291584</v>
          </cell>
          <cell r="N14214" t="str">
            <v>江西省</v>
          </cell>
          <cell r="O14214" t="str">
            <v>东华理工大学</v>
          </cell>
        </row>
        <row r="14215">
          <cell r="K14215" t="str">
            <v>赖端</v>
          </cell>
          <cell r="L14215" t="str">
            <v>LAI DUAN</v>
          </cell>
          <cell r="M14215" t="str">
            <v>360313200506111514</v>
          </cell>
          <cell r="N14215" t="str">
            <v>江西省</v>
          </cell>
          <cell r="O14215" t="str">
            <v>东华理工大学</v>
          </cell>
        </row>
        <row r="14216">
          <cell r="K14216" t="str">
            <v>黄艳</v>
          </cell>
          <cell r="L14216" t="str">
            <v>HUANG YAN</v>
          </cell>
          <cell r="M14216" t="str">
            <v>362302200410063522</v>
          </cell>
          <cell r="N14216" t="str">
            <v>江西省</v>
          </cell>
          <cell r="O14216" t="str">
            <v>东华理工大学</v>
          </cell>
        </row>
        <row r="14217">
          <cell r="K14217" t="str">
            <v>陈曦</v>
          </cell>
          <cell r="L14217" t="str">
            <v>CHEN XI</v>
          </cell>
          <cell r="M14217" t="str">
            <v>320281200501275804</v>
          </cell>
          <cell r="N14217" t="str">
            <v>江西省</v>
          </cell>
          <cell r="O14217" t="str">
            <v>东华理工大学</v>
          </cell>
        </row>
        <row r="14218">
          <cell r="K14218" t="str">
            <v>罗昊</v>
          </cell>
          <cell r="L14218" t="str">
            <v>LUO HAO</v>
          </cell>
          <cell r="M14218" t="str">
            <v>362426200506150010</v>
          </cell>
          <cell r="N14218" t="str">
            <v>江西省</v>
          </cell>
          <cell r="O14218" t="str">
            <v>东华理工大学</v>
          </cell>
        </row>
        <row r="14219">
          <cell r="K14219" t="str">
            <v>杭艾琳</v>
          </cell>
          <cell r="L14219" t="str">
            <v>HANG AILIN</v>
          </cell>
          <cell r="M14219" t="str">
            <v>320206200508304428</v>
          </cell>
          <cell r="N14219" t="str">
            <v>江西省</v>
          </cell>
          <cell r="O14219" t="str">
            <v>东华理工大学</v>
          </cell>
        </row>
        <row r="14220">
          <cell r="K14220" t="str">
            <v>吴文才</v>
          </cell>
          <cell r="L14220" t="str">
            <v>WU WENCAI</v>
          </cell>
          <cell r="M14220" t="str">
            <v>451227200410100031</v>
          </cell>
          <cell r="N14220" t="str">
            <v>江西省</v>
          </cell>
          <cell r="O14220" t="str">
            <v>东华理工大学</v>
          </cell>
        </row>
        <row r="14221">
          <cell r="K14221" t="str">
            <v>陈俊霖</v>
          </cell>
          <cell r="L14221" t="str">
            <v>CHEN JUNLIN</v>
          </cell>
          <cell r="M14221" t="str">
            <v>360481200506083615</v>
          </cell>
          <cell r="N14221" t="str">
            <v>江西省</v>
          </cell>
          <cell r="O14221" t="str">
            <v>东华理工大学</v>
          </cell>
        </row>
        <row r="14222">
          <cell r="K14222" t="str">
            <v>冯家鼎</v>
          </cell>
          <cell r="L14222" t="str">
            <v>FENG JIADING</v>
          </cell>
          <cell r="M14222" t="str">
            <v>360681200512150037</v>
          </cell>
          <cell r="N14222" t="str">
            <v>江西省</v>
          </cell>
          <cell r="O14222" t="str">
            <v>东华理工大学</v>
          </cell>
        </row>
        <row r="14223">
          <cell r="K14223" t="str">
            <v>汤清华</v>
          </cell>
          <cell r="L14223" t="str">
            <v>TANG QINGHUA</v>
          </cell>
          <cell r="M14223" t="str">
            <v>421302200409087661</v>
          </cell>
          <cell r="N14223" t="str">
            <v>江西省</v>
          </cell>
          <cell r="O14223" t="str">
            <v>东华理工大学</v>
          </cell>
        </row>
        <row r="14224">
          <cell r="K14224" t="str">
            <v>许景顺</v>
          </cell>
          <cell r="L14224" t="str">
            <v>XU JINGSHUN</v>
          </cell>
          <cell r="M14224" t="str">
            <v>360828200601026512</v>
          </cell>
          <cell r="N14224" t="str">
            <v>江西省</v>
          </cell>
          <cell r="O14224" t="str">
            <v>东华理工大学</v>
          </cell>
        </row>
        <row r="14225">
          <cell r="K14225" t="str">
            <v>黄志蓬</v>
          </cell>
          <cell r="L14225" t="str">
            <v>HUANG ZHIPENG</v>
          </cell>
          <cell r="M14225" t="str">
            <v>341822200312227317</v>
          </cell>
          <cell r="N14225" t="str">
            <v>江西省</v>
          </cell>
          <cell r="O14225" t="str">
            <v>东华理工大学</v>
          </cell>
        </row>
        <row r="14226">
          <cell r="K14226" t="str">
            <v>杨宇</v>
          </cell>
          <cell r="L14226" t="str">
            <v>YANG YU</v>
          </cell>
          <cell r="M14226" t="str">
            <v>411426200407152719</v>
          </cell>
          <cell r="N14226" t="str">
            <v>江西省</v>
          </cell>
          <cell r="O14226" t="str">
            <v>东华理工大学</v>
          </cell>
        </row>
        <row r="14227">
          <cell r="K14227" t="str">
            <v>杨智铭</v>
          </cell>
          <cell r="L14227" t="str">
            <v>YANG ZHIMING</v>
          </cell>
          <cell r="M14227" t="str">
            <v>533325200507030011</v>
          </cell>
          <cell r="N14227" t="str">
            <v>江西省</v>
          </cell>
          <cell r="O14227" t="str">
            <v>东华理工大学</v>
          </cell>
        </row>
        <row r="14228">
          <cell r="K14228" t="str">
            <v>谭珺天</v>
          </cell>
          <cell r="L14228" t="str">
            <v>TAN JUNTIAN</v>
          </cell>
          <cell r="M14228" t="str">
            <v>33020320041024364X</v>
          </cell>
          <cell r="N14228" t="str">
            <v>江西省</v>
          </cell>
          <cell r="O14228" t="str">
            <v>东华理工大学</v>
          </cell>
        </row>
        <row r="14229">
          <cell r="K14229" t="str">
            <v>程文杰</v>
          </cell>
          <cell r="L14229" t="str">
            <v>CHENG WENJIE</v>
          </cell>
          <cell r="M14229" t="str">
            <v>360281200511097535</v>
          </cell>
          <cell r="N14229" t="str">
            <v>江西省</v>
          </cell>
          <cell r="O14229" t="str">
            <v>东华理工大学</v>
          </cell>
        </row>
        <row r="14230">
          <cell r="K14230" t="str">
            <v>王正汐</v>
          </cell>
          <cell r="L14230" t="str">
            <v>WANG ZHENGXI</v>
          </cell>
          <cell r="M14230" t="str">
            <v>411327200412163544</v>
          </cell>
          <cell r="N14230" t="str">
            <v>江西省</v>
          </cell>
          <cell r="O14230" t="str">
            <v>东华理工大学</v>
          </cell>
        </row>
        <row r="14231">
          <cell r="K14231" t="str">
            <v>王鹏</v>
          </cell>
          <cell r="L14231" t="str">
            <v>WANG PENG</v>
          </cell>
          <cell r="M14231" t="str">
            <v>340824200505235219</v>
          </cell>
          <cell r="N14231" t="str">
            <v>江西省</v>
          </cell>
          <cell r="O14231" t="str">
            <v>东华理工大学</v>
          </cell>
        </row>
        <row r="14232">
          <cell r="K14232" t="str">
            <v>周文婷</v>
          </cell>
          <cell r="L14232" t="str">
            <v>ZHOU WENTING</v>
          </cell>
          <cell r="M14232" t="str">
            <v>360428200311111629</v>
          </cell>
          <cell r="N14232" t="str">
            <v>江西省</v>
          </cell>
          <cell r="O14232" t="str">
            <v>东华理工大学</v>
          </cell>
        </row>
        <row r="14233">
          <cell r="K14233" t="str">
            <v>卢枫生</v>
          </cell>
          <cell r="L14233" t="str">
            <v>LU FENGSHENG</v>
          </cell>
          <cell r="M14233" t="str">
            <v>450104200508255014</v>
          </cell>
          <cell r="N14233" t="str">
            <v>江西省</v>
          </cell>
          <cell r="O14233" t="str">
            <v>东华理工大学</v>
          </cell>
        </row>
        <row r="14234">
          <cell r="K14234" t="str">
            <v>贾元哲</v>
          </cell>
          <cell r="L14234" t="str">
            <v>JIA YUANZHE</v>
          </cell>
          <cell r="M14234" t="str">
            <v>130582200510190041</v>
          </cell>
          <cell r="N14234" t="str">
            <v>江西省</v>
          </cell>
          <cell r="O14234" t="str">
            <v>东华理工大学</v>
          </cell>
        </row>
        <row r="14235">
          <cell r="K14235" t="str">
            <v>王一飞</v>
          </cell>
          <cell r="L14235" t="str">
            <v>WANG YIFEI</v>
          </cell>
          <cell r="M14235" t="str">
            <v>361027200506234517</v>
          </cell>
          <cell r="N14235" t="str">
            <v>江西省</v>
          </cell>
          <cell r="O14235" t="str">
            <v>东华理工大学</v>
          </cell>
        </row>
        <row r="14236">
          <cell r="K14236" t="str">
            <v>陈佳囡</v>
          </cell>
          <cell r="L14236" t="str">
            <v>CHEN JIANAN</v>
          </cell>
          <cell r="M14236" t="str">
            <v>361122200512010142</v>
          </cell>
          <cell r="N14236" t="str">
            <v>江西省</v>
          </cell>
          <cell r="O14236" t="str">
            <v>东华理工大学</v>
          </cell>
        </row>
        <row r="14237">
          <cell r="K14237" t="str">
            <v>刘杰</v>
          </cell>
          <cell r="L14237" t="str">
            <v>LIU JIE</v>
          </cell>
          <cell r="M14237" t="str">
            <v>360481200512055418</v>
          </cell>
          <cell r="N14237" t="str">
            <v>江西省</v>
          </cell>
          <cell r="O14237" t="str">
            <v>东华理工大学</v>
          </cell>
        </row>
        <row r="14238">
          <cell r="K14238" t="str">
            <v>何景文</v>
          </cell>
          <cell r="L14238" t="str">
            <v>HE JINGWEN</v>
          </cell>
          <cell r="M14238" t="str">
            <v>360281200510130014</v>
          </cell>
          <cell r="N14238" t="str">
            <v>江西省</v>
          </cell>
          <cell r="O14238" t="str">
            <v>东华理工大学</v>
          </cell>
        </row>
        <row r="14239">
          <cell r="K14239" t="str">
            <v>秦静怡</v>
          </cell>
          <cell r="L14239" t="str">
            <v>QIN JINGYI</v>
          </cell>
          <cell r="M14239" t="str">
            <v>371102200503071345</v>
          </cell>
          <cell r="N14239" t="str">
            <v>江西省</v>
          </cell>
          <cell r="O14239" t="str">
            <v>东华理工大学</v>
          </cell>
        </row>
        <row r="14240">
          <cell r="K14240" t="str">
            <v>高旺</v>
          </cell>
          <cell r="L14240" t="str">
            <v>GAO WANG</v>
          </cell>
          <cell r="M14240" t="str">
            <v>420702200507080018</v>
          </cell>
          <cell r="N14240" t="str">
            <v>江西省</v>
          </cell>
          <cell r="O14240" t="str">
            <v>东华理工大学</v>
          </cell>
        </row>
        <row r="14241">
          <cell r="K14241" t="str">
            <v>贺嘉颖</v>
          </cell>
          <cell r="L14241" t="str">
            <v>HE JIAYING</v>
          </cell>
          <cell r="M14241" t="str">
            <v>360321200402173526</v>
          </cell>
          <cell r="N14241" t="str">
            <v>江西省</v>
          </cell>
          <cell r="O14241" t="str">
            <v>东华理工大学</v>
          </cell>
        </row>
        <row r="14242">
          <cell r="K14242" t="str">
            <v>王俪桦</v>
          </cell>
          <cell r="L14242" t="str">
            <v>WANG LIHUA</v>
          </cell>
          <cell r="M14242" t="str">
            <v>46900220040901222X</v>
          </cell>
          <cell r="N14242" t="str">
            <v>江西省</v>
          </cell>
          <cell r="O14242" t="str">
            <v>东华理工大学</v>
          </cell>
        </row>
        <row r="14243">
          <cell r="K14243" t="str">
            <v>张安琪</v>
          </cell>
          <cell r="L14243" t="str">
            <v>ZHANG ANQI</v>
          </cell>
          <cell r="M14243" t="str">
            <v>360430200506100921</v>
          </cell>
          <cell r="N14243" t="str">
            <v>江西省</v>
          </cell>
          <cell r="O14243" t="str">
            <v>东华理工大学</v>
          </cell>
        </row>
        <row r="14244">
          <cell r="K14244" t="str">
            <v>江顺强</v>
          </cell>
          <cell r="L14244" t="str">
            <v>JIANG SHUNQIANG</v>
          </cell>
          <cell r="M14244" t="str">
            <v>36068120050216083X</v>
          </cell>
          <cell r="N14244" t="str">
            <v>江西省</v>
          </cell>
          <cell r="O14244" t="str">
            <v>东华理工大学</v>
          </cell>
        </row>
        <row r="14245">
          <cell r="K14245" t="str">
            <v>郭恒熠</v>
          </cell>
          <cell r="L14245" t="str">
            <v>GUO HENGYI</v>
          </cell>
          <cell r="M14245" t="str">
            <v>36080220051002151X</v>
          </cell>
          <cell r="N14245" t="str">
            <v>江西省</v>
          </cell>
          <cell r="O14245" t="str">
            <v>东华理工大学</v>
          </cell>
        </row>
        <row r="14246">
          <cell r="K14246" t="str">
            <v>孙源</v>
          </cell>
          <cell r="L14246" t="str">
            <v>SUN YUAN</v>
          </cell>
          <cell r="M14246" t="str">
            <v>32111120050501451X</v>
          </cell>
          <cell r="N14246" t="str">
            <v>江西省</v>
          </cell>
          <cell r="O14246" t="str">
            <v>东华理工大学</v>
          </cell>
        </row>
        <row r="14247">
          <cell r="K14247" t="str">
            <v>肖德宇</v>
          </cell>
          <cell r="L14247" t="str">
            <v>XIAO DEYU</v>
          </cell>
          <cell r="M14247" t="str">
            <v>360802200509192012</v>
          </cell>
          <cell r="N14247" t="str">
            <v>江西省</v>
          </cell>
          <cell r="O14247" t="str">
            <v>东华理工大学</v>
          </cell>
        </row>
        <row r="14248">
          <cell r="K14248" t="str">
            <v>姜艺</v>
          </cell>
          <cell r="L14248" t="str">
            <v>JIANG YI</v>
          </cell>
          <cell r="M14248" t="str">
            <v>370602200409084023</v>
          </cell>
          <cell r="N14248" t="str">
            <v>江西省</v>
          </cell>
          <cell r="O14248" t="str">
            <v>东华理工大学</v>
          </cell>
        </row>
        <row r="14249">
          <cell r="K14249" t="str">
            <v>巫翊宸</v>
          </cell>
          <cell r="L14249" t="str">
            <v>WU YI CHEN</v>
          </cell>
          <cell r="M14249" t="str">
            <v>321183200410280016</v>
          </cell>
          <cell r="N14249" t="str">
            <v>江西省</v>
          </cell>
          <cell r="O14249" t="str">
            <v>东华理工大学</v>
          </cell>
        </row>
        <row r="14250">
          <cell r="K14250" t="str">
            <v>涂建飞</v>
          </cell>
          <cell r="L14250" t="str">
            <v>TU JIANFEI</v>
          </cell>
          <cell r="M14250" t="str">
            <v>360111200508182136</v>
          </cell>
          <cell r="N14250" t="str">
            <v>江西省</v>
          </cell>
          <cell r="O14250" t="str">
            <v>东华理工大学</v>
          </cell>
        </row>
        <row r="14251">
          <cell r="K14251" t="str">
            <v>郑晨泽</v>
          </cell>
          <cell r="L14251" t="str">
            <v>ZHENG CHENSHI</v>
          </cell>
          <cell r="M14251" t="str">
            <v>130230200406252318</v>
          </cell>
          <cell r="N14251" t="str">
            <v>江西省</v>
          </cell>
          <cell r="O14251" t="str">
            <v>东华理工大学</v>
          </cell>
        </row>
        <row r="14252">
          <cell r="K14252" t="str">
            <v>贾隽昊</v>
          </cell>
          <cell r="L14252" t="str">
            <v>JIA JUANHAO</v>
          </cell>
          <cell r="M14252" t="str">
            <v>310110200409233211</v>
          </cell>
          <cell r="N14252" t="str">
            <v>江西省</v>
          </cell>
          <cell r="O14252" t="str">
            <v>东华理工大学</v>
          </cell>
        </row>
        <row r="14253">
          <cell r="K14253" t="str">
            <v>田真源</v>
          </cell>
          <cell r="L14253" t="str">
            <v>TIAN ZHENYUAN</v>
          </cell>
          <cell r="M14253" t="str">
            <v>130323200307150043</v>
          </cell>
          <cell r="N14253" t="str">
            <v>江西省</v>
          </cell>
          <cell r="O14253" t="str">
            <v>东华理工大学</v>
          </cell>
        </row>
        <row r="14254">
          <cell r="K14254" t="str">
            <v>谭淑丹</v>
          </cell>
          <cell r="L14254" t="str">
            <v>TAN SHUDAN</v>
          </cell>
          <cell r="M14254" t="str">
            <v>360702200402121024</v>
          </cell>
          <cell r="N14254" t="str">
            <v>江西省</v>
          </cell>
          <cell r="O14254" t="str">
            <v>东华理工大学</v>
          </cell>
        </row>
        <row r="14255">
          <cell r="K14255" t="str">
            <v>张闻君</v>
          </cell>
          <cell r="L14255" t="str">
            <v>ZHANG WENJUN</v>
          </cell>
          <cell r="M14255" t="str">
            <v>360102200302062810</v>
          </cell>
          <cell r="N14255" t="str">
            <v>江西省</v>
          </cell>
          <cell r="O14255" t="str">
            <v>东华理工大学</v>
          </cell>
        </row>
        <row r="14256">
          <cell r="K14256" t="str">
            <v>张锦芃</v>
          </cell>
          <cell r="L14256" t="str">
            <v>ZHANG JINPENG</v>
          </cell>
          <cell r="M14256" t="str">
            <v>360403200312180012</v>
          </cell>
          <cell r="N14256" t="str">
            <v>江西省</v>
          </cell>
          <cell r="O14256" t="str">
            <v>东华理工大学</v>
          </cell>
        </row>
        <row r="14257">
          <cell r="K14257" t="str">
            <v>叶蔓琪</v>
          </cell>
          <cell r="L14257" t="str">
            <v>YE MANQI</v>
          </cell>
          <cell r="M14257" t="str">
            <v>361123200409150020</v>
          </cell>
          <cell r="N14257" t="str">
            <v>江西省</v>
          </cell>
          <cell r="O14257" t="str">
            <v>东华理工大学</v>
          </cell>
        </row>
        <row r="14258">
          <cell r="K14258" t="str">
            <v>姜斯玥</v>
          </cell>
          <cell r="L14258" t="str">
            <v>JIANG SIYUE</v>
          </cell>
          <cell r="M14258" t="str">
            <v>360103200406260025</v>
          </cell>
          <cell r="N14258" t="str">
            <v>江西省</v>
          </cell>
          <cell r="O14258" t="str">
            <v>东华理工大学</v>
          </cell>
        </row>
        <row r="14259">
          <cell r="K14259" t="str">
            <v>张晨溪</v>
          </cell>
          <cell r="L14259" t="str">
            <v>ZHANGCHENXI</v>
          </cell>
          <cell r="M14259" t="str">
            <v>36030120040220004X</v>
          </cell>
          <cell r="N14259" t="str">
            <v>江西省</v>
          </cell>
          <cell r="O14259" t="str">
            <v>东华理工大学</v>
          </cell>
        </row>
        <row r="14260">
          <cell r="K14260" t="str">
            <v>谢显海</v>
          </cell>
          <cell r="L14260" t="str">
            <v>XIE XIANHAI</v>
          </cell>
          <cell r="M14260" t="str">
            <v>360102200401086332</v>
          </cell>
          <cell r="N14260" t="str">
            <v>江西省</v>
          </cell>
          <cell r="O14260" t="str">
            <v>东华理工大学</v>
          </cell>
        </row>
        <row r="14261">
          <cell r="K14261" t="str">
            <v>卢耀明</v>
          </cell>
          <cell r="L14261" t="str">
            <v>LU YAOMING</v>
          </cell>
          <cell r="M14261" t="str">
            <v>362233200408250037</v>
          </cell>
          <cell r="N14261" t="str">
            <v>江西省</v>
          </cell>
          <cell r="O14261" t="str">
            <v>东华理工大学</v>
          </cell>
        </row>
        <row r="14262">
          <cell r="K14262" t="str">
            <v>徐叶欣</v>
          </cell>
          <cell r="L14262" t="str">
            <v>XU YEXIN</v>
          </cell>
          <cell r="M14262" t="str">
            <v>361121200306273324</v>
          </cell>
          <cell r="N14262" t="str">
            <v>江西省</v>
          </cell>
          <cell r="O14262" t="str">
            <v>东华理工大学</v>
          </cell>
        </row>
        <row r="14263">
          <cell r="K14263" t="str">
            <v>陈海涛</v>
          </cell>
          <cell r="L14263" t="str">
            <v>CHEN HAITAO</v>
          </cell>
          <cell r="M14263" t="str">
            <v>431021200501106575</v>
          </cell>
          <cell r="N14263" t="str">
            <v>江西省</v>
          </cell>
          <cell r="O14263" t="str">
            <v>东华理工大学</v>
          </cell>
        </row>
        <row r="14264">
          <cell r="K14264" t="str">
            <v>杨志豪</v>
          </cell>
          <cell r="L14264" t="str">
            <v>YANG ZHIHAO</v>
          </cell>
          <cell r="M14264" t="str">
            <v>362329200401274512</v>
          </cell>
          <cell r="N14264" t="str">
            <v>江西省</v>
          </cell>
          <cell r="O14264" t="str">
            <v>东华理工大学</v>
          </cell>
        </row>
        <row r="14265">
          <cell r="K14265" t="str">
            <v>何懿</v>
          </cell>
          <cell r="L14265" t="str">
            <v>HEYI</v>
          </cell>
          <cell r="M14265" t="str">
            <v>360724200311060527</v>
          </cell>
          <cell r="N14265" t="str">
            <v>江西省</v>
          </cell>
          <cell r="O14265" t="str">
            <v>东华理工大学</v>
          </cell>
        </row>
        <row r="14266">
          <cell r="K14266" t="str">
            <v>马百峥</v>
          </cell>
          <cell r="L14266" t="str">
            <v>MA BAIZHENG</v>
          </cell>
          <cell r="M14266" t="str">
            <v>371726200203040014</v>
          </cell>
          <cell r="N14266" t="str">
            <v>江西省</v>
          </cell>
          <cell r="O14266" t="str">
            <v>东华理工大学</v>
          </cell>
        </row>
        <row r="14267">
          <cell r="K14267" t="str">
            <v>周子怡</v>
          </cell>
          <cell r="L14267" t="str">
            <v>ZHOU ZIYI</v>
          </cell>
          <cell r="M14267" t="str">
            <v>62220120031101062X</v>
          </cell>
          <cell r="N14267" t="str">
            <v>江西省</v>
          </cell>
          <cell r="O14267" t="str">
            <v>东华理工大学</v>
          </cell>
        </row>
        <row r="14268">
          <cell r="K14268" t="str">
            <v>李梅</v>
          </cell>
          <cell r="L14268" t="str">
            <v>LI MEI</v>
          </cell>
          <cell r="M14268" t="str">
            <v>360428199812200421</v>
          </cell>
          <cell r="N14268" t="str">
            <v>江西省</v>
          </cell>
          <cell r="O14268" t="str">
            <v>东华理工大学</v>
          </cell>
        </row>
        <row r="14269">
          <cell r="K14269" t="str">
            <v>李予乐</v>
          </cell>
          <cell r="L14269" t="str">
            <v>LI YULE</v>
          </cell>
          <cell r="M14269" t="str">
            <v>36220120040226025X</v>
          </cell>
          <cell r="N14269" t="str">
            <v>江西省</v>
          </cell>
          <cell r="O14269" t="str">
            <v>东华理工大学</v>
          </cell>
        </row>
        <row r="14270">
          <cell r="K14270" t="str">
            <v>罗静雯</v>
          </cell>
          <cell r="L14270" t="str">
            <v>LUO JINGWEN</v>
          </cell>
          <cell r="M14270" t="str">
            <v>360103200502113420</v>
          </cell>
          <cell r="N14270" t="str">
            <v>江西省</v>
          </cell>
          <cell r="O14270" t="str">
            <v>东华理工大学</v>
          </cell>
        </row>
        <row r="14271">
          <cell r="K14271" t="str">
            <v>费亦昕</v>
          </cell>
          <cell r="L14271" t="str">
            <v>FEI YIXIN</v>
          </cell>
          <cell r="M14271" t="str">
            <v>360502200408300428</v>
          </cell>
          <cell r="N14271" t="str">
            <v>江西省</v>
          </cell>
          <cell r="O14271" t="str">
            <v>华东交通大学</v>
          </cell>
        </row>
        <row r="14272">
          <cell r="K14272" t="str">
            <v>袁浩</v>
          </cell>
          <cell r="L14272" t="str">
            <v>YUAN HAO</v>
          </cell>
          <cell r="M14272" t="str">
            <v>360311200408290528</v>
          </cell>
          <cell r="N14272" t="str">
            <v>江西省</v>
          </cell>
          <cell r="O14272" t="str">
            <v>华东交通大学</v>
          </cell>
        </row>
        <row r="14273">
          <cell r="K14273" t="str">
            <v>陈玥章</v>
          </cell>
          <cell r="L14273" t="str">
            <v>CHEN YUEZHANG</v>
          </cell>
          <cell r="M14273" t="str">
            <v>452224200504040027</v>
          </cell>
          <cell r="N14273" t="str">
            <v>江西省</v>
          </cell>
          <cell r="O14273" t="str">
            <v>华东交通大学</v>
          </cell>
        </row>
        <row r="14274">
          <cell r="K14274" t="str">
            <v>刘佳伟</v>
          </cell>
          <cell r="L14274" t="str">
            <v>LIU JIAWEI</v>
          </cell>
          <cell r="M14274" t="str">
            <v>360421200404230032</v>
          </cell>
          <cell r="N14274" t="str">
            <v>江西省</v>
          </cell>
          <cell r="O14274" t="str">
            <v>华东交通大学</v>
          </cell>
        </row>
        <row r="14275">
          <cell r="K14275" t="str">
            <v>龚湘</v>
          </cell>
          <cell r="L14275" t="str">
            <v>GONG XIANG</v>
          </cell>
          <cell r="M14275" t="str">
            <v>430726200508050083</v>
          </cell>
          <cell r="N14275" t="str">
            <v>江西省</v>
          </cell>
          <cell r="O14275" t="str">
            <v>华东交通大学</v>
          </cell>
        </row>
        <row r="14276">
          <cell r="K14276" t="str">
            <v>黄康伟</v>
          </cell>
          <cell r="L14276" t="str">
            <v>HUANG KANGWEI</v>
          </cell>
          <cell r="M14276" t="str">
            <v>362227200310273217</v>
          </cell>
          <cell r="N14276" t="str">
            <v>江西省</v>
          </cell>
          <cell r="O14276" t="str">
            <v>华东交通大学</v>
          </cell>
        </row>
        <row r="14277">
          <cell r="K14277" t="str">
            <v>徐祥</v>
          </cell>
          <cell r="L14277" t="str">
            <v>XU XIANG</v>
          </cell>
          <cell r="M14277" t="str">
            <v>370785200503298673</v>
          </cell>
          <cell r="N14277" t="str">
            <v>江西省</v>
          </cell>
          <cell r="O14277" t="str">
            <v>华东交通大学</v>
          </cell>
        </row>
        <row r="14278">
          <cell r="K14278" t="str">
            <v>王雅卓</v>
          </cell>
          <cell r="L14278" t="str">
            <v>王</v>
          </cell>
          <cell r="M14278" t="str">
            <v>622427200406280029</v>
          </cell>
          <cell r="N14278" t="str">
            <v>江西省</v>
          </cell>
          <cell r="O14278" t="str">
            <v>江西财经大学</v>
          </cell>
        </row>
        <row r="14279">
          <cell r="K14279" t="str">
            <v>胡懿</v>
          </cell>
          <cell r="L14279" t="str">
            <v>HU YI</v>
          </cell>
          <cell r="M14279" t="str">
            <v>431081200511116108</v>
          </cell>
          <cell r="N14279" t="str">
            <v>江西省</v>
          </cell>
          <cell r="O14279" t="str">
            <v>南昌大学</v>
          </cell>
        </row>
        <row r="14280">
          <cell r="K14280" t="str">
            <v>胡艳</v>
          </cell>
          <cell r="L14280" t="str">
            <v>HU YAN</v>
          </cell>
          <cell r="M14280" t="str">
            <v>36242920050331172X</v>
          </cell>
          <cell r="N14280" t="str">
            <v>江西省</v>
          </cell>
          <cell r="O14280" t="str">
            <v>南昌大学</v>
          </cell>
        </row>
        <row r="14281">
          <cell r="K14281" t="str">
            <v>张子涵</v>
          </cell>
          <cell r="L14281" t="str">
            <v>ZHANG ZIHAN</v>
          </cell>
          <cell r="M14281" t="str">
            <v>360731200502078926</v>
          </cell>
          <cell r="N14281" t="str">
            <v>江西省</v>
          </cell>
          <cell r="O14281" t="str">
            <v>南昌大学</v>
          </cell>
        </row>
        <row r="14282">
          <cell r="K14282" t="str">
            <v>丁硕</v>
          </cell>
          <cell r="L14282" t="str">
            <v>DING  SHUO</v>
          </cell>
          <cell r="M14282" t="str">
            <v>371103200501294429</v>
          </cell>
          <cell r="N14282" t="str">
            <v>江西省</v>
          </cell>
          <cell r="O14282" t="str">
            <v>南昌大学</v>
          </cell>
        </row>
        <row r="14283">
          <cell r="K14283" t="str">
            <v>吴宏喆</v>
          </cell>
          <cell r="L14283" t="str">
            <v>WU HONGZHE</v>
          </cell>
          <cell r="M14283" t="str">
            <v>340827200404130337</v>
          </cell>
          <cell r="N14283" t="str">
            <v>江西省</v>
          </cell>
          <cell r="O14283" t="str">
            <v>南昌大学</v>
          </cell>
        </row>
        <row r="14284">
          <cell r="K14284" t="str">
            <v>赵梓越</v>
          </cell>
          <cell r="L14284" t="str">
            <v>ZHAO ZIYUE</v>
          </cell>
          <cell r="M14284" t="str">
            <v>362202200504157620</v>
          </cell>
          <cell r="N14284" t="str">
            <v>江西省</v>
          </cell>
          <cell r="O14284" t="str">
            <v>南昌大学共青学院</v>
          </cell>
        </row>
        <row r="14285">
          <cell r="K14285" t="str">
            <v>付莹</v>
          </cell>
          <cell r="L14285" t="str">
            <v>FU YING</v>
          </cell>
          <cell r="M14285" t="str">
            <v>362204200208094023</v>
          </cell>
          <cell r="N14285" t="str">
            <v>江西省</v>
          </cell>
          <cell r="O14285" t="str">
            <v>南昌理工学院</v>
          </cell>
        </row>
        <row r="14286">
          <cell r="K14286" t="str">
            <v>李佳铭</v>
          </cell>
          <cell r="L14286" t="str">
            <v>LI JIAMING</v>
          </cell>
          <cell r="M14286" t="str">
            <v>361126200410311812</v>
          </cell>
          <cell r="N14286" t="str">
            <v>江西省</v>
          </cell>
          <cell r="O14286" t="str">
            <v>南昌职业大学</v>
          </cell>
        </row>
        <row r="14287">
          <cell r="K14287" t="str">
            <v>陈秋寒</v>
          </cell>
          <cell r="L14287" t="str">
            <v>CHEN QIUHAN</v>
          </cell>
          <cell r="M14287" t="str">
            <v>522324200111251628</v>
          </cell>
          <cell r="N14287" t="str">
            <v>江西省</v>
          </cell>
          <cell r="O14287" t="str">
            <v>宜春学院</v>
          </cell>
        </row>
        <row r="14288">
          <cell r="K14288" t="str">
            <v>李予乐</v>
          </cell>
          <cell r="L14288" t="str">
            <v>LI YULE</v>
          </cell>
          <cell r="M14288" t="str">
            <v>36220120040226025X</v>
          </cell>
          <cell r="N14288" t="str">
            <v>江西省</v>
          </cell>
          <cell r="O14288" t="str">
            <v>东华理工大学</v>
          </cell>
        </row>
        <row r="14289">
          <cell r="K14289" t="str">
            <v>琚志武</v>
          </cell>
          <cell r="L14289" t="str">
            <v>JU ZHIWU</v>
          </cell>
          <cell r="M14289" t="str">
            <v>360681200412131058</v>
          </cell>
          <cell r="N14289" t="str">
            <v>江西省</v>
          </cell>
          <cell r="O14289" t="str">
            <v>东华理工大学</v>
          </cell>
        </row>
        <row r="14290">
          <cell r="K14290" t="str">
            <v>曾艳</v>
          </cell>
          <cell r="L14290" t="str">
            <v>ZENG YAN</v>
          </cell>
          <cell r="M14290" t="str">
            <v>360731200512198227</v>
          </cell>
          <cell r="N14290" t="str">
            <v>江西省</v>
          </cell>
          <cell r="O14290" t="str">
            <v>东华理工大学</v>
          </cell>
        </row>
        <row r="14291">
          <cell r="K14291" t="str">
            <v>孙亿龙</v>
          </cell>
          <cell r="L14291" t="str">
            <v>SUN YILONG</v>
          </cell>
          <cell r="M14291" t="str">
            <v>370802200501032411</v>
          </cell>
          <cell r="N14291" t="str">
            <v>江西省</v>
          </cell>
          <cell r="O14291" t="str">
            <v>东华理工大学</v>
          </cell>
        </row>
        <row r="14292">
          <cell r="K14292" t="str">
            <v>赵欣</v>
          </cell>
          <cell r="L14292" t="str">
            <v>ZHAO XIN</v>
          </cell>
          <cell r="M14292" t="str">
            <v>370404200411023344</v>
          </cell>
          <cell r="N14292" t="str">
            <v>江西省</v>
          </cell>
          <cell r="O14292" t="str">
            <v>东华理工大学</v>
          </cell>
        </row>
        <row r="14293">
          <cell r="K14293" t="str">
            <v>吕文清</v>
          </cell>
          <cell r="L14293" t="str">
            <v>LV WEN QING</v>
          </cell>
          <cell r="M14293" t="str">
            <v>520402200403232029</v>
          </cell>
          <cell r="N14293" t="str">
            <v>江西省</v>
          </cell>
          <cell r="O14293" t="str">
            <v>东华理工大学</v>
          </cell>
        </row>
        <row r="14294">
          <cell r="K14294" t="str">
            <v>万彬</v>
          </cell>
          <cell r="L14294" t="str">
            <v>WAN BIN</v>
          </cell>
          <cell r="M14294" t="str">
            <v>360124200510200040</v>
          </cell>
          <cell r="N14294" t="str">
            <v>江西省</v>
          </cell>
          <cell r="O14294" t="str">
            <v>东华理工大学</v>
          </cell>
        </row>
        <row r="14295">
          <cell r="K14295" t="str">
            <v>李费屿</v>
          </cell>
          <cell r="L14295" t="str">
            <v>LI FEIYU</v>
          </cell>
          <cell r="M14295" t="str">
            <v>360921200504170310</v>
          </cell>
          <cell r="N14295" t="str">
            <v>江西省</v>
          </cell>
          <cell r="O14295" t="str">
            <v>东华理工大学</v>
          </cell>
        </row>
        <row r="14296">
          <cell r="K14296" t="str">
            <v>李烩</v>
          </cell>
          <cell r="L14296" t="str">
            <v>LI HUI</v>
          </cell>
          <cell r="M14296" t="str">
            <v>360321200408161024</v>
          </cell>
          <cell r="N14296" t="str">
            <v>江西省</v>
          </cell>
          <cell r="O14296" t="str">
            <v>东华理工大学</v>
          </cell>
        </row>
        <row r="14297">
          <cell r="K14297" t="str">
            <v>刘良玉</v>
          </cell>
          <cell r="L14297" t="str">
            <v>LIU LIANGYU</v>
          </cell>
          <cell r="M14297" t="str">
            <v>360728200210100054</v>
          </cell>
          <cell r="N14297" t="str">
            <v>江西省</v>
          </cell>
          <cell r="O14297" t="str">
            <v>东华理工大学</v>
          </cell>
        </row>
        <row r="14298">
          <cell r="K14298" t="str">
            <v>席成功</v>
          </cell>
          <cell r="L14298" t="str">
            <v>XI CHENGGONG</v>
          </cell>
          <cell r="M14298" t="str">
            <v>130984200408162110</v>
          </cell>
          <cell r="N14298" t="str">
            <v>江西省</v>
          </cell>
          <cell r="O14298" t="str">
            <v>东华理工大学</v>
          </cell>
        </row>
        <row r="14299">
          <cell r="K14299" t="str">
            <v>陈华圣</v>
          </cell>
          <cell r="L14299" t="str">
            <v>CHEN HUASHENG</v>
          </cell>
          <cell r="M14299" t="str">
            <v>360921200512030932</v>
          </cell>
          <cell r="N14299" t="str">
            <v>江西省</v>
          </cell>
          <cell r="O14299" t="str">
            <v>华东交通大学</v>
          </cell>
        </row>
        <row r="14300">
          <cell r="K14300" t="str">
            <v>彭宇豪</v>
          </cell>
          <cell r="L14300" t="str">
            <v>PENG YUHAO</v>
          </cell>
          <cell r="M14300" t="str">
            <v>360313200401122516</v>
          </cell>
          <cell r="N14300" t="str">
            <v>江西省</v>
          </cell>
          <cell r="O14300" t="str">
            <v>华东交通大学</v>
          </cell>
        </row>
        <row r="14301">
          <cell r="K14301" t="str">
            <v>王雨婷</v>
          </cell>
          <cell r="L14301" t="str">
            <v>WANG YUTING</v>
          </cell>
          <cell r="M14301" t="str">
            <v>341125200212147767</v>
          </cell>
          <cell r="N14301" t="str">
            <v>江西省</v>
          </cell>
          <cell r="O14301" t="str">
            <v>华东交通大学</v>
          </cell>
        </row>
        <row r="14302">
          <cell r="K14302" t="str">
            <v>唐雯轩</v>
          </cell>
          <cell r="L14302" t="str">
            <v>TANG WENXUAN</v>
          </cell>
          <cell r="M14302" t="str">
            <v>360302200303310522</v>
          </cell>
          <cell r="N14302" t="str">
            <v>江西省</v>
          </cell>
          <cell r="O14302" t="str">
            <v>华东交通大学</v>
          </cell>
        </row>
        <row r="14303">
          <cell r="K14303" t="str">
            <v>严治梅</v>
          </cell>
          <cell r="L14303" t="str">
            <v>YAN ZHIMEI</v>
          </cell>
          <cell r="M14303" t="str">
            <v>361022200409187227</v>
          </cell>
          <cell r="N14303" t="str">
            <v>江西省</v>
          </cell>
          <cell r="O14303" t="str">
            <v>华东交通大学</v>
          </cell>
        </row>
        <row r="14304">
          <cell r="K14304" t="str">
            <v>陈怡</v>
          </cell>
          <cell r="L14304" t="str">
            <v>CHEN YI</v>
          </cell>
          <cell r="M14304" t="str">
            <v>350104200212051561</v>
          </cell>
          <cell r="N14304" t="str">
            <v>江西省</v>
          </cell>
          <cell r="O14304" t="str">
            <v>江西财经大学</v>
          </cell>
        </row>
        <row r="14305">
          <cell r="K14305" t="str">
            <v>林晓</v>
          </cell>
          <cell r="L14305" t="str">
            <v>LIN XIAO</v>
          </cell>
          <cell r="M14305" t="str">
            <v>362202199907112544</v>
          </cell>
          <cell r="N14305" t="str">
            <v>江西省</v>
          </cell>
          <cell r="O14305" t="str">
            <v>江西财经大学</v>
          </cell>
        </row>
        <row r="14306">
          <cell r="K14306" t="str">
            <v>徐婧</v>
          </cell>
          <cell r="L14306" t="str">
            <v>XU</v>
          </cell>
          <cell r="M14306" t="str">
            <v>362331200307170022</v>
          </cell>
          <cell r="N14306" t="str">
            <v>江西省</v>
          </cell>
          <cell r="O14306" t="str">
            <v>江西财经大学</v>
          </cell>
        </row>
        <row r="14307">
          <cell r="K14307" t="str">
            <v>严春豪</v>
          </cell>
          <cell r="L14307" t="str">
            <v>YAN CHUNHAO</v>
          </cell>
          <cell r="M14307" t="str">
            <v>362531200411070313</v>
          </cell>
          <cell r="N14307" t="str">
            <v>江西省</v>
          </cell>
          <cell r="O14307" t="str">
            <v>江西财经大学</v>
          </cell>
        </row>
        <row r="14308">
          <cell r="K14308" t="str">
            <v>蔡鑫洋</v>
          </cell>
          <cell r="L14308" t="str">
            <v>CAI XINYANG</v>
          </cell>
          <cell r="M14308" t="str">
            <v>42280120030212062X</v>
          </cell>
          <cell r="N14308" t="str">
            <v>江西省</v>
          </cell>
          <cell r="O14308" t="str">
            <v>江西科技师范大学</v>
          </cell>
        </row>
        <row r="14309">
          <cell r="K14309" t="str">
            <v>陈艳</v>
          </cell>
          <cell r="L14309" t="str">
            <v>CHEN YAN</v>
          </cell>
          <cell r="M14309" t="str">
            <v>360122200010152422</v>
          </cell>
          <cell r="N14309" t="str">
            <v>江西省</v>
          </cell>
          <cell r="O14309" t="str">
            <v>江西科技师范大学</v>
          </cell>
        </row>
        <row r="14310">
          <cell r="K14310" t="str">
            <v>陈雨泽</v>
          </cell>
          <cell r="L14310" t="str">
            <v>CHEN YUZE</v>
          </cell>
          <cell r="M14310" t="str">
            <v>330227200501222503</v>
          </cell>
          <cell r="N14310" t="str">
            <v>江西省</v>
          </cell>
          <cell r="O14310" t="str">
            <v>江西师范大学</v>
          </cell>
        </row>
        <row r="14311">
          <cell r="K14311" t="str">
            <v>杜珊</v>
          </cell>
          <cell r="L14311" t="str">
            <v>DU SHAN</v>
          </cell>
          <cell r="M14311" t="str">
            <v>362424200304255428</v>
          </cell>
          <cell r="N14311" t="str">
            <v>江西省</v>
          </cell>
          <cell r="O14311" t="str">
            <v>江西师范大学</v>
          </cell>
        </row>
        <row r="14312">
          <cell r="K14312" t="str">
            <v>晁志慧</v>
          </cell>
          <cell r="L14312" t="str">
            <v>CHAO ZHIHUI</v>
          </cell>
          <cell r="M14312" t="str">
            <v>360124200305236343</v>
          </cell>
          <cell r="N14312" t="str">
            <v>江西省</v>
          </cell>
          <cell r="O14312" t="str">
            <v>江西师范大学科学技术学院</v>
          </cell>
        </row>
        <row r="14313">
          <cell r="K14313" t="str">
            <v>李锦源</v>
          </cell>
          <cell r="L14313" t="str">
            <v>李</v>
          </cell>
          <cell r="M14313" t="str">
            <v>411502200302010014</v>
          </cell>
          <cell r="N14313" t="str">
            <v>江西省</v>
          </cell>
          <cell r="O14313" t="str">
            <v>江西中医药大学</v>
          </cell>
        </row>
        <row r="14314">
          <cell r="K14314" t="str">
            <v>朱昕怡</v>
          </cell>
          <cell r="L14314" t="str">
            <v>ZHU XINYI</v>
          </cell>
          <cell r="M14314" t="str">
            <v>362204200205306529</v>
          </cell>
          <cell r="N14314" t="str">
            <v>江西省</v>
          </cell>
          <cell r="O14314" t="str">
            <v>南昌大学</v>
          </cell>
        </row>
        <row r="14315">
          <cell r="K14315" t="str">
            <v>邱嫣然</v>
          </cell>
          <cell r="L14315" t="str">
            <v>QIU YANRAN</v>
          </cell>
          <cell r="M14315" t="str">
            <v>360702200509300620</v>
          </cell>
          <cell r="N14315" t="str">
            <v>江西省</v>
          </cell>
          <cell r="O14315" t="str">
            <v>南昌大学</v>
          </cell>
        </row>
        <row r="14316">
          <cell r="K14316" t="str">
            <v>何云</v>
          </cell>
          <cell r="L14316" t="str">
            <v>HE YUN</v>
          </cell>
          <cell r="M14316" t="str">
            <v>362321200207151024</v>
          </cell>
          <cell r="N14316" t="str">
            <v>江西省</v>
          </cell>
          <cell r="O14316" t="str">
            <v>南昌大学</v>
          </cell>
        </row>
        <row r="14317">
          <cell r="K14317" t="str">
            <v>陈至立</v>
          </cell>
          <cell r="L14317" t="str">
            <v>CHENZHILI</v>
          </cell>
          <cell r="M14317" t="str">
            <v>620102200403051516</v>
          </cell>
          <cell r="N14317" t="str">
            <v>江西省</v>
          </cell>
          <cell r="O14317" t="str">
            <v>南昌大学</v>
          </cell>
        </row>
        <row r="14318">
          <cell r="K14318" t="str">
            <v>苏婧娴</v>
          </cell>
          <cell r="L14318" t="str">
            <v>SU JINGXIAN</v>
          </cell>
          <cell r="M14318" t="str">
            <v>350503200306041028</v>
          </cell>
          <cell r="N14318" t="str">
            <v>江西省</v>
          </cell>
          <cell r="O14318" t="str">
            <v>南昌大学</v>
          </cell>
        </row>
        <row r="14319">
          <cell r="K14319" t="str">
            <v>罗曼</v>
          </cell>
          <cell r="L14319" t="str">
            <v>LUO MAN</v>
          </cell>
          <cell r="M14319" t="str">
            <v>360923200506052628</v>
          </cell>
          <cell r="N14319" t="str">
            <v>江西省</v>
          </cell>
          <cell r="O14319" t="str">
            <v>南昌大学</v>
          </cell>
        </row>
        <row r="14320">
          <cell r="K14320" t="str">
            <v>鄢荣梅</v>
          </cell>
          <cell r="L14320" t="str">
            <v>YAN RONGMEI</v>
          </cell>
          <cell r="M14320" t="str">
            <v>36232120021204782X</v>
          </cell>
          <cell r="N14320" t="str">
            <v>江西省</v>
          </cell>
          <cell r="O14320" t="str">
            <v>南昌大学</v>
          </cell>
        </row>
        <row r="14321">
          <cell r="K14321" t="str">
            <v>王胡悦</v>
          </cell>
          <cell r="L14321" t="str">
            <v>WANG HUYUE</v>
          </cell>
          <cell r="M14321" t="str">
            <v>330104200211272326</v>
          </cell>
          <cell r="N14321" t="str">
            <v>江西省</v>
          </cell>
          <cell r="O14321" t="str">
            <v>南昌大学</v>
          </cell>
        </row>
        <row r="14322">
          <cell r="K14322" t="str">
            <v>曹莹</v>
          </cell>
          <cell r="L14322" t="str">
            <v>CAO YING</v>
          </cell>
          <cell r="M14322" t="str">
            <v>360722200408292428</v>
          </cell>
          <cell r="N14322" t="str">
            <v>江西省</v>
          </cell>
          <cell r="O14322" t="str">
            <v>南昌大学</v>
          </cell>
        </row>
        <row r="14323">
          <cell r="K14323" t="str">
            <v>熊雨舟</v>
          </cell>
          <cell r="L14323" t="str">
            <v>XIONG YUZHOU</v>
          </cell>
          <cell r="M14323" t="str">
            <v>430105200207292025</v>
          </cell>
          <cell r="N14323" t="str">
            <v>江西省</v>
          </cell>
          <cell r="O14323" t="str">
            <v>南昌大学</v>
          </cell>
        </row>
        <row r="14324">
          <cell r="K14324" t="str">
            <v>李锦华</v>
          </cell>
          <cell r="L14324" t="str">
            <v>LI JINHUA</v>
          </cell>
          <cell r="M14324" t="str">
            <v>42030220040225004X</v>
          </cell>
          <cell r="N14324" t="str">
            <v>江西省</v>
          </cell>
          <cell r="O14324" t="str">
            <v>南昌大学</v>
          </cell>
        </row>
        <row r="14325">
          <cell r="K14325" t="str">
            <v>吴欣宁</v>
          </cell>
          <cell r="L14325" t="str">
            <v>WU XINNING</v>
          </cell>
          <cell r="M14325" t="str">
            <v>362325200508270022</v>
          </cell>
          <cell r="N14325" t="str">
            <v>江西省</v>
          </cell>
          <cell r="O14325" t="str">
            <v>南昌工程学院</v>
          </cell>
        </row>
        <row r="14326">
          <cell r="K14326" t="str">
            <v>刘可涵</v>
          </cell>
          <cell r="L14326" t="str">
            <v>LIU KEHAN</v>
          </cell>
          <cell r="M14326" t="str">
            <v>360401200106212025</v>
          </cell>
          <cell r="N14326" t="str">
            <v>江西省</v>
          </cell>
          <cell r="O14326" t="str">
            <v>南昌工学院</v>
          </cell>
        </row>
        <row r="14327">
          <cell r="K14327" t="str">
            <v>明阳阳</v>
          </cell>
          <cell r="L14327" t="str">
            <v>MING YANGYANG</v>
          </cell>
          <cell r="M14327" t="str">
            <v>360481200210243464</v>
          </cell>
          <cell r="N14327" t="str">
            <v>江西省</v>
          </cell>
          <cell r="O14327" t="str">
            <v>南昌航空大学</v>
          </cell>
        </row>
        <row r="14328">
          <cell r="K14328" t="str">
            <v>徐雯丽</v>
          </cell>
          <cell r="L14328" t="str">
            <v>XUWENLI</v>
          </cell>
          <cell r="M14328" t="str">
            <v>362322200211060025</v>
          </cell>
          <cell r="N14328" t="str">
            <v>江西省</v>
          </cell>
          <cell r="O14328" t="str">
            <v>豫章师范学院</v>
          </cell>
        </row>
        <row r="14329">
          <cell r="K14329" t="str">
            <v>蒋文丽</v>
          </cell>
          <cell r="L14329" t="str">
            <v>JIANG WENLI</v>
          </cell>
          <cell r="M14329" t="str">
            <v>360982200302205522</v>
          </cell>
          <cell r="N14329" t="str">
            <v>江西省</v>
          </cell>
          <cell r="O14329" t="str">
            <v>江西外语外贸职业学院</v>
          </cell>
        </row>
        <row r="14330">
          <cell r="K14330" t="str">
            <v>王明香</v>
          </cell>
          <cell r="L14330" t="str">
            <v>WANG MINGXIANG</v>
          </cell>
          <cell r="M14330" t="str">
            <v>360782200311182720</v>
          </cell>
          <cell r="N14330" t="str">
            <v>江西省</v>
          </cell>
          <cell r="O14330" t="str">
            <v>江西外语外贸职业学院</v>
          </cell>
        </row>
        <row r="14331">
          <cell r="K14331" t="str">
            <v>胡欢</v>
          </cell>
          <cell r="L14331" t="str">
            <v>HU HUAN</v>
          </cell>
          <cell r="M14331" t="str">
            <v>360121200203253127</v>
          </cell>
          <cell r="N14331" t="str">
            <v>江西省</v>
          </cell>
          <cell r="O14331" t="str">
            <v>江西外语外贸职业学院</v>
          </cell>
        </row>
        <row r="14332">
          <cell r="K14332" t="str">
            <v>曹莉莉</v>
          </cell>
          <cell r="L14332" t="str">
            <v>CAO LILI</v>
          </cell>
          <cell r="M14332" t="str">
            <v>360782200302031146</v>
          </cell>
          <cell r="N14332" t="str">
            <v>江西省</v>
          </cell>
          <cell r="O14332" t="str">
            <v>江西外语外贸职业学院</v>
          </cell>
        </row>
        <row r="14333">
          <cell r="K14333" t="str">
            <v>刘颖乔</v>
          </cell>
          <cell r="L14333" t="str">
            <v>LIU YINGQIAO</v>
          </cell>
          <cell r="M14333" t="str">
            <v>360481200503150026</v>
          </cell>
          <cell r="N14333" t="str">
            <v>黑龙江省</v>
          </cell>
          <cell r="O14333" t="str">
            <v>牡丹江师范学院</v>
          </cell>
        </row>
        <row r="14334">
          <cell r="K14334" t="str">
            <v>吴昊</v>
          </cell>
          <cell r="L14334" t="str">
            <v>WU HAO</v>
          </cell>
          <cell r="M14334" t="str">
            <v>150429200403113610</v>
          </cell>
          <cell r="N14334" t="str">
            <v>黑龙江省</v>
          </cell>
          <cell r="O14334" t="str">
            <v>牡丹江师范学院</v>
          </cell>
        </row>
        <row r="14335">
          <cell r="K14335" t="str">
            <v>陈子淇</v>
          </cell>
          <cell r="L14335" t="str">
            <v>CHEN ZIQI</v>
          </cell>
          <cell r="M14335" t="str">
            <v>230303200311214917</v>
          </cell>
          <cell r="N14335" t="str">
            <v>黑龙江省</v>
          </cell>
          <cell r="O14335" t="str">
            <v>牡丹江师范学院</v>
          </cell>
        </row>
        <row r="14336">
          <cell r="K14336" t="str">
            <v>高华聪</v>
          </cell>
          <cell r="L14336" t="str">
            <v>GAO HUACONG</v>
          </cell>
          <cell r="M14336" t="str">
            <v>41090120011215402X</v>
          </cell>
          <cell r="N14336" t="str">
            <v>黑龙江省</v>
          </cell>
          <cell r="O14336" t="str">
            <v>牡丹江师范学院</v>
          </cell>
        </row>
        <row r="14337">
          <cell r="K14337" t="str">
            <v>王震</v>
          </cell>
          <cell r="L14337" t="str">
            <v>WANG ZHEN</v>
          </cell>
          <cell r="M14337" t="str">
            <v>230624200404130059</v>
          </cell>
          <cell r="N14337" t="str">
            <v>黑龙江省</v>
          </cell>
          <cell r="O14337" t="str">
            <v>牡丹江师范学院</v>
          </cell>
        </row>
        <row r="14338">
          <cell r="K14338" t="str">
            <v>王添艺</v>
          </cell>
          <cell r="L14338" t="str">
            <v>WANG TIANYI</v>
          </cell>
          <cell r="M14338" t="str">
            <v>231181200407311112</v>
          </cell>
          <cell r="N14338" t="str">
            <v>黑龙江省</v>
          </cell>
          <cell r="O14338" t="str">
            <v>牡丹江师范学院</v>
          </cell>
        </row>
        <row r="14339">
          <cell r="K14339" t="str">
            <v>蔡雨竹</v>
          </cell>
          <cell r="L14339" t="str">
            <v>CAI YUZHU</v>
          </cell>
          <cell r="M14339" t="str">
            <v>232326200403205344</v>
          </cell>
          <cell r="N14339" t="str">
            <v>黑龙江省</v>
          </cell>
          <cell r="O14339" t="str">
            <v>牡丹江师范学院</v>
          </cell>
        </row>
        <row r="14340">
          <cell r="K14340" t="str">
            <v>刘瑞钰</v>
          </cell>
          <cell r="L14340" t="str">
            <v>LIU RUIYU</v>
          </cell>
          <cell r="M14340" t="str">
            <v>230522200401191966</v>
          </cell>
          <cell r="N14340" t="str">
            <v>黑龙江省</v>
          </cell>
          <cell r="O14340" t="str">
            <v>牡丹江师范学院</v>
          </cell>
        </row>
        <row r="14341">
          <cell r="K14341" t="str">
            <v>王莹</v>
          </cell>
          <cell r="L14341" t="str">
            <v>WANG YING</v>
          </cell>
          <cell r="M14341" t="str">
            <v>230225200402172321</v>
          </cell>
          <cell r="N14341" t="str">
            <v>黑龙江省</v>
          </cell>
          <cell r="O14341" t="str">
            <v>牡丹江师范学院</v>
          </cell>
        </row>
        <row r="14342">
          <cell r="K14342" t="str">
            <v>吴思若</v>
          </cell>
          <cell r="L14342" t="str">
            <v>WU SAIRE</v>
          </cell>
          <cell r="M14342" t="str">
            <v>362321200404267827</v>
          </cell>
          <cell r="N14342" t="str">
            <v>黑龙江省</v>
          </cell>
          <cell r="O14342" t="str">
            <v>牡丹江师范学院</v>
          </cell>
        </row>
        <row r="14343">
          <cell r="K14343" t="str">
            <v>严艳</v>
          </cell>
          <cell r="L14343" t="str">
            <v>YAN YAN</v>
          </cell>
          <cell r="M14343" t="str">
            <v>522401200208115527</v>
          </cell>
          <cell r="N14343" t="str">
            <v>黑龙江省</v>
          </cell>
          <cell r="O14343" t="str">
            <v>牡丹江师范学院</v>
          </cell>
        </row>
        <row r="14344">
          <cell r="K14344" t="str">
            <v>王迪</v>
          </cell>
          <cell r="L14344" t="str">
            <v>WANG DI</v>
          </cell>
          <cell r="M14344" t="str">
            <v>152824200402220029</v>
          </cell>
          <cell r="N14344" t="str">
            <v>黑龙江省</v>
          </cell>
          <cell r="O14344" t="str">
            <v>牡丹江师范学院</v>
          </cell>
        </row>
        <row r="14345">
          <cell r="K14345" t="str">
            <v>艾杰霖</v>
          </cell>
          <cell r="L14345" t="str">
            <v>AI JIELIN</v>
          </cell>
          <cell r="M14345" t="str">
            <v>511721200501036624</v>
          </cell>
          <cell r="N14345" t="str">
            <v>黑龙江省</v>
          </cell>
          <cell r="O14345" t="str">
            <v>牡丹江师范学院</v>
          </cell>
        </row>
        <row r="14346">
          <cell r="K14346" t="str">
            <v>王孟颖</v>
          </cell>
          <cell r="L14346" t="str">
            <v>WANG MENGYING</v>
          </cell>
          <cell r="M14346" t="str">
            <v>120114200312212625</v>
          </cell>
          <cell r="N14346" t="str">
            <v>黑龙江省</v>
          </cell>
          <cell r="O14346" t="str">
            <v>牡丹江师范学院</v>
          </cell>
        </row>
        <row r="14347">
          <cell r="K14347" t="str">
            <v>蔚双燕</v>
          </cell>
          <cell r="L14347" t="str">
            <v>WEI SHUANGYAN</v>
          </cell>
          <cell r="M14347" t="str">
            <v>15042220040607152X</v>
          </cell>
          <cell r="N14347" t="str">
            <v>黑龙江省</v>
          </cell>
          <cell r="O14347" t="str">
            <v>牡丹江师范学院</v>
          </cell>
        </row>
        <row r="14348">
          <cell r="K14348" t="str">
            <v>张博涵</v>
          </cell>
          <cell r="L14348" t="str">
            <v>ZHANG BOHAN</v>
          </cell>
          <cell r="M14348" t="str">
            <v>120105200406230625</v>
          </cell>
          <cell r="N14348" t="str">
            <v>黑龙江省</v>
          </cell>
          <cell r="O14348" t="str">
            <v>牡丹江师范学院</v>
          </cell>
        </row>
        <row r="14349">
          <cell r="K14349" t="str">
            <v>田胜男</v>
          </cell>
          <cell r="L14349" t="str">
            <v>TIAN SHENGNAN</v>
          </cell>
          <cell r="M14349" t="str">
            <v>230706200407060722</v>
          </cell>
          <cell r="N14349" t="str">
            <v>黑龙江省</v>
          </cell>
          <cell r="O14349" t="str">
            <v>牡丹江师范学院</v>
          </cell>
        </row>
        <row r="14350">
          <cell r="K14350" t="str">
            <v>白翔月</v>
          </cell>
          <cell r="L14350" t="str">
            <v>BAIXIANGYUE</v>
          </cell>
          <cell r="M14350" t="str">
            <v>231084200405221125</v>
          </cell>
          <cell r="N14350" t="str">
            <v>黑龙江省</v>
          </cell>
          <cell r="O14350" t="str">
            <v>牡丹江师范学院</v>
          </cell>
        </row>
        <row r="14351">
          <cell r="K14351" t="str">
            <v>张雨姗</v>
          </cell>
          <cell r="L14351" t="str">
            <v>ZHANG YUSHAN</v>
          </cell>
          <cell r="M14351" t="str">
            <v>231202200405140022</v>
          </cell>
          <cell r="N14351" t="str">
            <v>黑龙江省</v>
          </cell>
          <cell r="O14351" t="str">
            <v>牡丹江师范学院</v>
          </cell>
        </row>
        <row r="14352">
          <cell r="K14352" t="str">
            <v>何宇欣</v>
          </cell>
          <cell r="L14352" t="str">
            <v>HE YUXIN</v>
          </cell>
          <cell r="M14352" t="str">
            <v>520321200402280129</v>
          </cell>
          <cell r="N14352" t="str">
            <v>黑龙江省</v>
          </cell>
          <cell r="O14352" t="str">
            <v>牡丹江师范学院</v>
          </cell>
        </row>
        <row r="14353">
          <cell r="K14353" t="str">
            <v>陈萌</v>
          </cell>
          <cell r="L14353" t="str">
            <v>CHEN MENG</v>
          </cell>
          <cell r="M14353" t="str">
            <v>430225200308094045</v>
          </cell>
          <cell r="N14353" t="str">
            <v>黑龙江省</v>
          </cell>
          <cell r="O14353" t="str">
            <v>牡丹江师范学院</v>
          </cell>
        </row>
        <row r="14354">
          <cell r="K14354" t="str">
            <v>沈玲卉</v>
          </cell>
          <cell r="L14354" t="str">
            <v>SHEN LINGHUI</v>
          </cell>
          <cell r="M14354" t="str">
            <v>232325200405281627</v>
          </cell>
          <cell r="N14354" t="str">
            <v>黑龙江省</v>
          </cell>
          <cell r="O14354" t="str">
            <v>牡丹江师范学院</v>
          </cell>
        </row>
        <row r="14355">
          <cell r="K14355" t="str">
            <v>付玉茹</v>
          </cell>
          <cell r="L14355" t="str">
            <v>FU YURU</v>
          </cell>
          <cell r="M14355" t="str">
            <v>231121200408250626</v>
          </cell>
          <cell r="N14355" t="str">
            <v>黑龙江省</v>
          </cell>
          <cell r="O14355" t="str">
            <v>牡丹江师范学院</v>
          </cell>
        </row>
        <row r="14356">
          <cell r="K14356" t="str">
            <v>邢宇</v>
          </cell>
          <cell r="L14356" t="str">
            <v>XING YU</v>
          </cell>
          <cell r="M14356" t="str">
            <v>230221200311200723</v>
          </cell>
          <cell r="N14356" t="str">
            <v>黑龙江省</v>
          </cell>
          <cell r="O14356" t="str">
            <v>牡丹江师范学院</v>
          </cell>
        </row>
        <row r="14357">
          <cell r="K14357" t="str">
            <v>周雨晴</v>
          </cell>
          <cell r="L14357" t="str">
            <v>ZHOU YUQING</v>
          </cell>
          <cell r="M14357" t="str">
            <v>230225200404013228</v>
          </cell>
          <cell r="N14357" t="str">
            <v>黑龙江省</v>
          </cell>
          <cell r="O14357" t="str">
            <v>牡丹江师范学院</v>
          </cell>
        </row>
        <row r="14358">
          <cell r="K14358" t="str">
            <v>张银霜</v>
          </cell>
          <cell r="L14358" t="str">
            <v>ZHANG YINSHUANG</v>
          </cell>
          <cell r="M14358" t="str">
            <v>511724200401183888</v>
          </cell>
          <cell r="N14358" t="str">
            <v>黑龙江省</v>
          </cell>
          <cell r="O14358" t="str">
            <v>牡丹江师范学院</v>
          </cell>
        </row>
        <row r="14359">
          <cell r="K14359" t="str">
            <v>张洢熇</v>
          </cell>
          <cell r="L14359" t="str">
            <v>ZHANG YIHE</v>
          </cell>
          <cell r="M14359" t="str">
            <v>230882200401161460</v>
          </cell>
          <cell r="N14359" t="str">
            <v>黑龙江省</v>
          </cell>
          <cell r="O14359" t="str">
            <v>牡丹江师范学院</v>
          </cell>
        </row>
        <row r="14360">
          <cell r="K14360" t="str">
            <v>马畅爽</v>
          </cell>
          <cell r="L14360" t="str">
            <v>MA CHANGSHUANG</v>
          </cell>
          <cell r="M14360" t="str">
            <v>22072220030103302X</v>
          </cell>
          <cell r="N14360" t="str">
            <v>黑龙江省</v>
          </cell>
          <cell r="O14360" t="str">
            <v>牡丹江师范学院</v>
          </cell>
        </row>
        <row r="14361">
          <cell r="K14361" t="str">
            <v>喻扬</v>
          </cell>
          <cell r="L14361" t="str">
            <v>YU YANG</v>
          </cell>
          <cell r="M14361" t="str">
            <v>331003200304030165</v>
          </cell>
          <cell r="N14361" t="str">
            <v>黑龙江省</v>
          </cell>
          <cell r="O14361" t="str">
            <v>牡丹江师范学院</v>
          </cell>
        </row>
        <row r="14362">
          <cell r="K14362" t="str">
            <v>王艳林</v>
          </cell>
          <cell r="L14362" t="str">
            <v>WANG YANLIN</v>
          </cell>
          <cell r="M14362" t="str">
            <v>230121200409070829</v>
          </cell>
          <cell r="N14362" t="str">
            <v>黑龙江省</v>
          </cell>
          <cell r="O14362" t="str">
            <v>牡丹江师范学院</v>
          </cell>
        </row>
        <row r="14363">
          <cell r="K14363" t="str">
            <v>王媛</v>
          </cell>
          <cell r="L14363" t="str">
            <v>WANG YUAN</v>
          </cell>
          <cell r="M14363" t="str">
            <v>230882200506147040</v>
          </cell>
          <cell r="N14363" t="str">
            <v>黑龙江省</v>
          </cell>
          <cell r="O14363" t="str">
            <v>牡丹江师范学院</v>
          </cell>
        </row>
        <row r="14364">
          <cell r="K14364" t="str">
            <v>王丽娜</v>
          </cell>
          <cell r="L14364" t="str">
            <v>WANG LINA</v>
          </cell>
          <cell r="M14364" t="str">
            <v>330206200110241422</v>
          </cell>
          <cell r="N14364" t="str">
            <v>黑龙江省</v>
          </cell>
          <cell r="O14364" t="str">
            <v>牡丹江师范学院</v>
          </cell>
        </row>
        <row r="14365">
          <cell r="K14365" t="str">
            <v>李慧君</v>
          </cell>
          <cell r="L14365" t="str">
            <v>LI HUIJUN</v>
          </cell>
          <cell r="M14365" t="str">
            <v>231182200410261642</v>
          </cell>
          <cell r="N14365" t="str">
            <v>黑龙江省</v>
          </cell>
          <cell r="O14365" t="str">
            <v>牡丹江师范学院</v>
          </cell>
        </row>
        <row r="14366">
          <cell r="K14366" t="str">
            <v>逄伟琳</v>
          </cell>
          <cell r="L14366" t="str">
            <v>PANG WEILIN</v>
          </cell>
          <cell r="M14366" t="str">
            <v>230304200308084628</v>
          </cell>
          <cell r="N14366" t="str">
            <v>黑龙江省</v>
          </cell>
          <cell r="O14366" t="str">
            <v>牡丹江师范学院</v>
          </cell>
        </row>
        <row r="14367">
          <cell r="K14367" t="str">
            <v>刘艳思</v>
          </cell>
          <cell r="L14367" t="str">
            <v>LIU YANSI</v>
          </cell>
          <cell r="M14367" t="str">
            <v>231085200307182528</v>
          </cell>
          <cell r="N14367" t="str">
            <v>黑龙江省</v>
          </cell>
          <cell r="O14367" t="str">
            <v>牡丹江师范学院</v>
          </cell>
        </row>
        <row r="14368">
          <cell r="K14368" t="str">
            <v>方敏</v>
          </cell>
          <cell r="L14368" t="str">
            <v>FANG MIN</v>
          </cell>
          <cell r="M14368" t="str">
            <v>23023020040922042X</v>
          </cell>
          <cell r="N14368" t="str">
            <v>黑龙江省</v>
          </cell>
          <cell r="O14368" t="str">
            <v>牡丹江师范学院</v>
          </cell>
        </row>
        <row r="14369">
          <cell r="K14369" t="str">
            <v>贾子逸</v>
          </cell>
          <cell r="L14369" t="str">
            <v>JIA ZIYI</v>
          </cell>
          <cell r="M14369" t="str">
            <v>230181200407044148</v>
          </cell>
          <cell r="N14369" t="str">
            <v>黑龙江省</v>
          </cell>
          <cell r="O14369" t="str">
            <v>牡丹江师范学院</v>
          </cell>
        </row>
        <row r="14370">
          <cell r="K14370" t="str">
            <v>颜如玉</v>
          </cell>
          <cell r="L14370" t="str">
            <v>YAN RUYU</v>
          </cell>
          <cell r="M14370" t="str">
            <v>232303200404211223</v>
          </cell>
          <cell r="N14370" t="str">
            <v>黑龙江省</v>
          </cell>
          <cell r="O14370" t="str">
            <v>牡丹江师范学院</v>
          </cell>
        </row>
        <row r="14371">
          <cell r="K14371" t="str">
            <v>杨冬佳</v>
          </cell>
          <cell r="L14371" t="str">
            <v>YANG DONGJIA</v>
          </cell>
          <cell r="M14371" t="str">
            <v>230822200311274123</v>
          </cell>
          <cell r="N14371" t="str">
            <v>黑龙江省</v>
          </cell>
          <cell r="O14371" t="str">
            <v>牡丹江师范学院</v>
          </cell>
        </row>
        <row r="14372">
          <cell r="K14372" t="str">
            <v>林姿妤</v>
          </cell>
          <cell r="L14372" t="str">
            <v>LIN ZIYU</v>
          </cell>
          <cell r="M14372" t="str">
            <v>230921200402130829</v>
          </cell>
          <cell r="N14372" t="str">
            <v>黑龙江省</v>
          </cell>
          <cell r="O14372" t="str">
            <v>牡丹江师范学院</v>
          </cell>
        </row>
        <row r="14373">
          <cell r="K14373" t="str">
            <v>张诗孙琪</v>
          </cell>
          <cell r="L14373" t="str">
            <v>ZHANG SHISUNQI</v>
          </cell>
          <cell r="M14373" t="str">
            <v>230804200408150028</v>
          </cell>
          <cell r="N14373" t="str">
            <v>黑龙江省</v>
          </cell>
          <cell r="O14373" t="str">
            <v>牡丹江师范学院</v>
          </cell>
        </row>
        <row r="14374">
          <cell r="K14374" t="str">
            <v>李照平</v>
          </cell>
          <cell r="L14374" t="str">
            <v>LI ZHAOPING</v>
          </cell>
          <cell r="M14374" t="str">
            <v>51190220040209082X</v>
          </cell>
          <cell r="N14374" t="str">
            <v>黑龙江省</v>
          </cell>
          <cell r="O14374" t="str">
            <v>牡丹江师范学院</v>
          </cell>
        </row>
        <row r="14375">
          <cell r="K14375" t="str">
            <v>刘頔</v>
          </cell>
          <cell r="L14375" t="str">
            <v>LIU DI</v>
          </cell>
          <cell r="M14375" t="str">
            <v>15210120031009152X</v>
          </cell>
          <cell r="N14375" t="str">
            <v>黑龙江省</v>
          </cell>
          <cell r="O14375" t="str">
            <v>牡丹江师范学院</v>
          </cell>
        </row>
        <row r="14376">
          <cell r="K14376" t="str">
            <v>包斯莹</v>
          </cell>
          <cell r="L14376" t="str">
            <v>BAO SIYING</v>
          </cell>
          <cell r="M14376" t="str">
            <v>152322200412271145</v>
          </cell>
          <cell r="N14376" t="str">
            <v>黑龙江省</v>
          </cell>
          <cell r="O14376" t="str">
            <v>牡丹江师范学院</v>
          </cell>
        </row>
        <row r="14377">
          <cell r="K14377" t="str">
            <v>宋丹</v>
          </cell>
          <cell r="L14377" t="str">
            <v>SONG DAN</v>
          </cell>
          <cell r="M14377" t="str">
            <v>230281200310132323</v>
          </cell>
          <cell r="N14377" t="str">
            <v>黑龙江省</v>
          </cell>
          <cell r="O14377" t="str">
            <v>牡丹江师范学院</v>
          </cell>
        </row>
        <row r="14378">
          <cell r="K14378" t="str">
            <v>董若涵</v>
          </cell>
          <cell r="L14378" t="str">
            <v>DONG RUOHAN</v>
          </cell>
          <cell r="M14378" t="str">
            <v>230904200303158045</v>
          </cell>
          <cell r="N14378" t="str">
            <v>黑龙江省</v>
          </cell>
          <cell r="O14378" t="str">
            <v>牡丹江师范学院</v>
          </cell>
        </row>
        <row r="14379">
          <cell r="K14379" t="str">
            <v>崔艺</v>
          </cell>
          <cell r="L14379" t="str">
            <v>CUI YI</v>
          </cell>
          <cell r="M14379" t="str">
            <v>230523200209304824</v>
          </cell>
          <cell r="N14379" t="str">
            <v>黑龙江省</v>
          </cell>
          <cell r="O14379" t="str">
            <v>牡丹江师范学院</v>
          </cell>
        </row>
        <row r="14380">
          <cell r="K14380" t="str">
            <v>杨金萍</v>
          </cell>
          <cell r="L14380" t="str">
            <v>YANG JINPING</v>
          </cell>
          <cell r="M14380" t="str">
            <v>230125200406244227</v>
          </cell>
          <cell r="N14380" t="str">
            <v>黑龙江省</v>
          </cell>
          <cell r="O14380" t="str">
            <v>牡丹江师范学院</v>
          </cell>
        </row>
        <row r="14381">
          <cell r="K14381" t="str">
            <v>韩雨霏</v>
          </cell>
          <cell r="L14381" t="str">
            <v>HAN YUFEI</v>
          </cell>
          <cell r="M14381" t="str">
            <v>231002200403123228</v>
          </cell>
          <cell r="N14381" t="str">
            <v>黑龙江省</v>
          </cell>
          <cell r="O14381" t="str">
            <v>牡丹江师范学院</v>
          </cell>
        </row>
        <row r="14382">
          <cell r="K14382" t="str">
            <v>谭莉</v>
          </cell>
          <cell r="L14382" t="str">
            <v>TAN LI</v>
          </cell>
          <cell r="M14382" t="str">
            <v>230381200405110325</v>
          </cell>
          <cell r="N14382" t="str">
            <v>黑龙江省</v>
          </cell>
          <cell r="O14382" t="str">
            <v>牡丹江师范学院</v>
          </cell>
        </row>
        <row r="14383">
          <cell r="K14383" t="str">
            <v>魏铭</v>
          </cell>
          <cell r="L14383" t="str">
            <v>WEI MING</v>
          </cell>
          <cell r="M14383" t="str">
            <v>120221200405310047</v>
          </cell>
          <cell r="N14383" t="str">
            <v>黑龙江省</v>
          </cell>
          <cell r="O14383" t="str">
            <v>牡丹江师范学院</v>
          </cell>
        </row>
        <row r="14384">
          <cell r="K14384" t="str">
            <v>石可心</v>
          </cell>
          <cell r="L14384" t="str">
            <v>SHI KEXIN</v>
          </cell>
          <cell r="M14384" t="str">
            <v>231222200404054144</v>
          </cell>
          <cell r="N14384" t="str">
            <v>黑龙江省</v>
          </cell>
          <cell r="O14384" t="str">
            <v>牡丹江师范学院</v>
          </cell>
        </row>
        <row r="14385">
          <cell r="K14385" t="str">
            <v>张佳蕊</v>
          </cell>
          <cell r="L14385" t="str">
            <v>ZHANG JIARUI</v>
          </cell>
          <cell r="M14385" t="str">
            <v>232331200410080624</v>
          </cell>
          <cell r="N14385" t="str">
            <v>黑龙江省</v>
          </cell>
          <cell r="O14385" t="str">
            <v>牡丹江师范学院</v>
          </cell>
        </row>
        <row r="14386">
          <cell r="K14386" t="str">
            <v>刘珈琳</v>
          </cell>
          <cell r="L14386" t="str">
            <v>LIU JIALIN</v>
          </cell>
          <cell r="M14386" t="str">
            <v>231002200301201520</v>
          </cell>
          <cell r="N14386" t="str">
            <v>黑龙江省</v>
          </cell>
          <cell r="O14386" t="str">
            <v>牡丹江师范学院</v>
          </cell>
        </row>
        <row r="14387">
          <cell r="K14387" t="str">
            <v>包季</v>
          </cell>
          <cell r="L14387" t="str">
            <v>BAO JI</v>
          </cell>
          <cell r="M14387" t="str">
            <v>230127200509170024</v>
          </cell>
          <cell r="N14387" t="str">
            <v>黑龙江省</v>
          </cell>
          <cell r="O14387" t="str">
            <v>牡丹江师范学院</v>
          </cell>
        </row>
        <row r="14388">
          <cell r="K14388" t="str">
            <v>孙竟迪</v>
          </cell>
          <cell r="L14388" t="str">
            <v>SUN JINGDI</v>
          </cell>
          <cell r="M14388" t="str">
            <v>231225200503104046</v>
          </cell>
          <cell r="N14388" t="str">
            <v>黑龙江省</v>
          </cell>
          <cell r="O14388" t="str">
            <v>牡丹江师范学院</v>
          </cell>
        </row>
        <row r="14389">
          <cell r="K14389" t="str">
            <v>祖碧瞳</v>
          </cell>
          <cell r="L14389" t="str">
            <v>ZU BITONG</v>
          </cell>
          <cell r="M14389" t="str">
            <v>230882200312273516</v>
          </cell>
          <cell r="N14389" t="str">
            <v>黑龙江省</v>
          </cell>
          <cell r="O14389" t="str">
            <v>牡丹江师范学院</v>
          </cell>
        </row>
        <row r="14390">
          <cell r="K14390" t="str">
            <v>孙铭一</v>
          </cell>
          <cell r="L14390" t="str">
            <v>SUN MINGYI</v>
          </cell>
          <cell r="M14390" t="str">
            <v>220702200302229424</v>
          </cell>
          <cell r="N14390" t="str">
            <v>黑龙江省</v>
          </cell>
          <cell r="O14390" t="str">
            <v>牡丹江师范学院</v>
          </cell>
        </row>
        <row r="14391">
          <cell r="K14391" t="str">
            <v>姜欣彤</v>
          </cell>
          <cell r="L14391" t="str">
            <v>JIANG XINTONG</v>
          </cell>
          <cell r="M14391" t="str">
            <v>230602200503206225</v>
          </cell>
          <cell r="N14391" t="str">
            <v>黑龙江省</v>
          </cell>
          <cell r="O14391" t="str">
            <v>牡丹江师范学院</v>
          </cell>
        </row>
        <row r="14392">
          <cell r="K14392" t="str">
            <v>袁丽</v>
          </cell>
          <cell r="L14392" t="str">
            <v>YUAN LI</v>
          </cell>
          <cell r="M14392" t="str">
            <v>500242200107181622</v>
          </cell>
          <cell r="N14392" t="str">
            <v>四川省</v>
          </cell>
          <cell r="O14392" t="str">
            <v>西南科技大学</v>
          </cell>
        </row>
        <row r="14393">
          <cell r="K14393" t="str">
            <v>李卓然</v>
          </cell>
          <cell r="L14393" t="str">
            <v>LI ZHUORAN</v>
          </cell>
          <cell r="M14393" t="str">
            <v>142701200306266025</v>
          </cell>
          <cell r="N14393" t="str">
            <v>四川省</v>
          </cell>
          <cell r="O14393" t="str">
            <v>西南科技大学</v>
          </cell>
        </row>
        <row r="14394">
          <cell r="K14394" t="str">
            <v>杨垒</v>
          </cell>
          <cell r="L14394" t="str">
            <v>YANG LEI</v>
          </cell>
          <cell r="M14394" t="str">
            <v>510725200107317414</v>
          </cell>
          <cell r="N14394" t="str">
            <v>四川省</v>
          </cell>
          <cell r="O14394" t="str">
            <v>西南科技大学</v>
          </cell>
        </row>
        <row r="14395">
          <cell r="K14395" t="str">
            <v>朱雨轩</v>
          </cell>
          <cell r="L14395" t="str">
            <v>ZHU YUXUAN</v>
          </cell>
          <cell r="M14395" t="str">
            <v>510722200308111069</v>
          </cell>
          <cell r="N14395" t="str">
            <v>四川省</v>
          </cell>
          <cell r="O14395" t="str">
            <v>西南科技大学</v>
          </cell>
        </row>
        <row r="14396">
          <cell r="K14396" t="str">
            <v>陈美汐</v>
          </cell>
          <cell r="L14396" t="str">
            <v>CHEN MEIXI</v>
          </cell>
          <cell r="M14396" t="str">
            <v>511602200201131326</v>
          </cell>
          <cell r="N14396" t="str">
            <v>四川省</v>
          </cell>
          <cell r="O14396" t="str">
            <v>西南科技大学</v>
          </cell>
        </row>
        <row r="14397">
          <cell r="K14397" t="str">
            <v>王瑾彤</v>
          </cell>
          <cell r="L14397" t="str">
            <v>WANG JINTONG</v>
          </cell>
          <cell r="M14397" t="str">
            <v>513125200301290040</v>
          </cell>
          <cell r="N14397" t="str">
            <v>四川省</v>
          </cell>
          <cell r="O14397" t="str">
            <v>西南科技大学</v>
          </cell>
        </row>
        <row r="14398">
          <cell r="K14398" t="str">
            <v>王烨</v>
          </cell>
          <cell r="L14398" t="str">
            <v>WANG YE</v>
          </cell>
          <cell r="M14398" t="str">
            <v>130903200212080326</v>
          </cell>
          <cell r="N14398" t="str">
            <v>四川省</v>
          </cell>
          <cell r="O14398" t="str">
            <v>西南科技大学</v>
          </cell>
        </row>
        <row r="14399">
          <cell r="K14399" t="str">
            <v>陈佳露</v>
          </cell>
          <cell r="L14399" t="str">
            <v>CHEN JIALU</v>
          </cell>
          <cell r="M14399" t="str">
            <v>512002200308193920</v>
          </cell>
          <cell r="N14399" t="str">
            <v>四川省</v>
          </cell>
          <cell r="O14399" t="str">
            <v>西南科技大学</v>
          </cell>
        </row>
        <row r="14400">
          <cell r="K14400" t="str">
            <v>王华</v>
          </cell>
          <cell r="L14400" t="str">
            <v>WANG HUA</v>
          </cell>
          <cell r="M14400" t="str">
            <v>511622199809051367</v>
          </cell>
          <cell r="N14400" t="str">
            <v>四川省</v>
          </cell>
          <cell r="O14400" t="str">
            <v>西南科技大学</v>
          </cell>
        </row>
        <row r="14401">
          <cell r="K14401" t="str">
            <v>蔡幸玉</v>
          </cell>
          <cell r="L14401" t="str">
            <v>CAI XINGYU</v>
          </cell>
          <cell r="M14401" t="str">
            <v>51130220051130592X</v>
          </cell>
          <cell r="N14401" t="str">
            <v>四川省</v>
          </cell>
          <cell r="O14401" t="str">
            <v>西南科技大学</v>
          </cell>
        </row>
        <row r="14402">
          <cell r="K14402" t="str">
            <v>耿家丽</v>
          </cell>
          <cell r="L14402" t="str">
            <v>GENG JIALI</v>
          </cell>
          <cell r="M14402" t="str">
            <v>370321199711103923</v>
          </cell>
          <cell r="N14402" t="str">
            <v>四川省</v>
          </cell>
          <cell r="O14402" t="str">
            <v>西南科技大学</v>
          </cell>
        </row>
        <row r="14403">
          <cell r="K14403" t="str">
            <v>李晶晶</v>
          </cell>
          <cell r="L14403" t="str">
            <v>LI JINGJING</v>
          </cell>
          <cell r="M14403" t="str">
            <v>511902200401162625</v>
          </cell>
          <cell r="N14403" t="str">
            <v>四川省</v>
          </cell>
          <cell r="O14403" t="str">
            <v>西南科技大学</v>
          </cell>
        </row>
        <row r="14404">
          <cell r="K14404" t="str">
            <v>薛娅茹</v>
          </cell>
          <cell r="L14404" t="str">
            <v>薛</v>
          </cell>
          <cell r="M14404" t="str">
            <v>510724199902141620</v>
          </cell>
          <cell r="N14404" t="str">
            <v>四川省</v>
          </cell>
          <cell r="O14404" t="str">
            <v>西南科技大学</v>
          </cell>
        </row>
        <row r="14405">
          <cell r="K14405" t="str">
            <v>李佳怡</v>
          </cell>
          <cell r="L14405" t="str">
            <v>LI JIAYI</v>
          </cell>
          <cell r="M14405" t="str">
            <v>510122200311145363</v>
          </cell>
          <cell r="N14405" t="str">
            <v>四川省</v>
          </cell>
          <cell r="O14405" t="str">
            <v>西南科技大学</v>
          </cell>
        </row>
        <row r="14406">
          <cell r="K14406" t="str">
            <v>张宝月</v>
          </cell>
          <cell r="L14406" t="str">
            <v>ZHANG BAOYUE</v>
          </cell>
          <cell r="M14406" t="str">
            <v>511321200607162926</v>
          </cell>
          <cell r="N14406" t="str">
            <v>四川省</v>
          </cell>
          <cell r="O14406" t="str">
            <v>西南科技大学</v>
          </cell>
        </row>
        <row r="14407">
          <cell r="K14407" t="str">
            <v>谭璨</v>
          </cell>
          <cell r="L14407" t="str">
            <v>TAN CAN</v>
          </cell>
          <cell r="M14407" t="str">
            <v>511722200203184182</v>
          </cell>
          <cell r="N14407" t="str">
            <v>四川省</v>
          </cell>
          <cell r="O14407" t="str">
            <v>西南科技大学</v>
          </cell>
        </row>
        <row r="14408">
          <cell r="K14408" t="str">
            <v>李荣</v>
          </cell>
          <cell r="L14408" t="str">
            <v>LI RONG</v>
          </cell>
          <cell r="M14408" t="str">
            <v>510821200208274425</v>
          </cell>
          <cell r="N14408" t="str">
            <v>四川省</v>
          </cell>
          <cell r="O14408" t="str">
            <v>西南科技大学</v>
          </cell>
        </row>
        <row r="14409">
          <cell r="K14409" t="str">
            <v>唐卓然</v>
          </cell>
          <cell r="L14409" t="str">
            <v>TANG ZHUORAN</v>
          </cell>
          <cell r="M14409" t="str">
            <v>510106200504060120</v>
          </cell>
          <cell r="N14409" t="str">
            <v>四川省</v>
          </cell>
          <cell r="O14409" t="str">
            <v>西南科技大学</v>
          </cell>
        </row>
        <row r="14410">
          <cell r="K14410" t="str">
            <v>何子涵</v>
          </cell>
          <cell r="L14410" t="str">
            <v>HE ZIHAN</v>
          </cell>
          <cell r="M14410" t="str">
            <v>511302200408236436</v>
          </cell>
          <cell r="N14410" t="str">
            <v>四川省</v>
          </cell>
          <cell r="O14410" t="str">
            <v>西南科技大学</v>
          </cell>
        </row>
        <row r="14411">
          <cell r="K14411" t="str">
            <v>陈烨婷</v>
          </cell>
          <cell r="L14411" t="str">
            <v>CHEN YETING</v>
          </cell>
          <cell r="M14411" t="str">
            <v>500222200502122424</v>
          </cell>
          <cell r="N14411" t="str">
            <v>四川省</v>
          </cell>
          <cell r="O14411" t="str">
            <v>西南科技大学</v>
          </cell>
        </row>
        <row r="14412">
          <cell r="K14412" t="str">
            <v>车梓银</v>
          </cell>
          <cell r="L14412" t="str">
            <v>CHE ZIYIN</v>
          </cell>
          <cell r="M14412" t="str">
            <v>511028200411114410</v>
          </cell>
          <cell r="N14412" t="str">
            <v>四川省</v>
          </cell>
          <cell r="O14412" t="str">
            <v>西南科技大学</v>
          </cell>
        </row>
        <row r="14413">
          <cell r="K14413" t="str">
            <v>纪俊宇</v>
          </cell>
          <cell r="L14413" t="str">
            <v>JI JUNYU</v>
          </cell>
          <cell r="M14413" t="str">
            <v>370684200504264019</v>
          </cell>
          <cell r="N14413" t="str">
            <v>四川省</v>
          </cell>
          <cell r="O14413" t="str">
            <v>西南科技大学</v>
          </cell>
        </row>
        <row r="14414">
          <cell r="K14414" t="str">
            <v>古丽米热·吐尼牙孜</v>
          </cell>
          <cell r="L14414" t="str">
            <v>GU LIMIRE·TUNIYAZI</v>
          </cell>
          <cell r="M14414" t="str">
            <v>652922200402021602</v>
          </cell>
          <cell r="N14414" t="str">
            <v>四川省</v>
          </cell>
          <cell r="O14414" t="str">
            <v>西南科技大学</v>
          </cell>
        </row>
        <row r="14415">
          <cell r="K14415" t="str">
            <v>冯宁艺</v>
          </cell>
          <cell r="L14415" t="str">
            <v>FENG NINGYI</v>
          </cell>
          <cell r="M14415" t="str">
            <v>510106200303100026</v>
          </cell>
          <cell r="N14415" t="str">
            <v>四川省</v>
          </cell>
          <cell r="O14415" t="str">
            <v>西南科技大学</v>
          </cell>
        </row>
        <row r="14416">
          <cell r="K14416" t="str">
            <v>尹建鹏</v>
          </cell>
          <cell r="L14416" t="str">
            <v>YIN JIANPENG</v>
          </cell>
          <cell r="M14416" t="str">
            <v>370781200205050762</v>
          </cell>
          <cell r="N14416" t="str">
            <v>四川省</v>
          </cell>
          <cell r="O14416" t="str">
            <v>西南科技大学</v>
          </cell>
        </row>
        <row r="14417">
          <cell r="K14417" t="str">
            <v>王亚菲</v>
          </cell>
          <cell r="L14417" t="str">
            <v>WANG YAFEI</v>
          </cell>
          <cell r="M14417" t="str">
            <v>131123200401011525</v>
          </cell>
          <cell r="N14417" t="str">
            <v>四川省</v>
          </cell>
          <cell r="O14417" t="str">
            <v>西南科技大学</v>
          </cell>
        </row>
        <row r="14418">
          <cell r="K14418" t="str">
            <v>葛雨轩</v>
          </cell>
          <cell r="L14418" t="str">
            <v>GE YUXUAN</v>
          </cell>
          <cell r="M14418" t="str">
            <v>371727200311052326</v>
          </cell>
          <cell r="N14418" t="str">
            <v>四川省</v>
          </cell>
          <cell r="O14418" t="str">
            <v>西南科技大学</v>
          </cell>
        </row>
        <row r="14419">
          <cell r="K14419" t="str">
            <v>罗海欣</v>
          </cell>
          <cell r="L14419" t="str">
            <v>LUO HAIXIN</v>
          </cell>
          <cell r="M14419" t="str">
            <v>362203200311236126</v>
          </cell>
          <cell r="N14419" t="str">
            <v>四川省</v>
          </cell>
          <cell r="O14419" t="str">
            <v>西南科技大学</v>
          </cell>
        </row>
        <row r="14420">
          <cell r="K14420" t="str">
            <v>杨欢</v>
          </cell>
          <cell r="L14420" t="str">
            <v>YANG HUAN</v>
          </cell>
          <cell r="M14420" t="str">
            <v>51322720040308182X</v>
          </cell>
          <cell r="N14420" t="str">
            <v>四川省</v>
          </cell>
          <cell r="O14420" t="str">
            <v>西南科技大学</v>
          </cell>
        </row>
        <row r="14421">
          <cell r="K14421" t="str">
            <v>范燕翎</v>
          </cell>
          <cell r="L14421" t="str">
            <v>FAN YANLING</v>
          </cell>
          <cell r="M14421" t="str">
            <v>510129200109156143</v>
          </cell>
          <cell r="N14421" t="str">
            <v>四川省</v>
          </cell>
          <cell r="O14421" t="str">
            <v>西南科技大学</v>
          </cell>
        </row>
        <row r="14422">
          <cell r="K14422" t="str">
            <v>鲁文婷</v>
          </cell>
          <cell r="L14422" t="str">
            <v>LU WENTING</v>
          </cell>
          <cell r="M14422" t="str">
            <v>51200220040511522X</v>
          </cell>
          <cell r="N14422" t="str">
            <v>四川省</v>
          </cell>
          <cell r="O14422" t="str">
            <v>西南科技大学</v>
          </cell>
        </row>
        <row r="14423">
          <cell r="K14423" t="str">
            <v>刘凡</v>
          </cell>
          <cell r="L14423" t="str">
            <v>LIU FAN</v>
          </cell>
          <cell r="M14423" t="str">
            <v>510184200310202687</v>
          </cell>
          <cell r="N14423" t="str">
            <v>四川省</v>
          </cell>
          <cell r="O14423" t="str">
            <v>西南科技大学</v>
          </cell>
        </row>
        <row r="14424">
          <cell r="K14424" t="str">
            <v>魏语阳</v>
          </cell>
          <cell r="L14424" t="str">
            <v>WEI YUYANG</v>
          </cell>
          <cell r="M14424" t="str">
            <v>652101200308280426</v>
          </cell>
          <cell r="N14424" t="str">
            <v>四川省</v>
          </cell>
          <cell r="O14424" t="str">
            <v>西南科技大学</v>
          </cell>
        </row>
        <row r="14425">
          <cell r="K14425" t="str">
            <v>刘泉滋</v>
          </cell>
          <cell r="L14425" t="str">
            <v>LIU QUANZI</v>
          </cell>
          <cell r="M14425" t="str">
            <v>510302200306132045</v>
          </cell>
          <cell r="N14425" t="str">
            <v>四川省</v>
          </cell>
          <cell r="O14425" t="str">
            <v>西南科技大学</v>
          </cell>
        </row>
        <row r="14426">
          <cell r="K14426" t="str">
            <v>凌海悦</v>
          </cell>
          <cell r="L14426" t="str">
            <v>LING HAIYUE</v>
          </cell>
          <cell r="M14426" t="str">
            <v>510121200303231767</v>
          </cell>
          <cell r="N14426" t="str">
            <v>四川省</v>
          </cell>
          <cell r="O14426" t="str">
            <v>西南科技大学</v>
          </cell>
        </row>
        <row r="14427">
          <cell r="K14427" t="str">
            <v>张心</v>
          </cell>
          <cell r="L14427" t="str">
            <v>ZHANG XIN</v>
          </cell>
          <cell r="M14427" t="str">
            <v>500227200302263523</v>
          </cell>
          <cell r="N14427" t="str">
            <v>四川省</v>
          </cell>
          <cell r="O14427" t="str">
            <v>西南科技大学</v>
          </cell>
        </row>
        <row r="14428">
          <cell r="K14428" t="str">
            <v>陈树凤</v>
          </cell>
          <cell r="L14428" t="str">
            <v>CHEN SHUFENG</v>
          </cell>
          <cell r="M14428" t="str">
            <v>510322200404166607</v>
          </cell>
          <cell r="N14428" t="str">
            <v>四川省</v>
          </cell>
          <cell r="O14428" t="str">
            <v>西南科技大学</v>
          </cell>
        </row>
        <row r="14429">
          <cell r="K14429" t="str">
            <v>庞晶晶</v>
          </cell>
          <cell r="L14429" t="str">
            <v>PANG JINGJING</v>
          </cell>
          <cell r="M14429" t="str">
            <v>511304200404117627</v>
          </cell>
          <cell r="N14429" t="str">
            <v>四川省</v>
          </cell>
          <cell r="O14429" t="str">
            <v>西南科技大学</v>
          </cell>
        </row>
        <row r="14430">
          <cell r="K14430" t="str">
            <v>骆佳妮</v>
          </cell>
          <cell r="L14430" t="str">
            <v>LUO JIANI</v>
          </cell>
          <cell r="M14430" t="str">
            <v>51012420040905004X</v>
          </cell>
          <cell r="N14430" t="str">
            <v>四川省</v>
          </cell>
          <cell r="O14430" t="str">
            <v>西南科技大学</v>
          </cell>
        </row>
        <row r="14431">
          <cell r="K14431" t="str">
            <v>陈娜</v>
          </cell>
          <cell r="L14431" t="str">
            <v>CHEN NUO</v>
          </cell>
          <cell r="M14431" t="str">
            <v>51178120050118122X</v>
          </cell>
          <cell r="N14431" t="str">
            <v>四川省</v>
          </cell>
          <cell r="O14431" t="str">
            <v>西南科技大学</v>
          </cell>
        </row>
        <row r="14432">
          <cell r="K14432" t="str">
            <v>张蓝兮</v>
          </cell>
          <cell r="L14432" t="str">
            <v>ZHANG LANXI</v>
          </cell>
          <cell r="M14432" t="str">
            <v>511725200406272042</v>
          </cell>
          <cell r="N14432" t="str">
            <v>四川省</v>
          </cell>
          <cell r="O14432" t="str">
            <v>西南科技大学</v>
          </cell>
        </row>
        <row r="14433">
          <cell r="K14433" t="str">
            <v>任园园</v>
          </cell>
          <cell r="L14433" t="str">
            <v>REN YUANYUAN</v>
          </cell>
          <cell r="M14433" t="str">
            <v>511304200407285642</v>
          </cell>
          <cell r="N14433" t="str">
            <v>四川省</v>
          </cell>
          <cell r="O14433" t="str">
            <v>西南科技大学</v>
          </cell>
        </row>
        <row r="14434">
          <cell r="K14434" t="str">
            <v>罗智慧</v>
          </cell>
          <cell r="L14434" t="str">
            <v>LUO ZHIHUI</v>
          </cell>
          <cell r="M14434" t="str">
            <v>510311200407013922</v>
          </cell>
          <cell r="N14434" t="str">
            <v>四川省</v>
          </cell>
          <cell r="O14434" t="str">
            <v>西南科技大学</v>
          </cell>
        </row>
        <row r="14435">
          <cell r="K14435" t="str">
            <v>刘晓雪</v>
          </cell>
          <cell r="L14435" t="str">
            <v>LIU XIAOXUE</v>
          </cell>
          <cell r="M14435" t="str">
            <v>342601200202020882</v>
          </cell>
          <cell r="N14435" t="str">
            <v>四川省</v>
          </cell>
          <cell r="O14435" t="str">
            <v>西南科技大学</v>
          </cell>
        </row>
        <row r="14436">
          <cell r="K14436" t="str">
            <v>来雯雯</v>
          </cell>
          <cell r="L14436" t="str">
            <v>LAI WENWEN</v>
          </cell>
          <cell r="M14436" t="str">
            <v>410426200302053561</v>
          </cell>
          <cell r="N14436" t="str">
            <v>四川省</v>
          </cell>
          <cell r="O14436" t="str">
            <v>西南科技大学</v>
          </cell>
        </row>
        <row r="14437">
          <cell r="K14437" t="str">
            <v>李小阳</v>
          </cell>
          <cell r="L14437" t="str">
            <v>LI XIAOYANG</v>
          </cell>
          <cell r="M14437" t="str">
            <v>510722200010304925</v>
          </cell>
          <cell r="N14437" t="str">
            <v>四川省</v>
          </cell>
          <cell r="O14437" t="str">
            <v>绵阳市三台博强外国语学校</v>
          </cell>
        </row>
        <row r="14438">
          <cell r="K14438" t="str">
            <v>谢磊</v>
          </cell>
          <cell r="L14438" t="str">
            <v>XIE LEI</v>
          </cell>
          <cell r="M14438" t="str">
            <v>510723200108112557</v>
          </cell>
          <cell r="N14438" t="str">
            <v>四川省</v>
          </cell>
          <cell r="O14438" t="str">
            <v>成都文理学院</v>
          </cell>
        </row>
        <row r="14439">
          <cell r="K14439" t="str">
            <v>邓瑶</v>
          </cell>
          <cell r="L14439" t="str">
            <v>DENG YAO</v>
          </cell>
          <cell r="M14439" t="str">
            <v>510623200506292826</v>
          </cell>
          <cell r="N14439" t="str">
            <v>四川省</v>
          </cell>
          <cell r="O14439" t="str">
            <v>绵阳职业技术学院</v>
          </cell>
        </row>
        <row r="14440">
          <cell r="K14440" t="str">
            <v>王华</v>
          </cell>
          <cell r="L14440" t="str">
            <v>WANG HUA</v>
          </cell>
          <cell r="M14440" t="str">
            <v>511622199809051367</v>
          </cell>
          <cell r="N14440" t="str">
            <v>四川省</v>
          </cell>
          <cell r="O14440" t="str">
            <v>西南科技大学</v>
          </cell>
        </row>
        <row r="14441">
          <cell r="K14441" t="str">
            <v>杨垒</v>
          </cell>
          <cell r="L14441" t="str">
            <v>YANG LEI</v>
          </cell>
          <cell r="M14441" t="str">
            <v>510725200107317414</v>
          </cell>
          <cell r="N14441" t="str">
            <v>四川省</v>
          </cell>
          <cell r="O14441" t="str">
            <v>西南科技大学</v>
          </cell>
        </row>
        <row r="14442">
          <cell r="K14442" t="str">
            <v>王榕</v>
          </cell>
          <cell r="L14442" t="str">
            <v>WANG RONG</v>
          </cell>
          <cell r="M14442" t="str">
            <v>513901200309284828</v>
          </cell>
          <cell r="N14442" t="str">
            <v>四川省</v>
          </cell>
          <cell r="O14442" t="str">
            <v>西南科技大学</v>
          </cell>
        </row>
        <row r="14443">
          <cell r="K14443" t="str">
            <v>黄识桥</v>
          </cell>
          <cell r="L14443" t="str">
            <v>HUANG SHIQIAO</v>
          </cell>
          <cell r="M14443" t="str">
            <v>513822200003140019</v>
          </cell>
          <cell r="N14443" t="str">
            <v>四川省</v>
          </cell>
          <cell r="O14443" t="str">
            <v>四川工业科技学院</v>
          </cell>
        </row>
        <row r="14444">
          <cell r="K14444" t="str">
            <v>赵茂伶</v>
          </cell>
          <cell r="L14444" t="str">
            <v>ZHAO MAOLING</v>
          </cell>
          <cell r="M14444" t="str">
            <v>513822200205246719</v>
          </cell>
          <cell r="N14444" t="str">
            <v>四川省</v>
          </cell>
          <cell r="O14444" t="str">
            <v>西南科技大学</v>
          </cell>
        </row>
        <row r="14445">
          <cell r="K14445" t="str">
            <v>王天然</v>
          </cell>
          <cell r="L14445" t="str">
            <v>WANG TIANRAN</v>
          </cell>
          <cell r="M14445" t="str">
            <v>411121200310277074</v>
          </cell>
          <cell r="N14445" t="str">
            <v>四川省</v>
          </cell>
          <cell r="O14445" t="str">
            <v>西南科技大学</v>
          </cell>
        </row>
        <row r="14446">
          <cell r="K14446" t="str">
            <v>梅静</v>
          </cell>
          <cell r="L14446" t="str">
            <v>MEI JING</v>
          </cell>
          <cell r="M14446" t="str">
            <v>360734200402147823</v>
          </cell>
          <cell r="N14446" t="str">
            <v>四川省</v>
          </cell>
          <cell r="O14446" t="str">
            <v>西南科技大学</v>
          </cell>
        </row>
        <row r="14447">
          <cell r="K14447" t="str">
            <v>李黎明</v>
          </cell>
          <cell r="L14447" t="str">
            <v>LI LIMING</v>
          </cell>
          <cell r="M14447" t="str">
            <v>513901199208100414</v>
          </cell>
          <cell r="N14447" t="str">
            <v>四川省</v>
          </cell>
          <cell r="O14447" t="str">
            <v>西南科技大学</v>
          </cell>
        </row>
        <row r="14448">
          <cell r="K14448" t="str">
            <v>姚孟函</v>
          </cell>
          <cell r="L14448" t="str">
            <v>YAO MENGHAN</v>
          </cell>
          <cell r="M14448" t="str">
            <v>511602200108301925</v>
          </cell>
          <cell r="N14448" t="str">
            <v>四川省</v>
          </cell>
          <cell r="O14448" t="str">
            <v>西南科技大学</v>
          </cell>
        </row>
        <row r="14449">
          <cell r="K14449" t="str">
            <v>李思颖</v>
          </cell>
          <cell r="L14449" t="str">
            <v>LI SIYING</v>
          </cell>
          <cell r="M14449" t="str">
            <v>510781200204091921</v>
          </cell>
          <cell r="N14449" t="str">
            <v>四川省</v>
          </cell>
          <cell r="O14449" t="str">
            <v>西南科技大学</v>
          </cell>
        </row>
        <row r="14450">
          <cell r="K14450" t="str">
            <v>刘茜茜</v>
          </cell>
          <cell r="L14450" t="str">
            <v>LIU QIANQIAN</v>
          </cell>
          <cell r="M14450" t="str">
            <v>511025200411216442</v>
          </cell>
          <cell r="N14450" t="str">
            <v>四川省</v>
          </cell>
          <cell r="O14450" t="str">
            <v>西南科技大学</v>
          </cell>
        </row>
        <row r="14451">
          <cell r="K14451" t="str">
            <v>程琦</v>
          </cell>
          <cell r="L14451" t="str">
            <v>CHENG QI</v>
          </cell>
          <cell r="M14451" t="str">
            <v>510322200106074333</v>
          </cell>
          <cell r="N14451" t="str">
            <v>四川省</v>
          </cell>
          <cell r="O14451" t="str">
            <v>西南科技大学</v>
          </cell>
        </row>
        <row r="14452">
          <cell r="K14452" t="str">
            <v>王雪</v>
          </cell>
          <cell r="L14452" t="str">
            <v>WANG XUE</v>
          </cell>
          <cell r="M14452" t="str">
            <v>51012120030804782X</v>
          </cell>
          <cell r="N14452" t="str">
            <v>四川省</v>
          </cell>
          <cell r="O14452" t="str">
            <v>西南科技大学</v>
          </cell>
        </row>
        <row r="14453">
          <cell r="K14453" t="str">
            <v>王磊</v>
          </cell>
          <cell r="L14453" t="str">
            <v>WANG LEI</v>
          </cell>
          <cell r="M14453" t="str">
            <v>51382120010614151X</v>
          </cell>
          <cell r="N14453" t="str">
            <v>四川省</v>
          </cell>
          <cell r="O14453" t="str">
            <v>四川外国语大学成都学院</v>
          </cell>
        </row>
        <row r="14454">
          <cell r="K14454" t="str">
            <v>肖莹</v>
          </cell>
          <cell r="L14454" t="str">
            <v>XIAO YING</v>
          </cell>
          <cell r="M14454" t="str">
            <v>513821199810135169</v>
          </cell>
          <cell r="N14454" t="str">
            <v>四川省</v>
          </cell>
          <cell r="O14454" t="str">
            <v>四川航空</v>
          </cell>
        </row>
        <row r="14455">
          <cell r="K14455" t="str">
            <v>贾婷</v>
          </cell>
          <cell r="L14455" t="str">
            <v>JIA TING</v>
          </cell>
          <cell r="M14455" t="str">
            <v>51192220040102210X</v>
          </cell>
          <cell r="N14455" t="str">
            <v>四川省</v>
          </cell>
          <cell r="O14455" t="str">
            <v>四川工商学院</v>
          </cell>
        </row>
        <row r="14456">
          <cell r="K14456" t="str">
            <v>闵坪</v>
          </cell>
          <cell r="L14456" t="str">
            <v>MIN PING</v>
          </cell>
          <cell r="M14456" t="str">
            <v>511526200304185621</v>
          </cell>
          <cell r="N14456" t="str">
            <v>四川省</v>
          </cell>
          <cell r="O14456" t="str">
            <v>四川工商学院</v>
          </cell>
        </row>
        <row r="14457">
          <cell r="K14457" t="str">
            <v>张露</v>
          </cell>
          <cell r="L14457" t="str">
            <v>ZHANG LU</v>
          </cell>
          <cell r="M14457" t="str">
            <v>510422200212276663</v>
          </cell>
          <cell r="N14457" t="str">
            <v>四川省</v>
          </cell>
          <cell r="O14457" t="str">
            <v>四川工商学院</v>
          </cell>
        </row>
        <row r="14458">
          <cell r="K14458" t="str">
            <v>曹书聆</v>
          </cell>
          <cell r="L14458" t="str">
            <v>CAO SHULING</v>
          </cell>
          <cell r="M14458" t="str">
            <v>511024200406085648</v>
          </cell>
          <cell r="N14458" t="str">
            <v>四川省</v>
          </cell>
          <cell r="O14458" t="str">
            <v>四川工商学院</v>
          </cell>
        </row>
        <row r="14459">
          <cell r="K14459" t="str">
            <v>兰家慧</v>
          </cell>
          <cell r="L14459" t="str">
            <v>LAN JIAHUI</v>
          </cell>
          <cell r="M14459" t="str">
            <v>511011200203169284</v>
          </cell>
          <cell r="N14459" t="str">
            <v>四川省</v>
          </cell>
          <cell r="O14459" t="str">
            <v>四川工商学院</v>
          </cell>
        </row>
        <row r="14460">
          <cell r="K14460" t="str">
            <v>庞喜萍</v>
          </cell>
          <cell r="L14460" t="str">
            <v>PANG XIPING</v>
          </cell>
          <cell r="M14460" t="str">
            <v>511325200301264124</v>
          </cell>
          <cell r="N14460" t="str">
            <v>四川省</v>
          </cell>
          <cell r="O14460" t="str">
            <v>四川工商学院</v>
          </cell>
        </row>
        <row r="14461">
          <cell r="K14461" t="str">
            <v>李清燕</v>
          </cell>
          <cell r="L14461" t="str">
            <v>LI QINGYAN</v>
          </cell>
          <cell r="M14461" t="str">
            <v>510322200401286080</v>
          </cell>
          <cell r="N14461" t="str">
            <v>四川省</v>
          </cell>
          <cell r="O14461" t="str">
            <v>四川工商学院</v>
          </cell>
        </row>
        <row r="14462">
          <cell r="K14462" t="str">
            <v>陈杨纯</v>
          </cell>
          <cell r="L14462" t="str">
            <v>CHEN YANGCHUN</v>
          </cell>
          <cell r="M14462" t="str">
            <v>510113200405110042</v>
          </cell>
          <cell r="N14462" t="str">
            <v>四川省</v>
          </cell>
          <cell r="O14462" t="str">
            <v>四川工商学院</v>
          </cell>
        </row>
        <row r="14463">
          <cell r="K14463" t="str">
            <v>刘虹秀</v>
          </cell>
          <cell r="L14463" t="str">
            <v>LIU HONGXIU</v>
          </cell>
          <cell r="M14463" t="str">
            <v>51050320030610456X</v>
          </cell>
          <cell r="N14463" t="str">
            <v>四川省</v>
          </cell>
          <cell r="O14463" t="str">
            <v>四川工商学院</v>
          </cell>
        </row>
        <row r="14464">
          <cell r="K14464" t="str">
            <v>闫诺菂</v>
          </cell>
          <cell r="L14464" t="str">
            <v>YAN NUODI</v>
          </cell>
          <cell r="M14464" t="str">
            <v>511921200506050020</v>
          </cell>
          <cell r="N14464" t="str">
            <v>四川省</v>
          </cell>
          <cell r="O14464" t="str">
            <v>四川工商学院</v>
          </cell>
        </row>
        <row r="14465">
          <cell r="K14465" t="str">
            <v>杨欣怡</v>
          </cell>
          <cell r="L14465" t="str">
            <v>YANG XINYI</v>
          </cell>
          <cell r="M14465" t="str">
            <v>510682200505055044</v>
          </cell>
          <cell r="N14465" t="str">
            <v>四川省</v>
          </cell>
          <cell r="O14465" t="str">
            <v>四川工商学院</v>
          </cell>
        </row>
        <row r="14466">
          <cell r="K14466" t="str">
            <v>厉珈伶</v>
          </cell>
          <cell r="L14466" t="str">
            <v>LI JIALING</v>
          </cell>
          <cell r="M14466" t="str">
            <v>330185200505251924</v>
          </cell>
          <cell r="N14466" t="str">
            <v>四川省</v>
          </cell>
          <cell r="O14466" t="str">
            <v>四川工商学院</v>
          </cell>
        </row>
        <row r="14467">
          <cell r="K14467" t="str">
            <v>代宇珊</v>
          </cell>
          <cell r="L14467" t="str">
            <v>DAI YUSHAN</v>
          </cell>
          <cell r="M14467" t="str">
            <v>510923200502124127</v>
          </cell>
          <cell r="N14467" t="str">
            <v>四川省</v>
          </cell>
          <cell r="O14467" t="str">
            <v>四川工商学院</v>
          </cell>
        </row>
        <row r="14468">
          <cell r="K14468" t="str">
            <v>罗易东</v>
          </cell>
          <cell r="L14468" t="str">
            <v>LUO YIDONG</v>
          </cell>
          <cell r="M14468" t="str">
            <v>511921200311100470</v>
          </cell>
          <cell r="N14468" t="str">
            <v>四川省</v>
          </cell>
          <cell r="O14468" t="str">
            <v>四川工商学院</v>
          </cell>
        </row>
        <row r="14469">
          <cell r="K14469" t="str">
            <v>高胜阳</v>
          </cell>
          <cell r="L14469" t="str">
            <v>GAO SHENGYANG</v>
          </cell>
          <cell r="M14469" t="str">
            <v>231003200403311014</v>
          </cell>
          <cell r="N14469" t="str">
            <v>四川省</v>
          </cell>
          <cell r="O14469" t="str">
            <v>四川工商学院</v>
          </cell>
        </row>
        <row r="14470">
          <cell r="K14470" t="str">
            <v>邹慧</v>
          </cell>
          <cell r="L14470" t="str">
            <v>ZOU HUI</v>
          </cell>
          <cell r="M14470" t="str">
            <v>512021200310116923</v>
          </cell>
          <cell r="N14470" t="str">
            <v>四川省</v>
          </cell>
          <cell r="O14470" t="str">
            <v>四川工商学院</v>
          </cell>
        </row>
        <row r="14471">
          <cell r="K14471" t="str">
            <v>陈书米</v>
          </cell>
          <cell r="L14471" t="str">
            <v>CHEN SHUMI</v>
          </cell>
          <cell r="M14471" t="str">
            <v>510121200504260046</v>
          </cell>
          <cell r="N14471" t="str">
            <v>四川省</v>
          </cell>
          <cell r="O14471" t="str">
            <v>四川工商学院</v>
          </cell>
        </row>
        <row r="14472">
          <cell r="K14472" t="str">
            <v>杨璐裴</v>
          </cell>
          <cell r="L14472" t="str">
            <v>YANG LUPEI</v>
          </cell>
          <cell r="M14472" t="str">
            <v>512022200405118143</v>
          </cell>
          <cell r="N14472" t="str">
            <v>四川省</v>
          </cell>
          <cell r="O14472" t="str">
            <v>四川工商学院</v>
          </cell>
        </row>
        <row r="14473">
          <cell r="K14473" t="str">
            <v>徐璐瑶</v>
          </cell>
          <cell r="L14473" t="str">
            <v>XU LUYAO</v>
          </cell>
          <cell r="M14473" t="str">
            <v>510322200509195009</v>
          </cell>
          <cell r="N14473" t="str">
            <v>四川省</v>
          </cell>
          <cell r="O14473" t="str">
            <v>四川工商学院</v>
          </cell>
        </row>
        <row r="14474">
          <cell r="K14474" t="str">
            <v>冯秋敏</v>
          </cell>
          <cell r="L14474" t="str">
            <v>FENG QIUMIN</v>
          </cell>
          <cell r="M14474" t="str">
            <v>510114200509010085</v>
          </cell>
          <cell r="N14474" t="str">
            <v>四川省</v>
          </cell>
          <cell r="O14474" t="str">
            <v>四川工商学院</v>
          </cell>
        </row>
        <row r="14475">
          <cell r="K14475" t="str">
            <v>张心怡</v>
          </cell>
          <cell r="L14475" t="str">
            <v>ZHANG XINYI</v>
          </cell>
          <cell r="M14475" t="str">
            <v>510524200403194669</v>
          </cell>
          <cell r="N14475" t="str">
            <v>四川省</v>
          </cell>
          <cell r="O14475" t="str">
            <v>四川工商学院</v>
          </cell>
        </row>
        <row r="14476">
          <cell r="K14476" t="str">
            <v>张彪</v>
          </cell>
          <cell r="L14476" t="str">
            <v>ZHANG BIAO</v>
          </cell>
          <cell r="M14476" t="str">
            <v>511526200405250015</v>
          </cell>
          <cell r="N14476" t="str">
            <v>四川省</v>
          </cell>
          <cell r="O14476" t="str">
            <v>四川工商学院</v>
          </cell>
        </row>
        <row r="14477">
          <cell r="K14477" t="str">
            <v>万紫颖</v>
          </cell>
          <cell r="L14477" t="str">
            <v>WAN ZIYING</v>
          </cell>
          <cell r="M14477" t="str">
            <v>511725200507054861</v>
          </cell>
          <cell r="N14477" t="str">
            <v>四川省</v>
          </cell>
          <cell r="O14477" t="str">
            <v>四川工商学院</v>
          </cell>
        </row>
        <row r="14478">
          <cell r="K14478" t="str">
            <v>李佳豪</v>
          </cell>
          <cell r="L14478" t="str">
            <v>LI JIAHAO</v>
          </cell>
          <cell r="M14478" t="str">
            <v>511721200610140877</v>
          </cell>
          <cell r="N14478" t="str">
            <v>四川省</v>
          </cell>
          <cell r="O14478" t="str">
            <v>四川工商学院</v>
          </cell>
        </row>
        <row r="14479">
          <cell r="K14479" t="str">
            <v>许莉</v>
          </cell>
          <cell r="L14479" t="str">
            <v>XU LI</v>
          </cell>
          <cell r="M14479" t="str">
            <v>510322200310035024</v>
          </cell>
          <cell r="N14479" t="str">
            <v>四川省</v>
          </cell>
          <cell r="O14479" t="str">
            <v>四川工商学院</v>
          </cell>
        </row>
        <row r="14480">
          <cell r="K14480" t="str">
            <v>赖世雨露</v>
          </cell>
          <cell r="L14480" t="str">
            <v>LAI SHIYULU</v>
          </cell>
          <cell r="M14480" t="str">
            <v>510521200209110725</v>
          </cell>
          <cell r="N14480" t="str">
            <v>四川省</v>
          </cell>
          <cell r="O14480" t="str">
            <v>四川工商学院</v>
          </cell>
        </row>
        <row r="14481">
          <cell r="K14481" t="str">
            <v>曾超敏</v>
          </cell>
          <cell r="L14481" t="str">
            <v>ZENG CHAOMIN</v>
          </cell>
          <cell r="M14481" t="str">
            <v>510322200309127829</v>
          </cell>
          <cell r="N14481" t="str">
            <v>四川省</v>
          </cell>
          <cell r="O14481" t="str">
            <v>四川工商学院</v>
          </cell>
        </row>
        <row r="14482">
          <cell r="K14482" t="str">
            <v>罗冬梅</v>
          </cell>
          <cell r="L14482" t="str">
            <v>LUO DONGMEI</v>
          </cell>
          <cell r="M14482" t="str">
            <v>511922200304022001</v>
          </cell>
          <cell r="N14482" t="str">
            <v>四川省</v>
          </cell>
          <cell r="O14482" t="str">
            <v>四川工商学院</v>
          </cell>
        </row>
        <row r="14483">
          <cell r="K14483" t="str">
            <v>朱言</v>
          </cell>
          <cell r="L14483" t="str">
            <v>ZHU YAN</v>
          </cell>
          <cell r="M14483" t="str">
            <v>511721200208038583</v>
          </cell>
          <cell r="N14483" t="str">
            <v>四川省</v>
          </cell>
          <cell r="O14483" t="str">
            <v>四川工商学院</v>
          </cell>
        </row>
        <row r="14484">
          <cell r="K14484" t="str">
            <v>蒋慧利</v>
          </cell>
          <cell r="L14484" t="str">
            <v>JIANG HUILI</v>
          </cell>
          <cell r="M14484" t="str">
            <v>511025200303198304</v>
          </cell>
          <cell r="N14484" t="str">
            <v>四川省</v>
          </cell>
          <cell r="O14484" t="str">
            <v>四川工商学院</v>
          </cell>
        </row>
        <row r="14485">
          <cell r="K14485" t="str">
            <v>冯攀</v>
          </cell>
          <cell r="L14485" t="str">
            <v>FENG PAN</v>
          </cell>
          <cell r="M14485" t="str">
            <v>511381200409281832</v>
          </cell>
          <cell r="N14485" t="str">
            <v>四川省</v>
          </cell>
          <cell r="O14485" t="str">
            <v>四川工商学院</v>
          </cell>
        </row>
        <row r="14486">
          <cell r="K14486" t="str">
            <v>邓萧</v>
          </cell>
          <cell r="L14486" t="str">
            <v>DENG XIAO</v>
          </cell>
          <cell r="M14486" t="str">
            <v>51178120030323583X</v>
          </cell>
          <cell r="N14486" t="str">
            <v>四川省</v>
          </cell>
          <cell r="O14486" t="str">
            <v>四川工商学院</v>
          </cell>
        </row>
        <row r="14487">
          <cell r="K14487" t="str">
            <v>黄新</v>
          </cell>
          <cell r="L14487" t="str">
            <v>黄</v>
          </cell>
          <cell r="M14487" t="str">
            <v>510525200402230011</v>
          </cell>
          <cell r="N14487" t="str">
            <v>四川省</v>
          </cell>
          <cell r="O14487" t="str">
            <v>四川工商学院</v>
          </cell>
        </row>
        <row r="14488">
          <cell r="K14488" t="str">
            <v>罗小清</v>
          </cell>
          <cell r="L14488" t="str">
            <v>LUO XIAOQING</v>
          </cell>
          <cell r="M14488" t="str">
            <v>511602200307038103</v>
          </cell>
          <cell r="N14488" t="str">
            <v>四川省</v>
          </cell>
          <cell r="O14488" t="str">
            <v>四川工商学院</v>
          </cell>
        </row>
        <row r="14489">
          <cell r="K14489" t="str">
            <v>邱婷</v>
          </cell>
          <cell r="L14489" t="str">
            <v>QIU TING</v>
          </cell>
          <cell r="M14489" t="str">
            <v>511011200506146944</v>
          </cell>
          <cell r="N14489" t="str">
            <v>四川省</v>
          </cell>
          <cell r="O14489" t="str">
            <v>四川工商学院</v>
          </cell>
        </row>
        <row r="14490">
          <cell r="K14490" t="str">
            <v>陈思思</v>
          </cell>
          <cell r="L14490" t="str">
            <v>CHEN SISI</v>
          </cell>
          <cell r="M14490" t="str">
            <v>51180220041118382X</v>
          </cell>
          <cell r="N14490" t="str">
            <v>四川省</v>
          </cell>
          <cell r="O14490" t="str">
            <v>四川工商学院</v>
          </cell>
        </row>
        <row r="14491">
          <cell r="K14491" t="str">
            <v>罗霞</v>
          </cell>
          <cell r="L14491" t="str">
            <v>LUO XIA</v>
          </cell>
          <cell r="M14491" t="str">
            <v>510121200112296488</v>
          </cell>
          <cell r="N14491" t="str">
            <v>四川省</v>
          </cell>
          <cell r="O14491" t="str">
            <v>四川工商学院</v>
          </cell>
        </row>
        <row r="14492">
          <cell r="K14492" t="str">
            <v>魏李好</v>
          </cell>
          <cell r="L14492" t="str">
            <v>WEI LIHAO</v>
          </cell>
          <cell r="M14492" t="str">
            <v>510722200411149065</v>
          </cell>
          <cell r="N14492" t="str">
            <v>四川省</v>
          </cell>
          <cell r="O14492" t="str">
            <v>四川工商学院</v>
          </cell>
        </row>
        <row r="14493">
          <cell r="K14493" t="str">
            <v>赵君</v>
          </cell>
          <cell r="L14493" t="str">
            <v>ZHAO JUN</v>
          </cell>
          <cell r="M14493" t="str">
            <v>510725200308314826</v>
          </cell>
          <cell r="N14493" t="str">
            <v>四川省</v>
          </cell>
          <cell r="O14493" t="str">
            <v>四川工商学院</v>
          </cell>
        </row>
        <row r="14494">
          <cell r="K14494" t="str">
            <v>何沛耘</v>
          </cell>
          <cell r="L14494" t="str">
            <v>HE PEIYUN</v>
          </cell>
          <cell r="M14494" t="str">
            <v>510104200502220044</v>
          </cell>
          <cell r="N14494" t="str">
            <v>四川省</v>
          </cell>
          <cell r="O14494" t="str">
            <v>四川工商学院</v>
          </cell>
        </row>
        <row r="14495">
          <cell r="K14495" t="str">
            <v>罗柯翔</v>
          </cell>
          <cell r="L14495" t="str">
            <v>LUO KEXIANG</v>
          </cell>
          <cell r="M14495" t="str">
            <v>51090320050722931X</v>
          </cell>
          <cell r="N14495" t="str">
            <v>四川省</v>
          </cell>
          <cell r="O14495" t="str">
            <v>四川工商学院</v>
          </cell>
        </row>
        <row r="14496">
          <cell r="K14496" t="str">
            <v>郭兴敏</v>
          </cell>
          <cell r="L14496" t="str">
            <v>GUO XINGMIN</v>
          </cell>
          <cell r="M14496" t="str">
            <v>510504200410020928</v>
          </cell>
          <cell r="N14496" t="str">
            <v>四川省</v>
          </cell>
          <cell r="O14496" t="str">
            <v>四川工商学院</v>
          </cell>
        </row>
        <row r="14497">
          <cell r="K14497" t="str">
            <v>李欣语</v>
          </cell>
          <cell r="L14497" t="str">
            <v>LI XINYU</v>
          </cell>
          <cell r="M14497" t="str">
            <v>120108200407290020</v>
          </cell>
          <cell r="N14497" t="str">
            <v>四川省</v>
          </cell>
          <cell r="O14497" t="str">
            <v>四川工商学院</v>
          </cell>
        </row>
        <row r="14498">
          <cell r="K14498" t="str">
            <v>贺子悦</v>
          </cell>
          <cell r="L14498" t="str">
            <v>HE ZIYUE</v>
          </cell>
          <cell r="M14498" t="str">
            <v>510681200408270344</v>
          </cell>
          <cell r="N14498" t="str">
            <v>四川省</v>
          </cell>
          <cell r="O14498" t="str">
            <v>四川工商学院</v>
          </cell>
        </row>
        <row r="14499">
          <cell r="K14499" t="str">
            <v>邓建琴</v>
          </cell>
          <cell r="L14499" t="str">
            <v>DENG JIANQIN</v>
          </cell>
          <cell r="M14499" t="str">
            <v>513822200210021821</v>
          </cell>
          <cell r="N14499" t="str">
            <v>四川省</v>
          </cell>
          <cell r="O14499" t="str">
            <v>四川工商学院</v>
          </cell>
        </row>
        <row r="14500">
          <cell r="K14500" t="str">
            <v>余雨坪</v>
          </cell>
          <cell r="L14500" t="str">
            <v>YU YUPING</v>
          </cell>
          <cell r="M14500" t="str">
            <v>513423200307056400</v>
          </cell>
          <cell r="N14500" t="str">
            <v>四川省</v>
          </cell>
          <cell r="O14500" t="str">
            <v>四川工商学院</v>
          </cell>
        </row>
        <row r="14501">
          <cell r="K14501" t="str">
            <v>冷雪蕊</v>
          </cell>
          <cell r="L14501" t="str">
            <v>LENG XUERUI</v>
          </cell>
          <cell r="M14501" t="str">
            <v>512021200402141528</v>
          </cell>
          <cell r="N14501" t="str">
            <v>四川省</v>
          </cell>
          <cell r="O14501" t="str">
            <v>四川工商学院</v>
          </cell>
        </row>
        <row r="14502">
          <cell r="K14502" t="str">
            <v>王绫岚</v>
          </cell>
          <cell r="L14502" t="str">
            <v>WANG LINGLAN</v>
          </cell>
          <cell r="M14502" t="str">
            <v>511322200503143620</v>
          </cell>
          <cell r="N14502" t="str">
            <v>四川省</v>
          </cell>
          <cell r="O14502" t="str">
            <v>四川工商学院</v>
          </cell>
        </row>
        <row r="14503">
          <cell r="K14503" t="str">
            <v>杨心雨</v>
          </cell>
          <cell r="L14503" t="str">
            <v>YANG XINYU</v>
          </cell>
          <cell r="M14503" t="str">
            <v>510181200505230021</v>
          </cell>
          <cell r="N14503" t="str">
            <v>四川省</v>
          </cell>
          <cell r="O14503" t="str">
            <v>四川工商学院</v>
          </cell>
        </row>
        <row r="14504">
          <cell r="K14504" t="str">
            <v>陈雯</v>
          </cell>
          <cell r="L14504" t="str">
            <v>CHEN WEN</v>
          </cell>
          <cell r="M14504" t="str">
            <v>513922200209093823</v>
          </cell>
          <cell r="N14504" t="str">
            <v>四川省</v>
          </cell>
          <cell r="O14504" t="str">
            <v>四川工商学院</v>
          </cell>
        </row>
        <row r="14505">
          <cell r="K14505" t="str">
            <v>金雯</v>
          </cell>
          <cell r="L14505" t="str">
            <v>JIN WEN</v>
          </cell>
          <cell r="M14505" t="str">
            <v>511621200408172589</v>
          </cell>
          <cell r="N14505" t="str">
            <v>四川省</v>
          </cell>
          <cell r="O14505" t="str">
            <v>四川工商学院</v>
          </cell>
        </row>
        <row r="14506">
          <cell r="K14506" t="str">
            <v>孙黎明</v>
          </cell>
          <cell r="L14506" t="str">
            <v>SUN LIMING</v>
          </cell>
          <cell r="M14506" t="str">
            <v>510821200407118820</v>
          </cell>
          <cell r="N14506" t="str">
            <v>四川省</v>
          </cell>
          <cell r="O14506" t="str">
            <v>四川工商学院</v>
          </cell>
        </row>
        <row r="14507">
          <cell r="K14507" t="str">
            <v>杨珂芮</v>
          </cell>
          <cell r="L14507" t="str">
            <v>YANG KERUI</v>
          </cell>
          <cell r="M14507" t="str">
            <v>510181200212245123</v>
          </cell>
          <cell r="N14507" t="str">
            <v>四川省</v>
          </cell>
          <cell r="O14507" t="str">
            <v>四川工商学院</v>
          </cell>
        </row>
        <row r="14508">
          <cell r="K14508" t="str">
            <v>梁艳</v>
          </cell>
          <cell r="L14508" t="str">
            <v>LIANG YAN</v>
          </cell>
          <cell r="M14508" t="str">
            <v>511527200312216121</v>
          </cell>
          <cell r="N14508" t="str">
            <v>四川省</v>
          </cell>
          <cell r="O14508" t="str">
            <v>四川工商学院</v>
          </cell>
        </row>
        <row r="14509">
          <cell r="K14509" t="str">
            <v>唐昕婷</v>
          </cell>
          <cell r="L14509" t="str">
            <v>TANG XINTING</v>
          </cell>
          <cell r="M14509" t="str">
            <v>511025200311108946</v>
          </cell>
          <cell r="N14509" t="str">
            <v>四川省</v>
          </cell>
          <cell r="O14509" t="str">
            <v>四川工商学院</v>
          </cell>
        </row>
        <row r="14510">
          <cell r="K14510" t="str">
            <v>石怡</v>
          </cell>
          <cell r="L14510" t="str">
            <v>SHI YI</v>
          </cell>
          <cell r="M14510" t="str">
            <v>511923200307203701</v>
          </cell>
          <cell r="N14510" t="str">
            <v>四川省</v>
          </cell>
          <cell r="O14510" t="str">
            <v>四川工商学院</v>
          </cell>
        </row>
        <row r="14511">
          <cell r="K14511" t="str">
            <v>奂清梅</v>
          </cell>
          <cell r="L14511" t="str">
            <v>HUAN QINGMEI</v>
          </cell>
          <cell r="M14511" t="str">
            <v>510823200209106741</v>
          </cell>
          <cell r="N14511" t="str">
            <v>四川省</v>
          </cell>
          <cell r="O14511" t="str">
            <v>四川工商学院</v>
          </cell>
        </row>
        <row r="14512">
          <cell r="K14512" t="str">
            <v>安仁庆</v>
          </cell>
          <cell r="L14512" t="str">
            <v>AN RENQING</v>
          </cell>
          <cell r="M14512" t="str">
            <v>512021200312252988</v>
          </cell>
          <cell r="N14512" t="str">
            <v>四川省</v>
          </cell>
          <cell r="O14512" t="str">
            <v>四川工商学院</v>
          </cell>
        </row>
        <row r="14513">
          <cell r="K14513" t="str">
            <v>何倩</v>
          </cell>
          <cell r="L14513" t="str">
            <v>HE QIAN</v>
          </cell>
          <cell r="M14513" t="str">
            <v>510525200411273566</v>
          </cell>
          <cell r="N14513" t="str">
            <v>四川省</v>
          </cell>
          <cell r="O14513" t="str">
            <v>四川工商学院</v>
          </cell>
        </row>
        <row r="14514">
          <cell r="K14514" t="str">
            <v>王虹蕓</v>
          </cell>
          <cell r="L14514" t="str">
            <v>WANG HONGYUN</v>
          </cell>
          <cell r="M14514" t="str">
            <v>51192120030423506X</v>
          </cell>
          <cell r="N14514" t="str">
            <v>四川省</v>
          </cell>
          <cell r="O14514" t="str">
            <v>四川工商学院</v>
          </cell>
        </row>
        <row r="14515">
          <cell r="K14515" t="str">
            <v>姜雪琪</v>
          </cell>
          <cell r="L14515" t="str">
            <v>JIANG XUEQI</v>
          </cell>
          <cell r="M14515" t="str">
            <v>511324200409011544</v>
          </cell>
          <cell r="N14515" t="str">
            <v>四川省</v>
          </cell>
          <cell r="O14515" t="str">
            <v>四川工商学院</v>
          </cell>
        </row>
        <row r="14516">
          <cell r="K14516" t="str">
            <v>王英姿</v>
          </cell>
          <cell r="L14516" t="str">
            <v>WANG YINGZI</v>
          </cell>
          <cell r="M14516" t="str">
            <v>510623200506077042</v>
          </cell>
          <cell r="N14516" t="str">
            <v>四川省</v>
          </cell>
          <cell r="O14516" t="str">
            <v>四川工商学院</v>
          </cell>
        </row>
        <row r="14517">
          <cell r="K14517" t="str">
            <v>张优美</v>
          </cell>
          <cell r="L14517" t="str">
            <v>ZHANG YOUMEI</v>
          </cell>
          <cell r="M14517" t="str">
            <v>511921200501262323</v>
          </cell>
          <cell r="N14517" t="str">
            <v>四川省</v>
          </cell>
          <cell r="O14517" t="str">
            <v>四川工商学院</v>
          </cell>
        </row>
        <row r="14518">
          <cell r="K14518" t="str">
            <v>李若岚</v>
          </cell>
          <cell r="L14518" t="str">
            <v>LI RUOLAN</v>
          </cell>
          <cell r="M14518" t="str">
            <v>510781200410255624</v>
          </cell>
          <cell r="N14518" t="str">
            <v>四川省</v>
          </cell>
          <cell r="O14518" t="str">
            <v>四川工商学院</v>
          </cell>
        </row>
        <row r="14519">
          <cell r="K14519" t="str">
            <v>向瑞娇</v>
          </cell>
          <cell r="L14519" t="str">
            <v>XIANG RUIJIAO</v>
          </cell>
          <cell r="M14519" t="str">
            <v>511002200605106626</v>
          </cell>
          <cell r="N14519" t="str">
            <v>四川省</v>
          </cell>
          <cell r="O14519" t="str">
            <v>四川工商学院</v>
          </cell>
        </row>
        <row r="14520">
          <cell r="K14520" t="str">
            <v>杨国蕊</v>
          </cell>
          <cell r="L14520" t="str">
            <v>YANG GUORUI</v>
          </cell>
          <cell r="M14520" t="str">
            <v>51390220030124748X</v>
          </cell>
          <cell r="N14520" t="str">
            <v>四川省</v>
          </cell>
          <cell r="O14520" t="str">
            <v>四川工商学院</v>
          </cell>
        </row>
        <row r="14521">
          <cell r="K14521" t="str">
            <v>代琪琪</v>
          </cell>
          <cell r="L14521" t="str">
            <v>DAI QIQI</v>
          </cell>
          <cell r="M14521" t="str">
            <v>510703200209101624</v>
          </cell>
          <cell r="N14521" t="str">
            <v>四川省</v>
          </cell>
          <cell r="O14521" t="str">
            <v>四川工商学院</v>
          </cell>
        </row>
        <row r="14522">
          <cell r="K14522" t="str">
            <v>杨丹丹</v>
          </cell>
          <cell r="L14522" t="str">
            <v>YANG DANDAN</v>
          </cell>
          <cell r="M14522" t="str">
            <v>511322200411086665</v>
          </cell>
          <cell r="N14522" t="str">
            <v>四川省</v>
          </cell>
          <cell r="O14522" t="str">
            <v>四川工商学院</v>
          </cell>
        </row>
        <row r="14523">
          <cell r="K14523" t="str">
            <v>贾宛瑜</v>
          </cell>
          <cell r="L14523" t="str">
            <v>JIA WANYU</v>
          </cell>
          <cell r="M14523" t="str">
            <v>511921200511022307</v>
          </cell>
          <cell r="N14523" t="str">
            <v>四川省</v>
          </cell>
          <cell r="O14523" t="str">
            <v>四川工商学院</v>
          </cell>
        </row>
        <row r="14524">
          <cell r="K14524" t="str">
            <v>汪晨熙</v>
          </cell>
          <cell r="L14524" t="str">
            <v>WANG CHENXI</v>
          </cell>
          <cell r="M14524" t="str">
            <v>51162320040322555X</v>
          </cell>
          <cell r="N14524" t="str">
            <v>四川省</v>
          </cell>
          <cell r="O14524" t="str">
            <v>四川工商学院</v>
          </cell>
        </row>
        <row r="14525">
          <cell r="K14525" t="str">
            <v>姚帆</v>
          </cell>
          <cell r="L14525" t="str">
            <v>YAO FAN</v>
          </cell>
          <cell r="M14525" t="str">
            <v>512022200401306921</v>
          </cell>
          <cell r="N14525" t="str">
            <v>四川省</v>
          </cell>
          <cell r="O14525" t="str">
            <v>四川工商学院</v>
          </cell>
        </row>
        <row r="14526">
          <cell r="K14526" t="str">
            <v>付珊珊</v>
          </cell>
          <cell r="L14526" t="str">
            <v>FU SHANSHAN</v>
          </cell>
          <cell r="M14526" t="str">
            <v>511622200401291629</v>
          </cell>
          <cell r="N14526" t="str">
            <v>四川省</v>
          </cell>
          <cell r="O14526" t="str">
            <v>四川工商学院</v>
          </cell>
        </row>
        <row r="14527">
          <cell r="K14527" t="str">
            <v>杨进</v>
          </cell>
          <cell r="L14527" t="str">
            <v>YANG JIN</v>
          </cell>
          <cell r="M14527" t="str">
            <v>511321200310023765</v>
          </cell>
          <cell r="N14527" t="str">
            <v>四川省</v>
          </cell>
          <cell r="O14527" t="str">
            <v>四川工商学院</v>
          </cell>
        </row>
        <row r="14528">
          <cell r="K14528" t="str">
            <v>肖斯思</v>
          </cell>
          <cell r="L14528" t="str">
            <v>XIAO SISI</v>
          </cell>
          <cell r="M14528" t="str">
            <v>510703200311054422</v>
          </cell>
          <cell r="N14528" t="str">
            <v>四川省</v>
          </cell>
          <cell r="O14528" t="str">
            <v>四川工商学院</v>
          </cell>
        </row>
        <row r="14529">
          <cell r="K14529" t="str">
            <v>傅湘</v>
          </cell>
          <cell r="L14529" t="str">
            <v>FU XIANG</v>
          </cell>
          <cell r="M14529" t="str">
            <v>510724200406302822</v>
          </cell>
          <cell r="N14529" t="str">
            <v>四川省</v>
          </cell>
          <cell r="O14529" t="str">
            <v>四川工商学院</v>
          </cell>
        </row>
        <row r="14530">
          <cell r="K14530" t="str">
            <v>冯俊程</v>
          </cell>
          <cell r="L14530" t="str">
            <v>PING JUNCHENG</v>
          </cell>
          <cell r="M14530" t="str">
            <v>513701200203221713</v>
          </cell>
          <cell r="N14530" t="str">
            <v>四川省</v>
          </cell>
          <cell r="O14530" t="str">
            <v>四川工商学院</v>
          </cell>
        </row>
        <row r="14531">
          <cell r="K14531" t="str">
            <v>唐敏</v>
          </cell>
          <cell r="L14531" t="str">
            <v>TANG MIN</v>
          </cell>
          <cell r="M14531" t="str">
            <v>510524200311152883</v>
          </cell>
          <cell r="N14531" t="str">
            <v>四川省</v>
          </cell>
          <cell r="O14531" t="str">
            <v>四川工商学院</v>
          </cell>
        </row>
        <row r="14532">
          <cell r="K14532" t="str">
            <v>彭佳</v>
          </cell>
          <cell r="L14532" t="str">
            <v>PENG JIA</v>
          </cell>
          <cell r="M14532" t="str">
            <v>510525200405285181</v>
          </cell>
          <cell r="N14532" t="str">
            <v>四川省</v>
          </cell>
          <cell r="O14532" t="str">
            <v>四川工商学院</v>
          </cell>
        </row>
        <row r="14533">
          <cell r="K14533" t="str">
            <v>方来俊</v>
          </cell>
          <cell r="L14533" t="str">
            <v>FANG LAIJUN</v>
          </cell>
          <cell r="M14533" t="str">
            <v>513426200402066243</v>
          </cell>
          <cell r="N14533" t="str">
            <v>四川省</v>
          </cell>
          <cell r="O14533" t="str">
            <v>四川工商学院</v>
          </cell>
        </row>
        <row r="14534">
          <cell r="K14534" t="str">
            <v>罗雯洋</v>
          </cell>
          <cell r="L14534" t="str">
            <v>LUO WENYANG</v>
          </cell>
          <cell r="M14534" t="str">
            <v>512022200405182145</v>
          </cell>
          <cell r="N14534" t="str">
            <v>四川省</v>
          </cell>
          <cell r="O14534" t="str">
            <v>四川工商学院</v>
          </cell>
        </row>
        <row r="14535">
          <cell r="K14535" t="str">
            <v>王澜</v>
          </cell>
          <cell r="L14535" t="str">
            <v>WANG LAN</v>
          </cell>
          <cell r="M14535" t="str">
            <v>510722200307291563</v>
          </cell>
          <cell r="N14535" t="str">
            <v>四川省</v>
          </cell>
          <cell r="O14535" t="str">
            <v>四川工商学院</v>
          </cell>
        </row>
        <row r="14536">
          <cell r="K14536" t="str">
            <v>余文清</v>
          </cell>
          <cell r="L14536" t="str">
            <v>YU WENQING</v>
          </cell>
          <cell r="M14536" t="str">
            <v>511781200310302762</v>
          </cell>
          <cell r="N14536" t="str">
            <v>四川省</v>
          </cell>
          <cell r="O14536" t="str">
            <v>四川工商学院</v>
          </cell>
        </row>
        <row r="14537">
          <cell r="K14537" t="str">
            <v>车爱林</v>
          </cell>
          <cell r="L14537" t="str">
            <v>CHE AILIN</v>
          </cell>
          <cell r="M14537" t="str">
            <v>51172120010801826X</v>
          </cell>
          <cell r="N14537" t="str">
            <v>四川省</v>
          </cell>
          <cell r="O14537" t="str">
            <v>四川工商学院</v>
          </cell>
        </row>
        <row r="14538">
          <cell r="K14538" t="str">
            <v>彭景</v>
          </cell>
          <cell r="L14538" t="str">
            <v>PENG JING</v>
          </cell>
          <cell r="M14538" t="str">
            <v>513423200408291207</v>
          </cell>
          <cell r="N14538" t="str">
            <v>四川省</v>
          </cell>
          <cell r="O14538" t="str">
            <v>四川工商学院</v>
          </cell>
        </row>
        <row r="14539">
          <cell r="K14539" t="str">
            <v>吴泰林</v>
          </cell>
          <cell r="L14539" t="str">
            <v>WU TAILIN</v>
          </cell>
          <cell r="M14539" t="str">
            <v>510322200412202022</v>
          </cell>
          <cell r="N14539" t="str">
            <v>四川省</v>
          </cell>
          <cell r="O14539" t="str">
            <v>四川工商学院</v>
          </cell>
        </row>
        <row r="14540">
          <cell r="K14540" t="str">
            <v>王洁</v>
          </cell>
          <cell r="L14540" t="str">
            <v>WANG JIE</v>
          </cell>
          <cell r="M14540" t="str">
            <v>511303200307104043</v>
          </cell>
          <cell r="N14540" t="str">
            <v>四川省</v>
          </cell>
          <cell r="O14540" t="str">
            <v>四川工商学院</v>
          </cell>
        </row>
        <row r="14541">
          <cell r="K14541" t="str">
            <v>秦宇</v>
          </cell>
          <cell r="L14541" t="str">
            <v>QIN YU</v>
          </cell>
          <cell r="M14541" t="str">
            <v>511722200310297588</v>
          </cell>
          <cell r="N14541" t="str">
            <v>四川省</v>
          </cell>
          <cell r="O14541" t="str">
            <v>四川工商学院</v>
          </cell>
        </row>
        <row r="14542">
          <cell r="K14542" t="str">
            <v>李泽燕</v>
          </cell>
          <cell r="L14542" t="str">
            <v>LI ZEYAN</v>
          </cell>
          <cell r="M14542" t="str">
            <v>511028200203172923</v>
          </cell>
          <cell r="N14542" t="str">
            <v>四川省</v>
          </cell>
          <cell r="O14542" t="str">
            <v>四川工商学院</v>
          </cell>
        </row>
        <row r="14543">
          <cell r="K14543" t="str">
            <v>郭嘉兴</v>
          </cell>
          <cell r="L14543" t="str">
            <v>GUO JIAXING</v>
          </cell>
          <cell r="M14543" t="str">
            <v>510522200504066348</v>
          </cell>
          <cell r="N14543" t="str">
            <v>四川省</v>
          </cell>
          <cell r="O14543" t="str">
            <v>四川工商学院</v>
          </cell>
        </row>
        <row r="14544">
          <cell r="K14544" t="str">
            <v>舒俊秀</v>
          </cell>
          <cell r="L14544" t="str">
            <v>SHU JUNXIU</v>
          </cell>
          <cell r="M14544" t="str">
            <v>511025200407163886</v>
          </cell>
          <cell r="N14544" t="str">
            <v>四川省</v>
          </cell>
          <cell r="O14544" t="str">
            <v>四川工商学院</v>
          </cell>
        </row>
        <row r="14545">
          <cell r="K14545" t="str">
            <v>刘倩</v>
          </cell>
          <cell r="L14545" t="str">
            <v>LIU QIAN</v>
          </cell>
          <cell r="M14545" t="str">
            <v>511781200306015541</v>
          </cell>
          <cell r="N14545" t="str">
            <v>四川省</v>
          </cell>
          <cell r="O14545" t="str">
            <v>四川工商学院</v>
          </cell>
        </row>
        <row r="14546">
          <cell r="K14546" t="str">
            <v>喻鑫</v>
          </cell>
          <cell r="L14546" t="str">
            <v>YU XIN</v>
          </cell>
          <cell r="M14546" t="str">
            <v>511526200206200728</v>
          </cell>
          <cell r="N14546" t="str">
            <v>四川省</v>
          </cell>
          <cell r="O14546" t="str">
            <v>四川工商学院</v>
          </cell>
        </row>
        <row r="14547">
          <cell r="K14547" t="str">
            <v>钟欣月</v>
          </cell>
          <cell r="L14547" t="str">
            <v>ZHONG XINYUE</v>
          </cell>
          <cell r="M14547" t="str">
            <v>510623200401180940</v>
          </cell>
          <cell r="N14547" t="str">
            <v>四川省</v>
          </cell>
          <cell r="O14547" t="str">
            <v>四川工商学院</v>
          </cell>
        </row>
        <row r="14548">
          <cell r="K14548" t="str">
            <v>敖瑞铃</v>
          </cell>
          <cell r="L14548" t="str">
            <v>AO RUILING</v>
          </cell>
          <cell r="M14548" t="str">
            <v>511381200502286742</v>
          </cell>
          <cell r="N14548" t="str">
            <v>四川省</v>
          </cell>
          <cell r="O14548" t="str">
            <v>四川工商学院</v>
          </cell>
        </row>
        <row r="14549">
          <cell r="K14549" t="str">
            <v>陈于芳</v>
          </cell>
          <cell r="L14549" t="str">
            <v>CHEN YUFANG</v>
          </cell>
          <cell r="M14549" t="str">
            <v>511725200204258226</v>
          </cell>
          <cell r="N14549" t="str">
            <v>四川省</v>
          </cell>
          <cell r="O14549" t="str">
            <v>四川工商学院</v>
          </cell>
        </row>
        <row r="14550">
          <cell r="K14550" t="str">
            <v>彭允</v>
          </cell>
          <cell r="L14550" t="str">
            <v>PENG YUN</v>
          </cell>
          <cell r="M14550" t="str">
            <v>511622200410100046</v>
          </cell>
          <cell r="N14550" t="str">
            <v>四川省</v>
          </cell>
          <cell r="O14550" t="str">
            <v>四川工商学院</v>
          </cell>
        </row>
        <row r="14551">
          <cell r="K14551" t="str">
            <v>唐靖琪</v>
          </cell>
          <cell r="L14551" t="str">
            <v>TANGJINGQI</v>
          </cell>
          <cell r="M14551" t="str">
            <v>511025200308188340</v>
          </cell>
          <cell r="N14551" t="str">
            <v>四川省</v>
          </cell>
          <cell r="O14551" t="str">
            <v>四川工商学院</v>
          </cell>
        </row>
        <row r="14552">
          <cell r="K14552" t="str">
            <v>张婧欣</v>
          </cell>
          <cell r="L14552" t="str">
            <v>ZHANG JINGXIN</v>
          </cell>
          <cell r="M14552" t="str">
            <v>513824200407126224</v>
          </cell>
          <cell r="N14552" t="str">
            <v>四川省</v>
          </cell>
          <cell r="O14552" t="str">
            <v>四川工商学院</v>
          </cell>
        </row>
        <row r="14553">
          <cell r="K14553" t="str">
            <v>陈思慈</v>
          </cell>
          <cell r="L14553" t="str">
            <v>CHEN SICI</v>
          </cell>
          <cell r="M14553" t="str">
            <v>510121200502150089</v>
          </cell>
          <cell r="N14553" t="str">
            <v>四川省</v>
          </cell>
          <cell r="O14553" t="str">
            <v>四川工商学院</v>
          </cell>
        </row>
        <row r="14554">
          <cell r="K14554" t="str">
            <v>吴季思</v>
          </cell>
          <cell r="L14554" t="str">
            <v>WU JISI</v>
          </cell>
          <cell r="M14554" t="str">
            <v>513902200308239466</v>
          </cell>
          <cell r="N14554" t="str">
            <v>四川省</v>
          </cell>
          <cell r="O14554" t="str">
            <v>四川工商学院</v>
          </cell>
        </row>
        <row r="14555">
          <cell r="K14555" t="str">
            <v>涂雨晴</v>
          </cell>
          <cell r="L14555" t="str">
            <v>TU YUQING</v>
          </cell>
          <cell r="M14555" t="str">
            <v>510781200509012008</v>
          </cell>
          <cell r="N14555" t="str">
            <v>四川省</v>
          </cell>
          <cell r="O14555" t="str">
            <v>四川工商学院</v>
          </cell>
        </row>
        <row r="14556">
          <cell r="K14556" t="str">
            <v>杨鸿</v>
          </cell>
          <cell r="L14556" t="str">
            <v>YANG HONG</v>
          </cell>
          <cell r="M14556" t="str">
            <v>510525200402227939</v>
          </cell>
          <cell r="N14556" t="str">
            <v>四川省</v>
          </cell>
          <cell r="O14556" t="str">
            <v>四川工商学院</v>
          </cell>
        </row>
        <row r="14557">
          <cell r="K14557" t="str">
            <v>高彬</v>
          </cell>
          <cell r="L14557" t="str">
            <v>GAO BIN</v>
          </cell>
          <cell r="M14557" t="str">
            <v>130728200411231541</v>
          </cell>
          <cell r="N14557" t="str">
            <v>四川省</v>
          </cell>
          <cell r="O14557" t="str">
            <v>四川工商学院</v>
          </cell>
        </row>
        <row r="14558">
          <cell r="K14558" t="str">
            <v>侯玉婷</v>
          </cell>
          <cell r="L14558" t="str">
            <v>HOU YUTING</v>
          </cell>
          <cell r="M14558" t="str">
            <v>510821200505015622</v>
          </cell>
          <cell r="N14558" t="str">
            <v>四川省</v>
          </cell>
          <cell r="O14558" t="str">
            <v>四川工商学院</v>
          </cell>
        </row>
        <row r="14559">
          <cell r="K14559" t="str">
            <v>查思琪</v>
          </cell>
          <cell r="L14559" t="str">
            <v>ZHA SIQI</v>
          </cell>
          <cell r="M14559" t="str">
            <v>510322200508184607</v>
          </cell>
          <cell r="N14559" t="str">
            <v>四川省</v>
          </cell>
          <cell r="O14559" t="str">
            <v>四川工商学院</v>
          </cell>
        </row>
        <row r="14560">
          <cell r="K14560" t="str">
            <v>李思奇</v>
          </cell>
          <cell r="L14560" t="str">
            <v>LI SIQI</v>
          </cell>
          <cell r="M14560" t="str">
            <v>511322200409061346</v>
          </cell>
          <cell r="N14560" t="str">
            <v>四川省</v>
          </cell>
          <cell r="O14560" t="str">
            <v>四川工商学院</v>
          </cell>
        </row>
        <row r="14561">
          <cell r="K14561" t="str">
            <v>羊莹莹</v>
          </cell>
          <cell r="L14561" t="str">
            <v>YANG YINGYING</v>
          </cell>
          <cell r="M14561" t="str">
            <v>510106200304210024</v>
          </cell>
          <cell r="N14561" t="str">
            <v>四川省</v>
          </cell>
          <cell r="O14561" t="str">
            <v>四川工商学院</v>
          </cell>
        </row>
        <row r="14562">
          <cell r="K14562" t="str">
            <v>田茜</v>
          </cell>
          <cell r="L14562" t="str">
            <v>TIAN XI</v>
          </cell>
          <cell r="M14562" t="str">
            <v>511324200403016205</v>
          </cell>
          <cell r="N14562" t="str">
            <v>四川省</v>
          </cell>
          <cell r="O14562" t="str">
            <v>四川工商学院</v>
          </cell>
        </row>
        <row r="14563">
          <cell r="K14563" t="str">
            <v>胡华娇</v>
          </cell>
          <cell r="L14563" t="str">
            <v>HU HUAJIAO</v>
          </cell>
          <cell r="M14563" t="str">
            <v>513423200404041200</v>
          </cell>
          <cell r="N14563" t="str">
            <v>四川省</v>
          </cell>
          <cell r="O14563" t="str">
            <v>四川工商学院</v>
          </cell>
        </row>
        <row r="14564">
          <cell r="K14564" t="str">
            <v>赵雅琳</v>
          </cell>
          <cell r="L14564" t="str">
            <v>ZHAO YALIN</v>
          </cell>
          <cell r="M14564" t="str">
            <v>513128200412160029</v>
          </cell>
          <cell r="N14564" t="str">
            <v>四川省</v>
          </cell>
          <cell r="O14564" t="str">
            <v>四川工商学院</v>
          </cell>
        </row>
        <row r="14565">
          <cell r="K14565" t="str">
            <v>周雨欣</v>
          </cell>
          <cell r="L14565" t="str">
            <v>ZHOU YUXIN</v>
          </cell>
          <cell r="M14565" t="str">
            <v>511622200209150041</v>
          </cell>
          <cell r="N14565" t="str">
            <v>四川省</v>
          </cell>
          <cell r="O14565" t="str">
            <v>四川工商学院</v>
          </cell>
        </row>
        <row r="14566">
          <cell r="K14566" t="str">
            <v>祝雨欣</v>
          </cell>
          <cell r="L14566" t="str">
            <v>ZHU YUXIN</v>
          </cell>
          <cell r="M14566" t="str">
            <v>513328200208260023</v>
          </cell>
          <cell r="N14566" t="str">
            <v>四川省</v>
          </cell>
          <cell r="O14566" t="str">
            <v>四川工商学院</v>
          </cell>
        </row>
        <row r="14567">
          <cell r="K14567" t="str">
            <v>涂芝羽</v>
          </cell>
          <cell r="L14567" t="str">
            <v>TU ZHIYU</v>
          </cell>
          <cell r="M14567" t="str">
            <v>511681200211180100</v>
          </cell>
          <cell r="N14567" t="str">
            <v>四川省</v>
          </cell>
          <cell r="O14567" t="str">
            <v>四川工商学院</v>
          </cell>
        </row>
        <row r="14568">
          <cell r="K14568" t="str">
            <v>刘雅欣</v>
          </cell>
          <cell r="L14568" t="str">
            <v>LIU YAXIN</v>
          </cell>
          <cell r="M14568" t="str">
            <v>510113200411240126</v>
          </cell>
          <cell r="N14568" t="str">
            <v>四川省</v>
          </cell>
          <cell r="O14568" t="str">
            <v>四川工商学院</v>
          </cell>
        </row>
        <row r="14569">
          <cell r="K14569" t="str">
            <v>王书欢</v>
          </cell>
          <cell r="L14569" t="str">
            <v>WANG SHUHUAN</v>
          </cell>
          <cell r="M14569" t="str">
            <v>510183200212302629</v>
          </cell>
          <cell r="N14569" t="str">
            <v>四川省</v>
          </cell>
          <cell r="O14569" t="str">
            <v>四川工商学院</v>
          </cell>
        </row>
        <row r="14570">
          <cell r="K14570" t="str">
            <v>叶小凤</v>
          </cell>
          <cell r="L14570" t="str">
            <v>XIE XIAOFENG</v>
          </cell>
          <cell r="M14570" t="str">
            <v>513721200205122765</v>
          </cell>
          <cell r="N14570" t="str">
            <v>四川省</v>
          </cell>
          <cell r="O14570" t="str">
            <v>四川工商学院</v>
          </cell>
        </row>
        <row r="14571">
          <cell r="K14571" t="str">
            <v>刘膑月</v>
          </cell>
          <cell r="L14571" t="str">
            <v>LIU BINYUE</v>
          </cell>
          <cell r="M14571" t="str">
            <v>511521200409253641</v>
          </cell>
          <cell r="N14571" t="str">
            <v>四川省</v>
          </cell>
          <cell r="O14571" t="str">
            <v>四川工商学院</v>
          </cell>
        </row>
        <row r="14572">
          <cell r="K14572" t="str">
            <v>李宏源</v>
          </cell>
          <cell r="L14572" t="str">
            <v>LI HONGYUAN</v>
          </cell>
          <cell r="M14572" t="str">
            <v>511528200401292827</v>
          </cell>
          <cell r="N14572" t="str">
            <v>四川省</v>
          </cell>
          <cell r="O14572" t="str">
            <v>四川工商学院</v>
          </cell>
        </row>
        <row r="14573">
          <cell r="K14573" t="str">
            <v>唐金莉</v>
          </cell>
          <cell r="L14573" t="str">
            <v>TANG JINLI</v>
          </cell>
          <cell r="M14573" t="str">
            <v>510904200212195761</v>
          </cell>
          <cell r="N14573" t="str">
            <v>四川省</v>
          </cell>
          <cell r="O14573" t="str">
            <v>四川工商学院</v>
          </cell>
        </row>
        <row r="14574">
          <cell r="K14574" t="str">
            <v>李孟艺</v>
          </cell>
          <cell r="L14574" t="str">
            <v>LIMENGYI</v>
          </cell>
          <cell r="M14574" t="str">
            <v>511521200310112283</v>
          </cell>
          <cell r="N14574" t="str">
            <v>四川省</v>
          </cell>
          <cell r="O14574" t="str">
            <v>四川工商学院</v>
          </cell>
        </row>
        <row r="14575">
          <cell r="K14575" t="str">
            <v>刘虹伶</v>
          </cell>
          <cell r="L14575" t="str">
            <v>LIU HONGLING</v>
          </cell>
          <cell r="M14575" t="str">
            <v>510129200307303722</v>
          </cell>
          <cell r="N14575" t="str">
            <v>四川省</v>
          </cell>
          <cell r="O14575" t="str">
            <v>四川工商学院</v>
          </cell>
        </row>
        <row r="14576">
          <cell r="K14576" t="str">
            <v>黄若芸</v>
          </cell>
          <cell r="L14576" t="str">
            <v>HUANG RUOYUN</v>
          </cell>
          <cell r="M14576" t="str">
            <v>510683200309208126</v>
          </cell>
          <cell r="N14576" t="str">
            <v>四川省</v>
          </cell>
          <cell r="O14576" t="str">
            <v>四川大学锦江学院</v>
          </cell>
        </row>
        <row r="14577">
          <cell r="K14577" t="str">
            <v>严欣林</v>
          </cell>
          <cell r="L14577" t="str">
            <v>YAN XINLIN</v>
          </cell>
          <cell r="M14577" t="str">
            <v>513902200304250027</v>
          </cell>
          <cell r="N14577" t="str">
            <v>四川省</v>
          </cell>
          <cell r="O14577" t="str">
            <v>乐山师范学院</v>
          </cell>
        </row>
        <row r="14578">
          <cell r="K14578" t="str">
            <v>凌兰兰</v>
          </cell>
          <cell r="L14578" t="str">
            <v>LING LANLAN</v>
          </cell>
          <cell r="M14578" t="str">
            <v>51162320030718118X</v>
          </cell>
          <cell r="N14578" t="str">
            <v>四川省</v>
          </cell>
          <cell r="O14578" t="str">
            <v>四川大学锦江学院</v>
          </cell>
        </row>
        <row r="14579">
          <cell r="K14579" t="str">
            <v>林子淇</v>
          </cell>
          <cell r="L14579" t="str">
            <v>LIN ZIQI</v>
          </cell>
          <cell r="M14579" t="str">
            <v>510107200402180240</v>
          </cell>
          <cell r="N14579" t="str">
            <v>四川省</v>
          </cell>
          <cell r="O14579" t="str">
            <v>四川大学锦江学院</v>
          </cell>
        </row>
        <row r="14580">
          <cell r="K14580" t="str">
            <v>李贵川</v>
          </cell>
          <cell r="L14580" t="str">
            <v>LI GUICHUAN</v>
          </cell>
          <cell r="M14580" t="str">
            <v>511323200507206015</v>
          </cell>
          <cell r="N14580" t="str">
            <v>四川省</v>
          </cell>
          <cell r="O14580" t="str">
            <v>四川工商学院</v>
          </cell>
        </row>
        <row r="14581">
          <cell r="K14581" t="str">
            <v>陈思蒙</v>
          </cell>
          <cell r="L14581" t="str">
            <v>CHEN SIMENG</v>
          </cell>
          <cell r="M14581" t="str">
            <v>510105200503230021</v>
          </cell>
          <cell r="N14581" t="str">
            <v>四川省</v>
          </cell>
          <cell r="O14581" t="str">
            <v>天府新区航空旅游职业学院</v>
          </cell>
        </row>
        <row r="14582">
          <cell r="K14582" t="str">
            <v>张露丹</v>
          </cell>
          <cell r="L14582" t="str">
            <v>ZHANG LUDAN</v>
          </cell>
          <cell r="M14582" t="str">
            <v>513821199208119027</v>
          </cell>
          <cell r="N14582" t="str">
            <v>四川省</v>
          </cell>
          <cell r="O14582" t="str">
            <v>中国人寿保险公司</v>
          </cell>
        </row>
        <row r="14583">
          <cell r="K14583" t="str">
            <v>胡魏</v>
          </cell>
          <cell r="L14583" t="str">
            <v>胡</v>
          </cell>
          <cell r="M14583" t="str">
            <v>513002199302282960</v>
          </cell>
          <cell r="N14583" t="str">
            <v>四川省</v>
          </cell>
          <cell r="O14583" t="str">
            <v>四川工商学院</v>
          </cell>
        </row>
        <row r="14584">
          <cell r="K14584" t="str">
            <v>詹海霜</v>
          </cell>
          <cell r="L14584" t="str">
            <v>ZHAN HAISHUANG</v>
          </cell>
          <cell r="M14584" t="str">
            <v>500231200107278521</v>
          </cell>
          <cell r="N14584" t="str">
            <v>四川省</v>
          </cell>
          <cell r="O14584" t="str">
            <v>乐山师范学院</v>
          </cell>
        </row>
        <row r="14585">
          <cell r="K14585" t="str">
            <v>尹娇</v>
          </cell>
          <cell r="L14585" t="str">
            <v>YIN JIAO</v>
          </cell>
          <cell r="M14585" t="str">
            <v>510623200507222424</v>
          </cell>
          <cell r="N14585" t="str">
            <v>四川省</v>
          </cell>
          <cell r="O14585" t="str">
            <v>眉山东星航空职业学校</v>
          </cell>
        </row>
        <row r="14586">
          <cell r="K14586" t="str">
            <v>刘南汐</v>
          </cell>
          <cell r="L14586" t="str">
            <v>LIU NANXI</v>
          </cell>
          <cell r="M14586" t="str">
            <v>510122200408130037</v>
          </cell>
          <cell r="N14586" t="str">
            <v>四川省</v>
          </cell>
          <cell r="O14586" t="str">
            <v>四川大学锦江学院</v>
          </cell>
        </row>
        <row r="14587">
          <cell r="K14587" t="str">
            <v>游思圆</v>
          </cell>
          <cell r="L14587" t="str">
            <v>YOU SIYUAN</v>
          </cell>
          <cell r="M14587" t="str">
            <v>500115200509145128</v>
          </cell>
          <cell r="N14587" t="str">
            <v>四川省</v>
          </cell>
          <cell r="O14587" t="str">
            <v>四川工商学院</v>
          </cell>
        </row>
        <row r="14588">
          <cell r="K14588" t="str">
            <v>但巧丽</v>
          </cell>
          <cell r="L14588" t="str">
            <v>DAN QIAOLI</v>
          </cell>
          <cell r="M14588" t="str">
            <v>510321200306135966</v>
          </cell>
          <cell r="N14588" t="str">
            <v>四川省</v>
          </cell>
          <cell r="O14588" t="str">
            <v>四川工商学院</v>
          </cell>
        </row>
        <row r="14589">
          <cell r="K14589" t="str">
            <v>陈艺菡</v>
          </cell>
          <cell r="L14589" t="str">
            <v>CHEN YIHAN</v>
          </cell>
          <cell r="M14589" t="str">
            <v>513433200405100025</v>
          </cell>
          <cell r="N14589" t="str">
            <v>四川省</v>
          </cell>
          <cell r="O14589" t="str">
            <v>四川工商学院</v>
          </cell>
        </row>
        <row r="14590">
          <cell r="K14590" t="str">
            <v>周璐</v>
          </cell>
          <cell r="L14590" t="str">
            <v>ZHOU LU</v>
          </cell>
          <cell r="M14590" t="str">
            <v>511681200508010620</v>
          </cell>
          <cell r="N14590" t="str">
            <v>四川省</v>
          </cell>
          <cell r="O14590" t="str">
            <v>四川工商学院</v>
          </cell>
        </row>
        <row r="14591">
          <cell r="K14591" t="str">
            <v>柯纪铖</v>
          </cell>
          <cell r="L14591" t="str">
            <v>KE JICHENG</v>
          </cell>
          <cell r="M14591" t="str">
            <v>350322200604270011</v>
          </cell>
          <cell r="N14591" t="str">
            <v>四川省</v>
          </cell>
          <cell r="O14591" t="str">
            <v>天府新区航空旅游职业学院</v>
          </cell>
        </row>
        <row r="14592">
          <cell r="K14592" t="str">
            <v>胡雪珂</v>
          </cell>
          <cell r="L14592" t="str">
            <v>HU XUEKE</v>
          </cell>
          <cell r="M14592" t="str">
            <v>410184200409300101</v>
          </cell>
          <cell r="N14592" t="str">
            <v>河南省</v>
          </cell>
          <cell r="O14592" t="str">
            <v>中原科技学院许昌校区</v>
          </cell>
        </row>
        <row r="14593">
          <cell r="K14593" t="str">
            <v>杨紫英</v>
          </cell>
          <cell r="L14593" t="str">
            <v>YANG ZIYING</v>
          </cell>
          <cell r="M14593" t="str">
            <v>410311200508220062</v>
          </cell>
          <cell r="N14593" t="str">
            <v>河南省</v>
          </cell>
          <cell r="O14593" t="str">
            <v>洛阳理工学院</v>
          </cell>
        </row>
        <row r="14594">
          <cell r="K14594" t="str">
            <v>高逸文</v>
          </cell>
          <cell r="L14594" t="str">
            <v>GAO YIWEN</v>
          </cell>
          <cell r="M14594" t="str">
            <v>410184200405140032</v>
          </cell>
          <cell r="N14594" t="str">
            <v>河南省</v>
          </cell>
          <cell r="O14594" t="str">
            <v>河南理工大学</v>
          </cell>
        </row>
        <row r="14595">
          <cell r="K14595" t="str">
            <v>芮宇佳</v>
          </cell>
          <cell r="L14595" t="str">
            <v>RUI YUJIA</v>
          </cell>
          <cell r="M14595" t="str">
            <v>341602200308300642</v>
          </cell>
          <cell r="N14595" t="str">
            <v>河南省</v>
          </cell>
          <cell r="O14595" t="str">
            <v>河南科技大学</v>
          </cell>
        </row>
        <row r="14596">
          <cell r="K14596" t="str">
            <v>余稳柱</v>
          </cell>
          <cell r="L14596" t="str">
            <v>YU WENZHU</v>
          </cell>
          <cell r="M14596" t="str">
            <v>341225200208108955</v>
          </cell>
          <cell r="N14596" t="str">
            <v>河南省</v>
          </cell>
          <cell r="O14596" t="str">
            <v>河南科技大学</v>
          </cell>
        </row>
        <row r="14597">
          <cell r="K14597" t="str">
            <v>尤琪美</v>
          </cell>
          <cell r="L14597" t="str">
            <v>YOU QIMEI</v>
          </cell>
          <cell r="M14597" t="str">
            <v>410305200509140040</v>
          </cell>
          <cell r="N14597" t="str">
            <v>河南省</v>
          </cell>
          <cell r="O14597" t="str">
            <v>河南财经政法大学</v>
          </cell>
        </row>
        <row r="14598">
          <cell r="K14598" t="str">
            <v>暴雪</v>
          </cell>
          <cell r="L14598" t="str">
            <v>BAO XUE</v>
          </cell>
          <cell r="M14598" t="str">
            <v>411221199811032542</v>
          </cell>
          <cell r="N14598" t="str">
            <v>河南省</v>
          </cell>
          <cell r="O14598" t="str">
            <v>河南山涛信息技术有限公司</v>
          </cell>
        </row>
        <row r="14599">
          <cell r="K14599" t="str">
            <v>李志</v>
          </cell>
          <cell r="L14599" t="str">
            <v>LI ZHI</v>
          </cell>
          <cell r="M14599" t="str">
            <v>37098220040415422X</v>
          </cell>
          <cell r="N14599" t="str">
            <v>山东省</v>
          </cell>
          <cell r="O14599" t="str">
            <v>聊城大学</v>
          </cell>
        </row>
        <row r="14600">
          <cell r="K14600" t="str">
            <v>王红佳</v>
          </cell>
          <cell r="L14600" t="str">
            <v>WANG HONGJIA</v>
          </cell>
          <cell r="M14600" t="str">
            <v>370284200411136024</v>
          </cell>
          <cell r="N14600" t="str">
            <v>山东省</v>
          </cell>
          <cell r="O14600" t="str">
            <v>聊城大学</v>
          </cell>
        </row>
        <row r="14601">
          <cell r="K14601" t="str">
            <v>伦亚文</v>
          </cell>
          <cell r="L14601" t="str">
            <v>LUN YAWEN</v>
          </cell>
          <cell r="M14601" t="str">
            <v>371581200604090040</v>
          </cell>
          <cell r="N14601" t="str">
            <v>山东省</v>
          </cell>
          <cell r="O14601" t="str">
            <v>聊城大学</v>
          </cell>
        </row>
        <row r="14602">
          <cell r="K14602" t="str">
            <v>王俊峰</v>
          </cell>
          <cell r="L14602" t="str">
            <v>WANG JUNFENG</v>
          </cell>
          <cell r="M14602" t="str">
            <v>370786200208103614</v>
          </cell>
          <cell r="N14602" t="str">
            <v>山东省</v>
          </cell>
          <cell r="O14602" t="str">
            <v>聊城大学</v>
          </cell>
        </row>
        <row r="14603">
          <cell r="K14603" t="str">
            <v>战元璐</v>
          </cell>
          <cell r="L14603" t="str">
            <v>ZHAN YUANLU</v>
          </cell>
          <cell r="M14603" t="str">
            <v>370281200501214285</v>
          </cell>
          <cell r="N14603" t="str">
            <v>山东省</v>
          </cell>
          <cell r="O14603" t="str">
            <v>聊城大学</v>
          </cell>
        </row>
        <row r="14604">
          <cell r="K14604" t="str">
            <v>万寿宏</v>
          </cell>
          <cell r="L14604" t="str">
            <v>WAN SHOUHONG</v>
          </cell>
          <cell r="M14604" t="str">
            <v>370214200406225015</v>
          </cell>
          <cell r="N14604" t="str">
            <v>山东省</v>
          </cell>
          <cell r="O14604" t="str">
            <v>聊城大学</v>
          </cell>
        </row>
        <row r="14605">
          <cell r="K14605" t="str">
            <v>王雨晴</v>
          </cell>
          <cell r="L14605" t="str">
            <v>WANG YUQING</v>
          </cell>
          <cell r="M14605" t="str">
            <v>371525200510054427</v>
          </cell>
          <cell r="N14605" t="str">
            <v>山东省</v>
          </cell>
          <cell r="O14605" t="str">
            <v>聊城大学</v>
          </cell>
        </row>
        <row r="14606">
          <cell r="K14606" t="str">
            <v>李芳旭</v>
          </cell>
          <cell r="L14606" t="str">
            <v>LI FANGXU</v>
          </cell>
          <cell r="M14606" t="str">
            <v>371121200412201246</v>
          </cell>
          <cell r="N14606" t="str">
            <v>山东省</v>
          </cell>
          <cell r="O14606" t="str">
            <v>聊城大学</v>
          </cell>
        </row>
        <row r="14607">
          <cell r="K14607" t="str">
            <v>李若冰</v>
          </cell>
          <cell r="L14607" t="str">
            <v>LI RUOBING</v>
          </cell>
          <cell r="M14607" t="str">
            <v>370830200302190025</v>
          </cell>
          <cell r="N14607" t="str">
            <v>山东省</v>
          </cell>
          <cell r="O14607" t="str">
            <v>聊城大学</v>
          </cell>
        </row>
        <row r="14608">
          <cell r="K14608" t="str">
            <v>王琳</v>
          </cell>
          <cell r="L14608" t="str">
            <v>WANG LIN</v>
          </cell>
          <cell r="M14608" t="str">
            <v>370102200212083783</v>
          </cell>
          <cell r="N14608" t="str">
            <v>山东省</v>
          </cell>
          <cell r="O14608" t="str">
            <v>聊城大学</v>
          </cell>
        </row>
        <row r="14609">
          <cell r="K14609" t="str">
            <v>周泽千</v>
          </cell>
          <cell r="L14609" t="str">
            <v>ZHOU ZEQIAN</v>
          </cell>
          <cell r="M14609" t="str">
            <v>370105200303031419</v>
          </cell>
          <cell r="N14609" t="str">
            <v>山东省</v>
          </cell>
          <cell r="O14609" t="str">
            <v>聊城大学</v>
          </cell>
        </row>
        <row r="14610">
          <cell r="K14610" t="str">
            <v>臧晓敏</v>
          </cell>
          <cell r="L14610" t="str">
            <v>ZANG XIAOMIN</v>
          </cell>
          <cell r="M14610" t="str">
            <v>37078220030209742X</v>
          </cell>
          <cell r="N14610" t="str">
            <v>山东省</v>
          </cell>
          <cell r="O14610" t="str">
            <v>聊城大学</v>
          </cell>
        </row>
        <row r="14611">
          <cell r="K14611" t="str">
            <v>蒲泽俊</v>
          </cell>
          <cell r="L14611" t="str">
            <v>PU ZEJUN</v>
          </cell>
          <cell r="M14611" t="str">
            <v>370302200505260027</v>
          </cell>
          <cell r="N14611" t="str">
            <v>山东省</v>
          </cell>
          <cell r="O14611" t="str">
            <v>聊城大学</v>
          </cell>
        </row>
        <row r="14612">
          <cell r="K14612" t="str">
            <v>周文璐</v>
          </cell>
          <cell r="L14612" t="str">
            <v>ZHOU WENLU</v>
          </cell>
          <cell r="M14612" t="str">
            <v>370802200302182425</v>
          </cell>
          <cell r="N14612" t="str">
            <v>山东省</v>
          </cell>
          <cell r="O14612" t="str">
            <v>聊城大学</v>
          </cell>
        </row>
        <row r="14613">
          <cell r="K14613" t="str">
            <v>张佳凝</v>
          </cell>
          <cell r="L14613" t="str">
            <v>ZHANG JIANING</v>
          </cell>
          <cell r="M14613" t="str">
            <v>371402200410021222</v>
          </cell>
          <cell r="N14613" t="str">
            <v>山东省</v>
          </cell>
          <cell r="O14613" t="str">
            <v>聊城大学</v>
          </cell>
        </row>
        <row r="14614">
          <cell r="K14614" t="str">
            <v>杨文秀</v>
          </cell>
          <cell r="L14614" t="str">
            <v>YANG WENXIU</v>
          </cell>
          <cell r="M14614" t="str">
            <v>370112200307054523</v>
          </cell>
          <cell r="N14614" t="str">
            <v>山东省</v>
          </cell>
          <cell r="O14614" t="str">
            <v>聊城大学</v>
          </cell>
        </row>
        <row r="14615">
          <cell r="K14615" t="str">
            <v>李汶泰</v>
          </cell>
          <cell r="L14615" t="str">
            <v>LI WENTAI</v>
          </cell>
          <cell r="M14615" t="str">
            <v>371002200307081014</v>
          </cell>
          <cell r="N14615" t="str">
            <v>山东省</v>
          </cell>
          <cell r="O14615" t="str">
            <v>聊城大学</v>
          </cell>
        </row>
        <row r="14616">
          <cell r="K14616" t="str">
            <v>商晓彤</v>
          </cell>
          <cell r="L14616" t="str">
            <v>SHANG XIAOTONG</v>
          </cell>
          <cell r="M14616" t="str">
            <v>37152119991111002X</v>
          </cell>
          <cell r="N14616" t="str">
            <v>山东省</v>
          </cell>
          <cell r="O14616" t="str">
            <v>聊城大学</v>
          </cell>
        </row>
        <row r="14617">
          <cell r="K14617" t="str">
            <v>刘靓</v>
          </cell>
          <cell r="L14617" t="str">
            <v>LIU JING</v>
          </cell>
          <cell r="M14617" t="str">
            <v>370283200505048942</v>
          </cell>
          <cell r="N14617" t="str">
            <v>山东省</v>
          </cell>
          <cell r="O14617" t="str">
            <v>聊城大学</v>
          </cell>
        </row>
        <row r="14618">
          <cell r="K14618" t="str">
            <v>罗彬媛</v>
          </cell>
          <cell r="L14618" t="str">
            <v>LUO BINYUAN</v>
          </cell>
          <cell r="M14618" t="str">
            <v>53011120050406920X</v>
          </cell>
          <cell r="N14618" t="str">
            <v>山东省</v>
          </cell>
          <cell r="O14618" t="str">
            <v>聊城大学</v>
          </cell>
        </row>
        <row r="14619">
          <cell r="K14619" t="str">
            <v>尹镜涵</v>
          </cell>
          <cell r="L14619" t="str">
            <v>YIN JINGHAN</v>
          </cell>
          <cell r="M14619" t="str">
            <v>421125200410097027</v>
          </cell>
          <cell r="N14619" t="str">
            <v>山东省</v>
          </cell>
          <cell r="O14619" t="str">
            <v>聊城大学</v>
          </cell>
        </row>
        <row r="14620">
          <cell r="K14620" t="str">
            <v>江蕊</v>
          </cell>
          <cell r="L14620" t="str">
            <v>JIANG RUI</v>
          </cell>
          <cell r="M14620" t="str">
            <v>37028220040430754X</v>
          </cell>
          <cell r="N14620" t="str">
            <v>山东省</v>
          </cell>
          <cell r="O14620" t="str">
            <v>聊城大学</v>
          </cell>
        </row>
        <row r="14621">
          <cell r="K14621" t="str">
            <v>马欣悦</v>
          </cell>
          <cell r="L14621" t="str">
            <v>MA XINYUE</v>
          </cell>
          <cell r="M14621" t="str">
            <v>37082720040329372X</v>
          </cell>
          <cell r="N14621" t="str">
            <v>山东省</v>
          </cell>
          <cell r="O14621" t="str">
            <v>聊城大学</v>
          </cell>
        </row>
        <row r="14622">
          <cell r="K14622" t="str">
            <v>刘静雅</v>
          </cell>
          <cell r="L14622" t="str">
            <v>LIU JINGYA</v>
          </cell>
          <cell r="M14622" t="str">
            <v>370705200506069321</v>
          </cell>
          <cell r="N14622" t="str">
            <v>山东省</v>
          </cell>
          <cell r="O14622" t="str">
            <v>聊城大学</v>
          </cell>
        </row>
        <row r="14623">
          <cell r="K14623" t="str">
            <v>郑茜</v>
          </cell>
          <cell r="L14623" t="str">
            <v>ZHENG QIAN</v>
          </cell>
          <cell r="M14623" t="str">
            <v>370702200411102302</v>
          </cell>
          <cell r="N14623" t="str">
            <v>山东省</v>
          </cell>
          <cell r="O14623" t="str">
            <v>聊城大学</v>
          </cell>
        </row>
        <row r="14624">
          <cell r="K14624" t="str">
            <v>黄若淼</v>
          </cell>
          <cell r="L14624" t="str">
            <v>HUANG RUOMIAO</v>
          </cell>
          <cell r="M14624" t="str">
            <v>410926200506140066</v>
          </cell>
          <cell r="N14624" t="str">
            <v>山东省</v>
          </cell>
          <cell r="O14624" t="str">
            <v>聊城大学</v>
          </cell>
        </row>
        <row r="14625">
          <cell r="K14625" t="str">
            <v>张德丽</v>
          </cell>
          <cell r="L14625" t="str">
            <v>ZHANG DELI</v>
          </cell>
          <cell r="M14625" t="str">
            <v>37162220050829302X</v>
          </cell>
          <cell r="N14625" t="str">
            <v>山东省</v>
          </cell>
          <cell r="O14625" t="str">
            <v>聊城大学</v>
          </cell>
        </row>
        <row r="14626">
          <cell r="K14626" t="str">
            <v>栾馨雨</v>
          </cell>
          <cell r="L14626" t="str">
            <v>LUAN XINYU</v>
          </cell>
          <cell r="M14626" t="str">
            <v>231221200403220028</v>
          </cell>
          <cell r="N14626" t="str">
            <v>山东省</v>
          </cell>
          <cell r="O14626" t="str">
            <v>聊城大学</v>
          </cell>
        </row>
        <row r="14627">
          <cell r="K14627" t="str">
            <v>李慧妍</v>
          </cell>
          <cell r="L14627" t="str">
            <v>LI HUIYAN</v>
          </cell>
          <cell r="M14627" t="str">
            <v>371523200502012726</v>
          </cell>
          <cell r="N14627" t="str">
            <v>山东省</v>
          </cell>
          <cell r="O14627" t="str">
            <v>聊城大学</v>
          </cell>
        </row>
        <row r="14628">
          <cell r="K14628" t="str">
            <v>李昱茜</v>
          </cell>
          <cell r="L14628" t="str">
            <v>LI YUXI</v>
          </cell>
          <cell r="M14628" t="str">
            <v>371425200412182868</v>
          </cell>
          <cell r="N14628" t="str">
            <v>山东省</v>
          </cell>
          <cell r="O14628" t="str">
            <v>聊城大学</v>
          </cell>
        </row>
        <row r="14629">
          <cell r="K14629" t="str">
            <v>李康安</v>
          </cell>
          <cell r="L14629" t="str">
            <v>LI KANGAN</v>
          </cell>
          <cell r="M14629" t="str">
            <v>37030520050706562X</v>
          </cell>
          <cell r="N14629" t="str">
            <v>山东省</v>
          </cell>
          <cell r="O14629" t="str">
            <v>聊城大学</v>
          </cell>
        </row>
        <row r="14630">
          <cell r="K14630" t="str">
            <v>李嘉鑫</v>
          </cell>
          <cell r="L14630" t="str">
            <v>LI JIAXIN</v>
          </cell>
          <cell r="M14630" t="str">
            <v>370124200502030143</v>
          </cell>
          <cell r="N14630" t="str">
            <v>山东省</v>
          </cell>
          <cell r="O14630" t="str">
            <v>聊城大学</v>
          </cell>
        </row>
        <row r="14631">
          <cell r="K14631" t="str">
            <v>潘奕博</v>
          </cell>
          <cell r="L14631" t="str">
            <v>PAN YIBO</v>
          </cell>
          <cell r="M14631" t="str">
            <v>370281200501070015</v>
          </cell>
          <cell r="N14631" t="str">
            <v>山东省</v>
          </cell>
          <cell r="O14631" t="str">
            <v>聊城大学</v>
          </cell>
        </row>
        <row r="14632">
          <cell r="K14632" t="str">
            <v>孙政阳</v>
          </cell>
          <cell r="L14632" t="str">
            <v>SUN ZHENGYANG</v>
          </cell>
          <cell r="M14632" t="str">
            <v>370305200507116212</v>
          </cell>
          <cell r="N14632" t="str">
            <v>山东省</v>
          </cell>
          <cell r="O14632" t="str">
            <v>聊城大学</v>
          </cell>
        </row>
        <row r="14633">
          <cell r="K14633" t="str">
            <v>卢俊淇</v>
          </cell>
          <cell r="L14633" t="str">
            <v>LU JUNQI</v>
          </cell>
          <cell r="M14633" t="str">
            <v>370982200410092707</v>
          </cell>
          <cell r="N14633" t="str">
            <v>山东省</v>
          </cell>
          <cell r="O14633" t="str">
            <v>聊城大学</v>
          </cell>
        </row>
        <row r="14634">
          <cell r="K14634" t="str">
            <v>庞洁</v>
          </cell>
          <cell r="L14634" t="str">
            <v>PANG JIE</v>
          </cell>
          <cell r="M14634" t="str">
            <v>371724200410129529</v>
          </cell>
          <cell r="N14634" t="str">
            <v>山东省</v>
          </cell>
          <cell r="O14634" t="str">
            <v>聊城大学</v>
          </cell>
        </row>
        <row r="14635">
          <cell r="K14635" t="str">
            <v>钟瑞坤</v>
          </cell>
          <cell r="L14635" t="str">
            <v>ZHONG RUIKUN</v>
          </cell>
          <cell r="M14635" t="str">
            <v>37052320041220001X</v>
          </cell>
          <cell r="N14635" t="str">
            <v>山东省</v>
          </cell>
          <cell r="O14635" t="str">
            <v>聊城大学</v>
          </cell>
        </row>
        <row r="14636">
          <cell r="K14636" t="str">
            <v>孙毓梅</v>
          </cell>
          <cell r="L14636" t="str">
            <v>SUN YUMEI</v>
          </cell>
          <cell r="M14636" t="str">
            <v>372330200404011547</v>
          </cell>
          <cell r="N14636" t="str">
            <v>山东省</v>
          </cell>
          <cell r="O14636" t="str">
            <v>聊城大学</v>
          </cell>
        </row>
        <row r="14637">
          <cell r="K14637" t="str">
            <v>闫恒瑜</v>
          </cell>
          <cell r="L14637" t="str">
            <v>YAN HENGYU</v>
          </cell>
          <cell r="M14637" t="str">
            <v>371326200507291224</v>
          </cell>
          <cell r="N14637" t="str">
            <v>山东省</v>
          </cell>
          <cell r="O14637" t="str">
            <v>聊城大学</v>
          </cell>
        </row>
        <row r="14638">
          <cell r="K14638" t="str">
            <v>王唯彤</v>
          </cell>
          <cell r="L14638" t="str">
            <v>WANG WEITONG</v>
          </cell>
          <cell r="M14638" t="str">
            <v>220302200506070820</v>
          </cell>
          <cell r="N14638" t="str">
            <v>山东省</v>
          </cell>
          <cell r="O14638" t="str">
            <v>聊城大学</v>
          </cell>
        </row>
        <row r="14639">
          <cell r="K14639" t="str">
            <v>王宇桐</v>
          </cell>
          <cell r="L14639" t="str">
            <v>WANG YUTONG</v>
          </cell>
          <cell r="M14639" t="str">
            <v>371329200404212123</v>
          </cell>
          <cell r="N14639" t="str">
            <v>山东省</v>
          </cell>
          <cell r="O14639" t="str">
            <v>聊城大学</v>
          </cell>
        </row>
        <row r="14640">
          <cell r="K14640" t="str">
            <v>王晓航</v>
          </cell>
          <cell r="L14640" t="str">
            <v>WANG XIAOHANG</v>
          </cell>
          <cell r="M14640" t="str">
            <v>370282200510287327</v>
          </cell>
          <cell r="N14640" t="str">
            <v>山东省</v>
          </cell>
          <cell r="O14640" t="str">
            <v>聊城大学</v>
          </cell>
        </row>
        <row r="14641">
          <cell r="K14641" t="str">
            <v>董冰钰</v>
          </cell>
          <cell r="L14641" t="str">
            <v>DONG BINGYU</v>
          </cell>
          <cell r="M14641" t="str">
            <v>370983200301012823</v>
          </cell>
          <cell r="N14641" t="str">
            <v>山东省</v>
          </cell>
          <cell r="O14641" t="str">
            <v>聊城大学</v>
          </cell>
        </row>
        <row r="14642">
          <cell r="K14642" t="str">
            <v>李欣钰</v>
          </cell>
          <cell r="L14642" t="str">
            <v>LI XINYU</v>
          </cell>
          <cell r="M14642" t="str">
            <v>370304200411160028</v>
          </cell>
          <cell r="N14642" t="str">
            <v>山东省</v>
          </cell>
          <cell r="O14642" t="str">
            <v>聊城大学</v>
          </cell>
        </row>
        <row r="14643">
          <cell r="K14643" t="str">
            <v>吴诗琪</v>
          </cell>
          <cell r="L14643" t="str">
            <v>WU SHIQI</v>
          </cell>
          <cell r="M14643" t="str">
            <v>350481200412256544</v>
          </cell>
          <cell r="N14643" t="str">
            <v>山东省</v>
          </cell>
          <cell r="O14643" t="str">
            <v>聊城大学</v>
          </cell>
        </row>
        <row r="14644">
          <cell r="K14644" t="str">
            <v>隋全昊</v>
          </cell>
          <cell r="L14644" t="str">
            <v>SUI QUANHAO</v>
          </cell>
          <cell r="M14644" t="str">
            <v>370783200304062710</v>
          </cell>
          <cell r="N14644" t="str">
            <v>山东省</v>
          </cell>
          <cell r="O14644" t="str">
            <v>聊城大学</v>
          </cell>
        </row>
        <row r="14645">
          <cell r="K14645" t="str">
            <v>徐倩</v>
          </cell>
          <cell r="L14645" t="str">
            <v>XU QIAN</v>
          </cell>
          <cell r="M14645" t="str">
            <v>371121200404290226</v>
          </cell>
          <cell r="N14645" t="str">
            <v>山东省</v>
          </cell>
          <cell r="O14645" t="str">
            <v>聊城大学</v>
          </cell>
        </row>
        <row r="14646">
          <cell r="K14646" t="str">
            <v>王若琳</v>
          </cell>
          <cell r="L14646" t="str">
            <v>WANG RUOLIN</v>
          </cell>
          <cell r="M14646" t="str">
            <v>370502200409121626</v>
          </cell>
          <cell r="N14646" t="str">
            <v>山东省</v>
          </cell>
          <cell r="O14646" t="str">
            <v>聊城大学</v>
          </cell>
        </row>
        <row r="14647">
          <cell r="K14647" t="str">
            <v>付思懿</v>
          </cell>
          <cell r="L14647" t="str">
            <v>FU SIYI</v>
          </cell>
          <cell r="M14647" t="str">
            <v>370902200310081566</v>
          </cell>
          <cell r="N14647" t="str">
            <v>山东省</v>
          </cell>
          <cell r="O14647" t="str">
            <v>聊城大学</v>
          </cell>
        </row>
        <row r="14648">
          <cell r="K14648" t="str">
            <v>张羽晴</v>
          </cell>
          <cell r="L14648" t="str">
            <v>ZHANG YUQING</v>
          </cell>
          <cell r="M14648" t="str">
            <v>370724200501263861</v>
          </cell>
          <cell r="N14648" t="str">
            <v>山东省</v>
          </cell>
          <cell r="O14648" t="str">
            <v>聊城大学</v>
          </cell>
        </row>
        <row r="14649">
          <cell r="K14649" t="str">
            <v>解淑敏</v>
          </cell>
          <cell r="L14649" t="str">
            <v>XIE SHUMIN</v>
          </cell>
          <cell r="M14649" t="str">
            <v>371324200405061206</v>
          </cell>
          <cell r="N14649" t="str">
            <v>山东省</v>
          </cell>
          <cell r="O14649" t="str">
            <v>聊城大学</v>
          </cell>
        </row>
        <row r="14650">
          <cell r="K14650" t="str">
            <v>肖泽坤</v>
          </cell>
          <cell r="L14650" t="str">
            <v>XIAO ZEKUN</v>
          </cell>
          <cell r="M14650" t="str">
            <v>370705200503082539</v>
          </cell>
          <cell r="N14650" t="str">
            <v>山东省</v>
          </cell>
          <cell r="O14650" t="str">
            <v>聊城大学</v>
          </cell>
        </row>
        <row r="14651">
          <cell r="K14651" t="str">
            <v>杨知音</v>
          </cell>
          <cell r="L14651" t="str">
            <v>YANG ZHIYIN</v>
          </cell>
          <cell r="M14651" t="str">
            <v>371323200506152127</v>
          </cell>
          <cell r="N14651" t="str">
            <v>山东省</v>
          </cell>
          <cell r="O14651" t="str">
            <v>聊城大学</v>
          </cell>
        </row>
        <row r="14652">
          <cell r="K14652" t="str">
            <v>李芷诺</v>
          </cell>
          <cell r="L14652" t="str">
            <v>LI ZHINUO</v>
          </cell>
          <cell r="M14652" t="str">
            <v>370883200502227243</v>
          </cell>
          <cell r="N14652" t="str">
            <v>山东省</v>
          </cell>
          <cell r="O14652" t="str">
            <v>聊城大学</v>
          </cell>
        </row>
        <row r="14653">
          <cell r="K14653" t="str">
            <v>李明璇</v>
          </cell>
          <cell r="L14653" t="str">
            <v>LI MINGXUAN</v>
          </cell>
          <cell r="M14653" t="str">
            <v>370105200212182916</v>
          </cell>
          <cell r="N14653" t="str">
            <v>山东省</v>
          </cell>
          <cell r="O14653" t="str">
            <v>聊城大学</v>
          </cell>
        </row>
        <row r="14654">
          <cell r="K14654" t="str">
            <v>姜子雯</v>
          </cell>
          <cell r="L14654" t="str">
            <v>JIANG ZIWEN</v>
          </cell>
          <cell r="M14654" t="str">
            <v>370802200405180027</v>
          </cell>
          <cell r="N14654" t="str">
            <v>山东省</v>
          </cell>
          <cell r="O14654" t="str">
            <v>聊城大学</v>
          </cell>
        </row>
        <row r="14655">
          <cell r="K14655" t="str">
            <v>宋雨</v>
          </cell>
          <cell r="L14655" t="str">
            <v>SONG YU</v>
          </cell>
          <cell r="M14655" t="str">
            <v>370112200309304549</v>
          </cell>
          <cell r="N14655" t="str">
            <v>山东省</v>
          </cell>
          <cell r="O14655" t="str">
            <v>聊城大学</v>
          </cell>
        </row>
        <row r="14656">
          <cell r="K14656" t="str">
            <v>孙嘉兴</v>
          </cell>
          <cell r="L14656" t="str">
            <v>SUN JIAXING</v>
          </cell>
          <cell r="M14656" t="str">
            <v>150203200503033138</v>
          </cell>
          <cell r="N14656" t="str">
            <v>山东省</v>
          </cell>
          <cell r="O14656" t="str">
            <v>聊城大学</v>
          </cell>
        </row>
        <row r="14657">
          <cell r="K14657" t="str">
            <v>王俊皓</v>
          </cell>
          <cell r="L14657" t="str">
            <v>WANG JUNHAO</v>
          </cell>
          <cell r="M14657" t="str">
            <v>371327200508060635</v>
          </cell>
          <cell r="N14657" t="str">
            <v>山东省</v>
          </cell>
          <cell r="O14657" t="str">
            <v>聊城大学</v>
          </cell>
        </row>
        <row r="14658">
          <cell r="K14658" t="str">
            <v>杨瑞瑞</v>
          </cell>
          <cell r="L14658" t="str">
            <v>YANG RUIRUI</v>
          </cell>
          <cell r="M14658" t="str">
            <v>371329200406056021</v>
          </cell>
          <cell r="N14658" t="str">
            <v>山东省</v>
          </cell>
          <cell r="O14658" t="str">
            <v>聊城大学</v>
          </cell>
        </row>
        <row r="14659">
          <cell r="K14659" t="str">
            <v>周雨珊</v>
          </cell>
          <cell r="L14659" t="str">
            <v>ZHOU YUSHAN</v>
          </cell>
          <cell r="M14659" t="str">
            <v>33032420050111578X</v>
          </cell>
          <cell r="N14659" t="str">
            <v>山东省</v>
          </cell>
          <cell r="O14659" t="str">
            <v>聊城大学</v>
          </cell>
        </row>
        <row r="14660">
          <cell r="K14660" t="str">
            <v>罗兆雨</v>
          </cell>
          <cell r="L14660" t="str">
            <v>LUO ZHAOYU</v>
          </cell>
          <cell r="M14660" t="str">
            <v>371524200408270549</v>
          </cell>
          <cell r="N14660" t="str">
            <v>山东省</v>
          </cell>
          <cell r="O14660" t="str">
            <v>聊城大学</v>
          </cell>
        </row>
        <row r="14661">
          <cell r="K14661" t="str">
            <v>邵辉</v>
          </cell>
          <cell r="L14661" t="str">
            <v>SHAO HUI</v>
          </cell>
          <cell r="M14661" t="str">
            <v>371702200504241900</v>
          </cell>
          <cell r="N14661" t="str">
            <v>山东省</v>
          </cell>
          <cell r="O14661" t="str">
            <v>聊城大学</v>
          </cell>
        </row>
        <row r="14662">
          <cell r="K14662" t="str">
            <v>暴钰</v>
          </cell>
          <cell r="L14662" t="str">
            <v>BAO YU</v>
          </cell>
          <cell r="M14662" t="str">
            <v>370481200411061546</v>
          </cell>
          <cell r="N14662" t="str">
            <v>山东省</v>
          </cell>
          <cell r="O14662" t="str">
            <v>聊城大学</v>
          </cell>
        </row>
        <row r="14663">
          <cell r="K14663" t="str">
            <v>王亚男</v>
          </cell>
          <cell r="L14663" t="str">
            <v>WANG YANAN</v>
          </cell>
          <cell r="M14663" t="str">
            <v>370124200411309624</v>
          </cell>
          <cell r="N14663" t="str">
            <v>山东省</v>
          </cell>
          <cell r="O14663" t="str">
            <v>聊城大学</v>
          </cell>
        </row>
        <row r="14664">
          <cell r="K14664" t="str">
            <v>潘璐</v>
          </cell>
          <cell r="L14664" t="str">
            <v>PAN LU</v>
          </cell>
          <cell r="M14664" t="str">
            <v>371525199910275944</v>
          </cell>
          <cell r="N14664" t="str">
            <v>山东省</v>
          </cell>
          <cell r="O14664" t="str">
            <v>聊城大学</v>
          </cell>
        </row>
        <row r="14665">
          <cell r="K14665" t="str">
            <v>隋雨桐</v>
          </cell>
          <cell r="L14665" t="str">
            <v>SUI YUTONG</v>
          </cell>
          <cell r="M14665" t="str">
            <v>371081200409078719</v>
          </cell>
          <cell r="N14665" t="str">
            <v>山东省</v>
          </cell>
          <cell r="O14665" t="str">
            <v>聊城大学</v>
          </cell>
        </row>
        <row r="14666">
          <cell r="K14666" t="str">
            <v>王超</v>
          </cell>
          <cell r="L14666" t="str">
            <v>WANG CHAO</v>
          </cell>
          <cell r="M14666" t="str">
            <v>440307200501100317</v>
          </cell>
          <cell r="N14666" t="str">
            <v>山东省</v>
          </cell>
          <cell r="O14666" t="str">
            <v>聊城大学</v>
          </cell>
        </row>
        <row r="14667">
          <cell r="K14667" t="str">
            <v>侯雨馨</v>
          </cell>
          <cell r="L14667" t="str">
            <v>HOU YUXIN</v>
          </cell>
          <cell r="M14667" t="str">
            <v>370602200505164023</v>
          </cell>
          <cell r="N14667" t="str">
            <v>山东省</v>
          </cell>
          <cell r="O14667" t="str">
            <v>聊城大学</v>
          </cell>
        </row>
        <row r="14668">
          <cell r="K14668" t="str">
            <v>高树俊</v>
          </cell>
          <cell r="L14668" t="str">
            <v>GAO SHUJUN</v>
          </cell>
          <cell r="M14668" t="str">
            <v>341124200506195610</v>
          </cell>
          <cell r="N14668" t="str">
            <v>山东省</v>
          </cell>
          <cell r="O14668" t="str">
            <v>聊城大学</v>
          </cell>
        </row>
        <row r="14669">
          <cell r="K14669" t="str">
            <v>郑欣宜</v>
          </cell>
          <cell r="L14669" t="str">
            <v>ZHENG XINYI</v>
          </cell>
          <cell r="M14669" t="str">
            <v>37082620050703462X</v>
          </cell>
          <cell r="N14669" t="str">
            <v>山东省</v>
          </cell>
          <cell r="O14669" t="str">
            <v>聊城大学</v>
          </cell>
        </row>
        <row r="14670">
          <cell r="K14670" t="str">
            <v>朱辉</v>
          </cell>
          <cell r="L14670" t="str">
            <v>ZHU HUI</v>
          </cell>
          <cell r="M14670" t="str">
            <v>370982200511242022</v>
          </cell>
          <cell r="N14670" t="str">
            <v>山东省</v>
          </cell>
          <cell r="O14670" t="str">
            <v>聊城大学</v>
          </cell>
        </row>
        <row r="14671">
          <cell r="K14671" t="str">
            <v>杨若萱</v>
          </cell>
          <cell r="L14671" t="str">
            <v>YANG RUOXUAN</v>
          </cell>
          <cell r="M14671" t="str">
            <v>371522200508275723</v>
          </cell>
          <cell r="N14671" t="str">
            <v>山东省</v>
          </cell>
          <cell r="O14671" t="str">
            <v>聊城大学</v>
          </cell>
        </row>
        <row r="14672">
          <cell r="K14672" t="str">
            <v>韩佳琪</v>
          </cell>
          <cell r="L14672" t="str">
            <v>HAN JIAQI</v>
          </cell>
          <cell r="M14672" t="str">
            <v>370303200508302524</v>
          </cell>
          <cell r="N14672" t="str">
            <v>山东省</v>
          </cell>
          <cell r="O14672" t="str">
            <v>聊城大学</v>
          </cell>
        </row>
        <row r="14673">
          <cell r="K14673" t="str">
            <v>肖梦瑶</v>
          </cell>
          <cell r="L14673" t="str">
            <v>XIAO MENGYAO</v>
          </cell>
          <cell r="M14673" t="str">
            <v>370403200501134527</v>
          </cell>
          <cell r="N14673" t="str">
            <v>山东省</v>
          </cell>
          <cell r="O14673" t="str">
            <v>聊城大学</v>
          </cell>
        </row>
        <row r="14674">
          <cell r="K14674" t="str">
            <v>程雪峰</v>
          </cell>
          <cell r="L14674" t="str">
            <v>CHENG XUEFENG</v>
          </cell>
          <cell r="M14674" t="str">
            <v>37028220040930484X</v>
          </cell>
          <cell r="N14674" t="str">
            <v>山东省</v>
          </cell>
          <cell r="O14674" t="str">
            <v>聊城大学</v>
          </cell>
        </row>
        <row r="14675">
          <cell r="K14675" t="str">
            <v>曹宇轩</v>
          </cell>
          <cell r="L14675" t="str">
            <v>CAO YUXUAN</v>
          </cell>
          <cell r="M14675" t="str">
            <v>371602200507203824</v>
          </cell>
          <cell r="N14675" t="str">
            <v>山东省</v>
          </cell>
          <cell r="O14675" t="str">
            <v>聊城大学</v>
          </cell>
        </row>
        <row r="14676">
          <cell r="K14676" t="str">
            <v>殷岩泉</v>
          </cell>
          <cell r="L14676" t="str">
            <v>YIN YANQUAN</v>
          </cell>
          <cell r="M14676" t="str">
            <v>370322200506256711</v>
          </cell>
          <cell r="N14676" t="str">
            <v>山东省</v>
          </cell>
          <cell r="O14676" t="str">
            <v>聊城大学</v>
          </cell>
        </row>
        <row r="14677">
          <cell r="K14677" t="str">
            <v>仝裕康</v>
          </cell>
          <cell r="L14677" t="str">
            <v>TONG YUKANG</v>
          </cell>
          <cell r="M14677" t="str">
            <v>371727200605280535</v>
          </cell>
          <cell r="N14677" t="str">
            <v>山东省</v>
          </cell>
          <cell r="O14677" t="str">
            <v>聊城大学</v>
          </cell>
        </row>
        <row r="14678">
          <cell r="K14678" t="str">
            <v>刘锐祺</v>
          </cell>
          <cell r="L14678" t="str">
            <v>LIU RUIQI</v>
          </cell>
          <cell r="M14678" t="str">
            <v>370306200501213923</v>
          </cell>
          <cell r="N14678" t="str">
            <v>山东省</v>
          </cell>
          <cell r="O14678" t="str">
            <v>聊城大学</v>
          </cell>
        </row>
        <row r="14679">
          <cell r="K14679" t="str">
            <v>马翰文</v>
          </cell>
          <cell r="L14679" t="str">
            <v>MA HANWEN</v>
          </cell>
          <cell r="M14679" t="str">
            <v>370281200510237622</v>
          </cell>
          <cell r="N14679" t="str">
            <v>山东省</v>
          </cell>
          <cell r="O14679" t="str">
            <v>聊城大学</v>
          </cell>
        </row>
        <row r="14680">
          <cell r="K14680" t="str">
            <v>谷依霖</v>
          </cell>
          <cell r="L14680" t="str">
            <v>GU YILIN</v>
          </cell>
          <cell r="M14680" t="str">
            <v>371502200409232423</v>
          </cell>
          <cell r="N14680" t="str">
            <v>山东省</v>
          </cell>
          <cell r="O14680" t="str">
            <v>聊城大学</v>
          </cell>
        </row>
        <row r="14681">
          <cell r="K14681" t="str">
            <v>杨钰雯</v>
          </cell>
          <cell r="L14681" t="str">
            <v>YANG YUWEN</v>
          </cell>
          <cell r="M14681" t="str">
            <v>370281200509160023</v>
          </cell>
          <cell r="N14681" t="str">
            <v>山东省</v>
          </cell>
          <cell r="O14681" t="str">
            <v>聊城大学</v>
          </cell>
        </row>
        <row r="14682">
          <cell r="K14682" t="str">
            <v>王怡菡</v>
          </cell>
          <cell r="L14682" t="str">
            <v>WANG YIHAN</v>
          </cell>
          <cell r="M14682" t="str">
            <v>372321200402230264</v>
          </cell>
          <cell r="N14682" t="str">
            <v>山东省</v>
          </cell>
          <cell r="O14682" t="str">
            <v>聊城大学</v>
          </cell>
        </row>
        <row r="14683">
          <cell r="K14683" t="str">
            <v>王靖瑾</v>
          </cell>
          <cell r="L14683" t="str">
            <v>WANG JINGJIN</v>
          </cell>
          <cell r="M14683" t="str">
            <v>372330200309142469</v>
          </cell>
          <cell r="N14683" t="str">
            <v>山东省</v>
          </cell>
          <cell r="O14683" t="str">
            <v>聊城大学</v>
          </cell>
        </row>
        <row r="14684">
          <cell r="K14684" t="str">
            <v>杨文静</v>
          </cell>
          <cell r="L14684" t="str">
            <v>YANG WENJING</v>
          </cell>
          <cell r="M14684" t="str">
            <v>370281200504113527</v>
          </cell>
          <cell r="N14684" t="str">
            <v>山东省</v>
          </cell>
          <cell r="O14684" t="str">
            <v>聊城大学</v>
          </cell>
        </row>
        <row r="14685">
          <cell r="K14685" t="str">
            <v>巩作豪</v>
          </cell>
          <cell r="L14685" t="str">
            <v>GONG ZUOHAO</v>
          </cell>
          <cell r="M14685" t="str">
            <v>37092120051018063X</v>
          </cell>
          <cell r="N14685" t="str">
            <v>山东省</v>
          </cell>
          <cell r="O14685" t="str">
            <v>聊城大学</v>
          </cell>
        </row>
        <row r="14686">
          <cell r="K14686" t="str">
            <v>路晨阳</v>
          </cell>
          <cell r="L14686" t="str">
            <v>LU CHENYANG</v>
          </cell>
          <cell r="M14686" t="str">
            <v>370123200411271025</v>
          </cell>
          <cell r="N14686" t="str">
            <v>山东省</v>
          </cell>
          <cell r="O14686" t="str">
            <v>聊城大学</v>
          </cell>
        </row>
        <row r="14687">
          <cell r="K14687" t="str">
            <v>胡安祺</v>
          </cell>
          <cell r="L14687" t="str">
            <v>HU ANQI</v>
          </cell>
          <cell r="M14687" t="str">
            <v>371121200501020420</v>
          </cell>
          <cell r="N14687" t="str">
            <v>山东省</v>
          </cell>
          <cell r="O14687" t="str">
            <v>聊城大学</v>
          </cell>
        </row>
        <row r="14688">
          <cell r="K14688" t="str">
            <v>黄一诺</v>
          </cell>
          <cell r="L14688" t="str">
            <v>HUANG YINUO</v>
          </cell>
          <cell r="M14688" t="str">
            <v>371723200411150024</v>
          </cell>
          <cell r="N14688" t="str">
            <v>山东省</v>
          </cell>
          <cell r="O14688" t="str">
            <v>聊城大学</v>
          </cell>
        </row>
        <row r="14689">
          <cell r="K14689" t="str">
            <v>杨开磊</v>
          </cell>
          <cell r="L14689" t="str">
            <v>YANG KAILEI</v>
          </cell>
          <cell r="M14689" t="str">
            <v>370303200502163914</v>
          </cell>
          <cell r="N14689" t="str">
            <v>山东省</v>
          </cell>
          <cell r="O14689" t="str">
            <v>聊城大学</v>
          </cell>
        </row>
        <row r="14690">
          <cell r="K14690" t="str">
            <v>孟欣雪</v>
          </cell>
          <cell r="L14690" t="str">
            <v>MENG XINXUE</v>
          </cell>
          <cell r="M14690" t="str">
            <v>371521200505040041</v>
          </cell>
          <cell r="N14690" t="str">
            <v>山东省</v>
          </cell>
          <cell r="O14690" t="str">
            <v>聊城大学</v>
          </cell>
        </row>
        <row r="14691">
          <cell r="K14691" t="str">
            <v>黄冰冰</v>
          </cell>
          <cell r="L14691" t="str">
            <v>HUANG BINGBING</v>
          </cell>
          <cell r="M14691" t="str">
            <v>371302200412254622</v>
          </cell>
          <cell r="N14691" t="str">
            <v>山东省</v>
          </cell>
          <cell r="O14691" t="str">
            <v>聊城大学</v>
          </cell>
        </row>
        <row r="14692">
          <cell r="K14692" t="str">
            <v>赵增馨</v>
          </cell>
          <cell r="L14692" t="str">
            <v>ZHAO ZENGXIN</v>
          </cell>
          <cell r="M14692" t="str">
            <v>37078220031007368X</v>
          </cell>
          <cell r="N14692" t="str">
            <v>山东省</v>
          </cell>
          <cell r="O14692" t="str">
            <v>聊城大学</v>
          </cell>
        </row>
        <row r="14693">
          <cell r="K14693" t="str">
            <v>高歌</v>
          </cell>
          <cell r="L14693" t="str">
            <v>GAO GE</v>
          </cell>
          <cell r="M14693" t="str">
            <v>410581200407260022</v>
          </cell>
          <cell r="N14693" t="str">
            <v>山东省</v>
          </cell>
          <cell r="O14693" t="str">
            <v>聊城大学</v>
          </cell>
        </row>
        <row r="14694">
          <cell r="K14694" t="str">
            <v>于越</v>
          </cell>
          <cell r="L14694" t="str">
            <v>YU YUE</v>
          </cell>
          <cell r="M14694" t="str">
            <v>372301200212250015</v>
          </cell>
          <cell r="N14694" t="str">
            <v>山东省</v>
          </cell>
          <cell r="O14694" t="str">
            <v>聊城大学</v>
          </cell>
        </row>
        <row r="14695">
          <cell r="K14695" t="str">
            <v>葛畅</v>
          </cell>
          <cell r="L14695" t="str">
            <v>GE CHANG</v>
          </cell>
          <cell r="M14695" t="str">
            <v>371522200508264725</v>
          </cell>
          <cell r="N14695" t="str">
            <v>山东省</v>
          </cell>
          <cell r="O14695" t="str">
            <v>聊城大学</v>
          </cell>
        </row>
        <row r="14696">
          <cell r="K14696" t="str">
            <v>李瑞</v>
          </cell>
          <cell r="L14696" t="str">
            <v>LI RUI</v>
          </cell>
          <cell r="M14696" t="str">
            <v>370282200411194221</v>
          </cell>
          <cell r="N14696" t="str">
            <v>山东省</v>
          </cell>
          <cell r="O14696" t="str">
            <v>聊城大学</v>
          </cell>
        </row>
        <row r="14697">
          <cell r="K14697" t="str">
            <v>宋林烨</v>
          </cell>
          <cell r="L14697" t="str">
            <v>SONG LINYE</v>
          </cell>
          <cell r="M14697" t="str">
            <v>370781200507296725</v>
          </cell>
          <cell r="N14697" t="str">
            <v>山东省</v>
          </cell>
          <cell r="O14697" t="str">
            <v>聊城大学</v>
          </cell>
        </row>
        <row r="14698">
          <cell r="K14698" t="str">
            <v>王明硕</v>
          </cell>
          <cell r="L14698" t="str">
            <v>WANG MINGSHUO</v>
          </cell>
          <cell r="M14698" t="str">
            <v>370832200510150020</v>
          </cell>
          <cell r="N14698" t="str">
            <v>山东省</v>
          </cell>
          <cell r="O14698" t="str">
            <v>聊城大学</v>
          </cell>
        </row>
        <row r="14699">
          <cell r="K14699" t="str">
            <v>彭淇</v>
          </cell>
          <cell r="L14699" t="str">
            <v>PENG QI</v>
          </cell>
          <cell r="M14699" t="str">
            <v>370786200502075423</v>
          </cell>
          <cell r="N14699" t="str">
            <v>山东省</v>
          </cell>
          <cell r="O14699" t="str">
            <v>聊城大学</v>
          </cell>
        </row>
        <row r="14700">
          <cell r="K14700" t="str">
            <v>张晓东</v>
          </cell>
          <cell r="L14700" t="str">
            <v>ZHANG XIAODONG</v>
          </cell>
          <cell r="M14700" t="str">
            <v>37020520050523501X</v>
          </cell>
          <cell r="N14700" t="str">
            <v>山东省</v>
          </cell>
          <cell r="O14700" t="str">
            <v>聊城大学</v>
          </cell>
        </row>
        <row r="14701">
          <cell r="K14701" t="str">
            <v>杨舒然</v>
          </cell>
          <cell r="L14701" t="str">
            <v>YANG SHURAN</v>
          </cell>
          <cell r="M14701" t="str">
            <v>410581200411080147</v>
          </cell>
          <cell r="N14701" t="str">
            <v>山东省</v>
          </cell>
          <cell r="O14701" t="str">
            <v>聊城大学</v>
          </cell>
        </row>
        <row r="14702">
          <cell r="K14702" t="str">
            <v>薛庆伟</v>
          </cell>
          <cell r="L14702" t="str">
            <v>XUE QINGWEI</v>
          </cell>
          <cell r="M14702" t="str">
            <v>610124200403192112</v>
          </cell>
          <cell r="N14702" t="str">
            <v>山东省</v>
          </cell>
          <cell r="O14702" t="str">
            <v>聊城大学</v>
          </cell>
        </row>
        <row r="14703">
          <cell r="K14703" t="str">
            <v>刘宇晨</v>
          </cell>
          <cell r="L14703" t="str">
            <v>LIU YUCHEN</v>
          </cell>
          <cell r="M14703" t="str">
            <v>370521200504261220</v>
          </cell>
          <cell r="N14703" t="str">
            <v>山东省</v>
          </cell>
          <cell r="O14703" t="str">
            <v>聊城大学</v>
          </cell>
        </row>
        <row r="14704">
          <cell r="K14704" t="str">
            <v>张雅婷</v>
          </cell>
          <cell r="L14704" t="str">
            <v>ZHANG YATING</v>
          </cell>
          <cell r="M14704" t="str">
            <v>370802200501141829</v>
          </cell>
          <cell r="N14704" t="str">
            <v>山东省</v>
          </cell>
          <cell r="O14704" t="str">
            <v>聊城大学</v>
          </cell>
        </row>
        <row r="14705">
          <cell r="K14705" t="str">
            <v>张梦欣</v>
          </cell>
          <cell r="L14705" t="str">
            <v>ZHANG MENGXIN</v>
          </cell>
          <cell r="M14705" t="str">
            <v>371523200308022365</v>
          </cell>
          <cell r="N14705" t="str">
            <v>山东省</v>
          </cell>
          <cell r="O14705" t="str">
            <v>聊城大学</v>
          </cell>
        </row>
        <row r="14706">
          <cell r="K14706" t="str">
            <v>李子垚</v>
          </cell>
          <cell r="L14706" t="str">
            <v>LI ZIYAO</v>
          </cell>
          <cell r="M14706" t="str">
            <v>371427200502192819</v>
          </cell>
          <cell r="N14706" t="str">
            <v>山东省</v>
          </cell>
          <cell r="O14706" t="str">
            <v>聊城大学</v>
          </cell>
        </row>
        <row r="14707">
          <cell r="K14707" t="str">
            <v>庞雯暄</v>
          </cell>
          <cell r="L14707" t="str">
            <v>PANG WENXUAN</v>
          </cell>
          <cell r="M14707" t="str">
            <v>372328200412203328</v>
          </cell>
          <cell r="N14707" t="str">
            <v>山东省</v>
          </cell>
          <cell r="O14707" t="str">
            <v>聊城大学</v>
          </cell>
        </row>
        <row r="14708">
          <cell r="K14708" t="str">
            <v>邢文茹</v>
          </cell>
          <cell r="L14708" t="str">
            <v>XING WENRU</v>
          </cell>
          <cell r="M14708" t="str">
            <v>371328200502081028</v>
          </cell>
          <cell r="N14708" t="str">
            <v>山东省</v>
          </cell>
          <cell r="O14708" t="str">
            <v>聊城大学</v>
          </cell>
        </row>
        <row r="14709">
          <cell r="K14709" t="str">
            <v>王明哲</v>
          </cell>
          <cell r="L14709" t="str">
            <v>WANG MINGZHE</v>
          </cell>
          <cell r="M14709" t="str">
            <v>370302200502190019</v>
          </cell>
          <cell r="N14709" t="str">
            <v>山东省</v>
          </cell>
          <cell r="O14709" t="str">
            <v>聊城大学</v>
          </cell>
        </row>
        <row r="14710">
          <cell r="K14710" t="str">
            <v>边雪晨</v>
          </cell>
          <cell r="L14710" t="str">
            <v>BIAN XUECHEN</v>
          </cell>
          <cell r="M14710" t="str">
            <v>370304200411251026</v>
          </cell>
          <cell r="N14710" t="str">
            <v>山东省</v>
          </cell>
          <cell r="O14710" t="str">
            <v>聊城大学</v>
          </cell>
        </row>
        <row r="14711">
          <cell r="K14711" t="str">
            <v>王一睿</v>
          </cell>
          <cell r="L14711" t="str">
            <v>WANG YIRUI</v>
          </cell>
          <cell r="M14711" t="str">
            <v>370883200503237427</v>
          </cell>
          <cell r="N14711" t="str">
            <v>山东省</v>
          </cell>
          <cell r="O14711" t="str">
            <v>聊城大学</v>
          </cell>
        </row>
        <row r="14712">
          <cell r="K14712" t="str">
            <v>仲崇仁</v>
          </cell>
          <cell r="L14712" t="str">
            <v>ZHONG CHONGREN</v>
          </cell>
          <cell r="M14712" t="str">
            <v>371725200505023053</v>
          </cell>
          <cell r="N14712" t="str">
            <v>山东省</v>
          </cell>
          <cell r="O14712" t="str">
            <v>聊城大学</v>
          </cell>
        </row>
        <row r="14713">
          <cell r="K14713" t="str">
            <v>王梓桐</v>
          </cell>
          <cell r="L14713" t="str">
            <v>WANG ZITONG</v>
          </cell>
          <cell r="M14713" t="str">
            <v>370681200403104025</v>
          </cell>
          <cell r="N14713" t="str">
            <v>山东省</v>
          </cell>
          <cell r="O14713" t="str">
            <v>聊城大学</v>
          </cell>
        </row>
        <row r="14714">
          <cell r="K14714" t="str">
            <v>孟可欣</v>
          </cell>
          <cell r="L14714" t="str">
            <v>MENG KEXIN</v>
          </cell>
          <cell r="M14714" t="str">
            <v>370881200410122521</v>
          </cell>
          <cell r="N14714" t="str">
            <v>山东省</v>
          </cell>
          <cell r="O14714" t="str">
            <v>聊城大学</v>
          </cell>
        </row>
        <row r="14715">
          <cell r="K14715" t="str">
            <v>纪贞羽</v>
          </cell>
          <cell r="L14715" t="str">
            <v>JI ZHENYU</v>
          </cell>
          <cell r="M14715" t="str">
            <v>370783200412310224</v>
          </cell>
          <cell r="N14715" t="str">
            <v>山东省</v>
          </cell>
          <cell r="O14715" t="str">
            <v>聊城大学</v>
          </cell>
        </row>
        <row r="14716">
          <cell r="K14716" t="str">
            <v>刘静雯</v>
          </cell>
          <cell r="L14716" t="str">
            <v>LIU JINGWEN</v>
          </cell>
          <cell r="M14716" t="str">
            <v>370781200412191824</v>
          </cell>
          <cell r="N14716" t="str">
            <v>山东省</v>
          </cell>
          <cell r="O14716" t="str">
            <v>聊城大学</v>
          </cell>
        </row>
        <row r="14717">
          <cell r="K14717" t="str">
            <v>陈娅如</v>
          </cell>
          <cell r="L14717" t="str">
            <v>CHEN YARU</v>
          </cell>
          <cell r="M14717" t="str">
            <v>37028420040812214X</v>
          </cell>
          <cell r="N14717" t="str">
            <v>山东省</v>
          </cell>
          <cell r="O14717" t="str">
            <v>聊城大学</v>
          </cell>
        </row>
        <row r="14718">
          <cell r="K14718" t="str">
            <v>王文彧</v>
          </cell>
          <cell r="L14718" t="str">
            <v>WANG WENYU</v>
          </cell>
          <cell r="M14718" t="str">
            <v>370126200412258542</v>
          </cell>
          <cell r="N14718" t="str">
            <v>山东省</v>
          </cell>
          <cell r="O14718" t="str">
            <v>聊城大学</v>
          </cell>
        </row>
        <row r="14719">
          <cell r="K14719" t="str">
            <v>胡艺兴</v>
          </cell>
          <cell r="L14719" t="str">
            <v>HU YIXING</v>
          </cell>
          <cell r="M14719" t="str">
            <v>370983200507097412</v>
          </cell>
          <cell r="N14719" t="str">
            <v>山东省</v>
          </cell>
          <cell r="O14719" t="str">
            <v>聊城大学</v>
          </cell>
        </row>
        <row r="14720">
          <cell r="K14720" t="str">
            <v>刘思佳</v>
          </cell>
          <cell r="L14720" t="str">
            <v>LIU SIJIA</v>
          </cell>
          <cell r="M14720" t="str">
            <v>37142220051107672X</v>
          </cell>
          <cell r="N14720" t="str">
            <v>山东省</v>
          </cell>
          <cell r="O14720" t="str">
            <v>聊城大学</v>
          </cell>
        </row>
        <row r="14721">
          <cell r="K14721" t="str">
            <v>孙惠雁</v>
          </cell>
          <cell r="L14721" t="str">
            <v>SUN HUIYAN</v>
          </cell>
          <cell r="M14721" t="str">
            <v>370285200507136826</v>
          </cell>
          <cell r="N14721" t="str">
            <v>山东省</v>
          </cell>
          <cell r="O14721" t="str">
            <v>聊城大学</v>
          </cell>
        </row>
        <row r="14722">
          <cell r="K14722" t="str">
            <v>甄佳慧</v>
          </cell>
          <cell r="L14722" t="str">
            <v>ZHEN JIAHUI</v>
          </cell>
          <cell r="M14722" t="str">
            <v>371427200504183721</v>
          </cell>
          <cell r="N14722" t="str">
            <v>山东省</v>
          </cell>
          <cell r="O14722" t="str">
            <v>聊城大学</v>
          </cell>
        </row>
        <row r="14723">
          <cell r="K14723" t="str">
            <v>程恋清</v>
          </cell>
          <cell r="L14723" t="str">
            <v>CHENG LIANQING</v>
          </cell>
          <cell r="M14723" t="str">
            <v>371329200501072169</v>
          </cell>
          <cell r="N14723" t="str">
            <v>山东省</v>
          </cell>
          <cell r="O14723" t="str">
            <v>聊城大学</v>
          </cell>
        </row>
        <row r="14724">
          <cell r="K14724" t="str">
            <v>吴瑞轩</v>
          </cell>
          <cell r="L14724" t="str">
            <v>WU RUIXUAN</v>
          </cell>
          <cell r="M14724" t="str">
            <v>370521200503061227</v>
          </cell>
          <cell r="N14724" t="str">
            <v>山东省</v>
          </cell>
          <cell r="O14724" t="str">
            <v>聊城大学</v>
          </cell>
        </row>
        <row r="14725">
          <cell r="K14725" t="str">
            <v>王艺洁</v>
          </cell>
          <cell r="L14725" t="str">
            <v>WANG YIJIE</v>
          </cell>
          <cell r="M14725" t="str">
            <v>370682200503080821</v>
          </cell>
          <cell r="N14725" t="str">
            <v>山东省</v>
          </cell>
          <cell r="O14725" t="str">
            <v>聊城大学</v>
          </cell>
        </row>
        <row r="14726">
          <cell r="K14726" t="str">
            <v>姜涵</v>
          </cell>
          <cell r="L14726" t="str">
            <v>JIANG HAN</v>
          </cell>
          <cell r="M14726" t="str">
            <v>370281200411203523</v>
          </cell>
          <cell r="N14726" t="str">
            <v>山东省</v>
          </cell>
          <cell r="O14726" t="str">
            <v>聊城大学</v>
          </cell>
        </row>
        <row r="14727">
          <cell r="K14727" t="str">
            <v>刘淑心</v>
          </cell>
          <cell r="L14727" t="str">
            <v>LIU SHUXIN</v>
          </cell>
          <cell r="M14727" t="str">
            <v>371526200505071624</v>
          </cell>
          <cell r="N14727" t="str">
            <v>山东省</v>
          </cell>
          <cell r="O14727" t="str">
            <v>聊城大学</v>
          </cell>
        </row>
        <row r="14728">
          <cell r="K14728" t="str">
            <v>孙佳音</v>
          </cell>
          <cell r="L14728" t="str">
            <v>SUN JIAYIN</v>
          </cell>
          <cell r="M14728" t="str">
            <v>370702200410032621</v>
          </cell>
          <cell r="N14728" t="str">
            <v>山东省</v>
          </cell>
          <cell r="O14728" t="str">
            <v>聊城大学</v>
          </cell>
        </row>
        <row r="14729">
          <cell r="K14729" t="str">
            <v>程涵琪</v>
          </cell>
          <cell r="L14729" t="str">
            <v>CHENG HANQI</v>
          </cell>
          <cell r="M14729" t="str">
            <v>371002200504241523</v>
          </cell>
          <cell r="N14729" t="str">
            <v>山东省</v>
          </cell>
          <cell r="O14729" t="str">
            <v>聊城大学</v>
          </cell>
        </row>
        <row r="14730">
          <cell r="K14730" t="str">
            <v>鲍晨</v>
          </cell>
          <cell r="L14730" t="str">
            <v>BAO CHEN</v>
          </cell>
          <cell r="M14730" t="str">
            <v>371302200503203740</v>
          </cell>
          <cell r="N14730" t="str">
            <v>山东省</v>
          </cell>
          <cell r="O14730" t="str">
            <v>聊城大学</v>
          </cell>
        </row>
        <row r="14731">
          <cell r="K14731" t="str">
            <v>孙芙添</v>
          </cell>
          <cell r="L14731" t="str">
            <v>SUN FUTIAN</v>
          </cell>
          <cell r="M14731" t="str">
            <v>370282200507117343</v>
          </cell>
          <cell r="N14731" t="str">
            <v>山东省</v>
          </cell>
          <cell r="O14731" t="str">
            <v>聊城大学</v>
          </cell>
        </row>
        <row r="14732">
          <cell r="K14732" t="str">
            <v>葛晓雪</v>
          </cell>
          <cell r="L14732" t="str">
            <v>GE XIAOXUE</v>
          </cell>
          <cell r="M14732" t="str">
            <v>371203200411077426</v>
          </cell>
          <cell r="N14732" t="str">
            <v>山东省</v>
          </cell>
          <cell r="O14732" t="str">
            <v>聊城大学</v>
          </cell>
        </row>
        <row r="14733">
          <cell r="K14733" t="str">
            <v>崔铃菲</v>
          </cell>
          <cell r="L14733" t="str">
            <v>CUI LINGFEI</v>
          </cell>
          <cell r="M14733" t="str">
            <v>370685200503226025</v>
          </cell>
          <cell r="N14733" t="str">
            <v>山东省</v>
          </cell>
          <cell r="O14733" t="str">
            <v>聊城大学</v>
          </cell>
        </row>
        <row r="14734">
          <cell r="K14734" t="str">
            <v>刘钟琨</v>
          </cell>
          <cell r="L14734" t="str">
            <v>LIU ZHONGKUN</v>
          </cell>
          <cell r="M14734" t="str">
            <v>37068320030927061X</v>
          </cell>
          <cell r="N14734" t="str">
            <v>山东省</v>
          </cell>
          <cell r="O14734" t="str">
            <v>聊城大学</v>
          </cell>
        </row>
        <row r="14735">
          <cell r="K14735" t="str">
            <v>曹泽旭</v>
          </cell>
          <cell r="L14735" t="str">
            <v>CAO ZEXU</v>
          </cell>
          <cell r="M14735" t="str">
            <v>370725200412050991</v>
          </cell>
          <cell r="N14735" t="str">
            <v>山东省</v>
          </cell>
          <cell r="O14735" t="str">
            <v>聊城大学</v>
          </cell>
        </row>
        <row r="14736">
          <cell r="K14736" t="str">
            <v>徐莲鑫</v>
          </cell>
          <cell r="L14736" t="str">
            <v>XU LIANXIN</v>
          </cell>
          <cell r="M14736" t="str">
            <v>371321200505315841</v>
          </cell>
          <cell r="N14736" t="str">
            <v>山东省</v>
          </cell>
          <cell r="O14736" t="str">
            <v>聊城大学</v>
          </cell>
        </row>
        <row r="14737">
          <cell r="K14737" t="str">
            <v>李涵玉</v>
          </cell>
          <cell r="L14737" t="str">
            <v>LI HANYU</v>
          </cell>
          <cell r="M14737" t="str">
            <v>370282200506127320</v>
          </cell>
          <cell r="N14737" t="str">
            <v>山东省</v>
          </cell>
          <cell r="O14737" t="str">
            <v>聊城大学</v>
          </cell>
        </row>
        <row r="14738">
          <cell r="K14738" t="str">
            <v>陈鑫</v>
          </cell>
          <cell r="L14738" t="str">
            <v>CHEN XIN</v>
          </cell>
          <cell r="M14738" t="str">
            <v>370602200503155510</v>
          </cell>
          <cell r="N14738" t="str">
            <v>山东省</v>
          </cell>
          <cell r="O14738" t="str">
            <v>聊城大学</v>
          </cell>
        </row>
        <row r="14739">
          <cell r="K14739" t="str">
            <v>金珉晶</v>
          </cell>
          <cell r="L14739" t="str">
            <v>JIN MINJING</v>
          </cell>
          <cell r="M14739" t="str">
            <v>231084200510182025</v>
          </cell>
          <cell r="N14739" t="str">
            <v>山东省</v>
          </cell>
          <cell r="O14739" t="str">
            <v>聊城大学</v>
          </cell>
        </row>
        <row r="14740">
          <cell r="K14740" t="str">
            <v>郭雨诺</v>
          </cell>
          <cell r="L14740" t="str">
            <v>GUO YUNUO</v>
          </cell>
          <cell r="M14740" t="str">
            <v>371525200508163720</v>
          </cell>
          <cell r="N14740" t="str">
            <v>山东省</v>
          </cell>
          <cell r="O14740" t="str">
            <v>聊城大学</v>
          </cell>
        </row>
        <row r="14741">
          <cell r="K14741" t="str">
            <v>卢梦泽</v>
          </cell>
          <cell r="L14741" t="str">
            <v>LU MENGZE</v>
          </cell>
          <cell r="M14741" t="str">
            <v>371324200406294044</v>
          </cell>
          <cell r="N14741" t="str">
            <v>山东省</v>
          </cell>
          <cell r="O14741" t="str">
            <v>聊城大学</v>
          </cell>
        </row>
        <row r="14742">
          <cell r="K14742" t="str">
            <v>王欣怡</v>
          </cell>
          <cell r="L14742" t="str">
            <v>WANG XINYI</v>
          </cell>
          <cell r="M14742" t="str">
            <v>370214200410184041</v>
          </cell>
          <cell r="N14742" t="str">
            <v>山东省</v>
          </cell>
          <cell r="O14742" t="str">
            <v>聊城大学</v>
          </cell>
        </row>
        <row r="14743">
          <cell r="K14743" t="str">
            <v>周洋</v>
          </cell>
          <cell r="L14743" t="str">
            <v>ZHOU YANG</v>
          </cell>
          <cell r="M14743" t="str">
            <v>371324200506020024</v>
          </cell>
          <cell r="N14743" t="str">
            <v>山东省</v>
          </cell>
          <cell r="O14743" t="str">
            <v>聊城大学</v>
          </cell>
        </row>
        <row r="14744">
          <cell r="K14744" t="str">
            <v>樊舒心</v>
          </cell>
          <cell r="L14744" t="str">
            <v>FAN SHUXIN</v>
          </cell>
          <cell r="M14744" t="str">
            <v>371322200508050566</v>
          </cell>
          <cell r="N14744" t="str">
            <v>山东省</v>
          </cell>
          <cell r="O14744" t="str">
            <v>聊城大学</v>
          </cell>
        </row>
        <row r="14745">
          <cell r="K14745" t="str">
            <v>王妤帆</v>
          </cell>
          <cell r="L14745" t="str">
            <v>WANG YUFAN</v>
          </cell>
          <cell r="M14745" t="str">
            <v>370213200506243628</v>
          </cell>
          <cell r="N14745" t="str">
            <v>山东省</v>
          </cell>
          <cell r="O14745" t="str">
            <v>聊城大学</v>
          </cell>
        </row>
        <row r="14746">
          <cell r="K14746" t="str">
            <v>李亚荣</v>
          </cell>
          <cell r="L14746" t="str">
            <v>LI YARONG</v>
          </cell>
          <cell r="M14746" t="str">
            <v>371522200308295324</v>
          </cell>
          <cell r="N14746" t="str">
            <v>山东省</v>
          </cell>
          <cell r="O14746" t="str">
            <v>聊城大学</v>
          </cell>
        </row>
        <row r="14747">
          <cell r="K14747" t="str">
            <v>唐兴艺</v>
          </cell>
          <cell r="L14747" t="str">
            <v>TANG XINGYI</v>
          </cell>
          <cell r="M14747" t="str">
            <v>522101200307183641</v>
          </cell>
          <cell r="N14747" t="str">
            <v>山东省</v>
          </cell>
          <cell r="O14747" t="str">
            <v>聊城大学</v>
          </cell>
        </row>
        <row r="14748">
          <cell r="K14748" t="str">
            <v>张馨月</v>
          </cell>
          <cell r="L14748" t="str">
            <v>ZHANG XINYUE</v>
          </cell>
          <cell r="M14748" t="str">
            <v>371102200310246524</v>
          </cell>
          <cell r="N14748" t="str">
            <v>山东省</v>
          </cell>
          <cell r="O14748" t="str">
            <v>聊城大学</v>
          </cell>
        </row>
        <row r="14749">
          <cell r="K14749" t="str">
            <v>王清新</v>
          </cell>
          <cell r="L14749" t="str">
            <v>WANG QINGXIN</v>
          </cell>
          <cell r="M14749" t="str">
            <v>370481200506043826</v>
          </cell>
          <cell r="N14749" t="str">
            <v>山东省</v>
          </cell>
          <cell r="O14749" t="str">
            <v>聊城大学</v>
          </cell>
        </row>
        <row r="14750">
          <cell r="K14750" t="str">
            <v>邬秉澄</v>
          </cell>
          <cell r="L14750" t="str">
            <v>WU BINGCHENG</v>
          </cell>
          <cell r="M14750" t="str">
            <v>371103200503233814</v>
          </cell>
          <cell r="N14750" t="str">
            <v>山东省</v>
          </cell>
          <cell r="O14750" t="str">
            <v>聊城大学</v>
          </cell>
        </row>
        <row r="14751">
          <cell r="K14751" t="str">
            <v>赵浩然</v>
          </cell>
          <cell r="L14751" t="str">
            <v>ZHAO HAORAN</v>
          </cell>
          <cell r="M14751" t="str">
            <v>371329200505250938</v>
          </cell>
          <cell r="N14751" t="str">
            <v>山东省</v>
          </cell>
          <cell r="O14751" t="str">
            <v>聊城大学</v>
          </cell>
        </row>
        <row r="14752">
          <cell r="K14752" t="str">
            <v>郭佳一</v>
          </cell>
          <cell r="L14752" t="str">
            <v>GUO JIAYI</v>
          </cell>
          <cell r="M14752" t="str">
            <v>370214200508305526</v>
          </cell>
          <cell r="N14752" t="str">
            <v>山东省</v>
          </cell>
          <cell r="O14752" t="str">
            <v>聊城大学</v>
          </cell>
        </row>
        <row r="14753">
          <cell r="K14753" t="str">
            <v>孙浩正</v>
          </cell>
          <cell r="L14753" t="str">
            <v>SUN HAOZHENG</v>
          </cell>
          <cell r="M14753" t="str">
            <v>370102200410185916</v>
          </cell>
          <cell r="N14753" t="str">
            <v>山东省</v>
          </cell>
          <cell r="O14753" t="str">
            <v>聊城大学</v>
          </cell>
        </row>
        <row r="14754">
          <cell r="K14754" t="str">
            <v>陈靖宇</v>
          </cell>
          <cell r="L14754" t="str">
            <v>CHEN JINGYU</v>
          </cell>
          <cell r="M14754" t="str">
            <v>370811200311202826</v>
          </cell>
          <cell r="N14754" t="str">
            <v>山东省</v>
          </cell>
          <cell r="O14754" t="str">
            <v>聊城大学</v>
          </cell>
        </row>
        <row r="14755">
          <cell r="K14755" t="str">
            <v>刘舒畅</v>
          </cell>
          <cell r="L14755" t="str">
            <v>LIU SHUCHANG</v>
          </cell>
          <cell r="M14755" t="str">
            <v>371428200509240023</v>
          </cell>
          <cell r="N14755" t="str">
            <v>山东省</v>
          </cell>
          <cell r="O14755" t="str">
            <v>聊城大学</v>
          </cell>
        </row>
        <row r="14756">
          <cell r="K14756" t="str">
            <v>冯慧敏</v>
          </cell>
          <cell r="L14756" t="str">
            <v>FENG HUIMIN</v>
          </cell>
          <cell r="M14756" t="str">
            <v>370602200407085225</v>
          </cell>
          <cell r="N14756" t="str">
            <v>山东省</v>
          </cell>
          <cell r="O14756" t="str">
            <v>聊城大学</v>
          </cell>
        </row>
        <row r="14757">
          <cell r="K14757" t="str">
            <v>阮佳</v>
          </cell>
          <cell r="L14757" t="str">
            <v>RUAN JIA</v>
          </cell>
          <cell r="M14757" t="str">
            <v>450126200506271924</v>
          </cell>
          <cell r="N14757" t="str">
            <v>山东省</v>
          </cell>
          <cell r="O14757" t="str">
            <v>聊城大学</v>
          </cell>
        </row>
        <row r="14758">
          <cell r="K14758" t="str">
            <v>吴楠贤</v>
          </cell>
          <cell r="L14758" t="str">
            <v>WU NANXIAN</v>
          </cell>
          <cell r="M14758" t="str">
            <v>450521200409080018</v>
          </cell>
          <cell r="N14758" t="str">
            <v>山东省</v>
          </cell>
          <cell r="O14758" t="str">
            <v>聊城大学</v>
          </cell>
        </row>
        <row r="14759">
          <cell r="K14759" t="str">
            <v>王馨怡</v>
          </cell>
          <cell r="L14759" t="str">
            <v>WANG XINYI</v>
          </cell>
          <cell r="M14759" t="str">
            <v>130903200403122322</v>
          </cell>
          <cell r="N14759" t="str">
            <v>山东省</v>
          </cell>
          <cell r="O14759" t="str">
            <v>聊城大学</v>
          </cell>
        </row>
        <row r="14760">
          <cell r="K14760" t="str">
            <v>张莉芸</v>
          </cell>
          <cell r="L14760" t="str">
            <v>ZHANG LIYUN</v>
          </cell>
          <cell r="M14760" t="str">
            <v>37078320041001398X</v>
          </cell>
          <cell r="N14760" t="str">
            <v>山东省</v>
          </cell>
          <cell r="O14760" t="str">
            <v>聊城大学</v>
          </cell>
        </row>
        <row r="14761">
          <cell r="K14761" t="str">
            <v>谢志宏</v>
          </cell>
          <cell r="L14761" t="str">
            <v>XIE ZHIHONG</v>
          </cell>
          <cell r="M14761" t="str">
            <v>370921200502143337</v>
          </cell>
          <cell r="N14761" t="str">
            <v>山东省</v>
          </cell>
          <cell r="O14761" t="str">
            <v>聊城大学</v>
          </cell>
        </row>
        <row r="14762">
          <cell r="K14762" t="str">
            <v>李家兴</v>
          </cell>
          <cell r="L14762" t="str">
            <v>LI JIAXING</v>
          </cell>
          <cell r="M14762" t="str">
            <v>370283200501110630</v>
          </cell>
          <cell r="N14762" t="str">
            <v>山东省</v>
          </cell>
          <cell r="O14762" t="str">
            <v>聊城大学</v>
          </cell>
        </row>
        <row r="14763">
          <cell r="K14763" t="str">
            <v>董涵汐</v>
          </cell>
          <cell r="L14763" t="str">
            <v>DONG HANXI</v>
          </cell>
          <cell r="M14763" t="str">
            <v>370403200504110723</v>
          </cell>
          <cell r="N14763" t="str">
            <v>山东省</v>
          </cell>
          <cell r="O14763" t="str">
            <v>聊城大学</v>
          </cell>
        </row>
        <row r="14764">
          <cell r="K14764" t="str">
            <v>李宁馨</v>
          </cell>
          <cell r="L14764" t="str">
            <v>LI NINGXIN</v>
          </cell>
          <cell r="M14764" t="str">
            <v>370304200503291025</v>
          </cell>
          <cell r="N14764" t="str">
            <v>山东省</v>
          </cell>
          <cell r="O14764" t="str">
            <v>聊城大学</v>
          </cell>
        </row>
        <row r="14765">
          <cell r="K14765" t="str">
            <v>李丹丹</v>
          </cell>
          <cell r="L14765" t="str">
            <v>LI DANDAN</v>
          </cell>
          <cell r="M14765" t="str">
            <v>371721200504261425</v>
          </cell>
          <cell r="N14765" t="str">
            <v>山东省</v>
          </cell>
          <cell r="O14765" t="str">
            <v>聊城大学</v>
          </cell>
        </row>
        <row r="14766">
          <cell r="K14766" t="str">
            <v>谢若舒</v>
          </cell>
          <cell r="L14766" t="str">
            <v>XIE RUOSHU</v>
          </cell>
          <cell r="M14766" t="str">
            <v>370811200508230820</v>
          </cell>
          <cell r="N14766" t="str">
            <v>山东省</v>
          </cell>
          <cell r="O14766" t="str">
            <v>聊城大学</v>
          </cell>
        </row>
        <row r="14767">
          <cell r="K14767" t="str">
            <v>杜焕瑜</v>
          </cell>
          <cell r="L14767" t="str">
            <v>DU HUANYU</v>
          </cell>
          <cell r="M14767" t="str">
            <v>37030420050829062X</v>
          </cell>
          <cell r="N14767" t="str">
            <v>山东省</v>
          </cell>
          <cell r="O14767" t="str">
            <v>聊城大学</v>
          </cell>
        </row>
        <row r="14768">
          <cell r="K14768" t="str">
            <v>于佳烨</v>
          </cell>
          <cell r="L14768" t="str">
            <v>YU JIAYE</v>
          </cell>
          <cell r="M14768" t="str">
            <v>370281200506250023</v>
          </cell>
          <cell r="N14768" t="str">
            <v>山东省</v>
          </cell>
          <cell r="O14768" t="str">
            <v>聊城大学</v>
          </cell>
        </row>
        <row r="14769">
          <cell r="K14769" t="str">
            <v>乔一竣</v>
          </cell>
          <cell r="L14769" t="str">
            <v>QIAO YIJUN</v>
          </cell>
          <cell r="M14769" t="str">
            <v>371102200501197526</v>
          </cell>
          <cell r="N14769" t="str">
            <v>山东省</v>
          </cell>
          <cell r="O14769" t="str">
            <v>聊城大学</v>
          </cell>
        </row>
        <row r="14770">
          <cell r="K14770" t="str">
            <v>何水艺</v>
          </cell>
          <cell r="L14770" t="str">
            <v>HE SHUIYI</v>
          </cell>
          <cell r="M14770" t="str">
            <v>370212200508162526</v>
          </cell>
          <cell r="N14770" t="str">
            <v>山东省</v>
          </cell>
          <cell r="O14770" t="str">
            <v>聊城大学</v>
          </cell>
        </row>
        <row r="14771">
          <cell r="K14771" t="str">
            <v>徐启龙</v>
          </cell>
          <cell r="L14771" t="str">
            <v>XU QILONG</v>
          </cell>
          <cell r="M14771" t="str">
            <v>371426200501040411</v>
          </cell>
          <cell r="N14771" t="str">
            <v>山东省</v>
          </cell>
          <cell r="O14771" t="str">
            <v>聊城大学</v>
          </cell>
        </row>
        <row r="14772">
          <cell r="K14772" t="str">
            <v>江凯悦</v>
          </cell>
          <cell r="L14772" t="str">
            <v>JIANG KAIYUE</v>
          </cell>
          <cell r="M14772" t="str">
            <v>370282200506100523</v>
          </cell>
          <cell r="N14772" t="str">
            <v>山东省</v>
          </cell>
          <cell r="O14772" t="str">
            <v>聊城大学</v>
          </cell>
        </row>
        <row r="14773">
          <cell r="K14773" t="str">
            <v>李佳慧</v>
          </cell>
          <cell r="L14773" t="str">
            <v>LI JIAHUI</v>
          </cell>
          <cell r="M14773" t="str">
            <v>370502200503114844</v>
          </cell>
          <cell r="N14773" t="str">
            <v>山东省</v>
          </cell>
          <cell r="O14773" t="str">
            <v>聊城大学</v>
          </cell>
        </row>
        <row r="14774">
          <cell r="K14774" t="str">
            <v>赵云燕</v>
          </cell>
          <cell r="L14774" t="str">
            <v>ZHAO YUNYAN</v>
          </cell>
          <cell r="M14774" t="str">
            <v>37072520040926258X</v>
          </cell>
          <cell r="N14774" t="str">
            <v>山东省</v>
          </cell>
          <cell r="O14774" t="str">
            <v>聊城大学</v>
          </cell>
        </row>
        <row r="14775">
          <cell r="K14775" t="str">
            <v>陈宇浩</v>
          </cell>
          <cell r="L14775" t="str">
            <v>CHEN YUHAO</v>
          </cell>
          <cell r="M14775" t="str">
            <v>330802200507225516</v>
          </cell>
          <cell r="N14775" t="str">
            <v>山东省</v>
          </cell>
          <cell r="O14775" t="str">
            <v>聊城大学</v>
          </cell>
        </row>
        <row r="14776">
          <cell r="K14776" t="str">
            <v>于迪</v>
          </cell>
          <cell r="L14776" t="str">
            <v>YU DI</v>
          </cell>
          <cell r="M14776" t="str">
            <v>220283200507104941</v>
          </cell>
          <cell r="N14776" t="str">
            <v>山东省</v>
          </cell>
          <cell r="O14776" t="str">
            <v>聊城大学</v>
          </cell>
        </row>
        <row r="14777">
          <cell r="K14777" t="str">
            <v>李璐彤</v>
          </cell>
          <cell r="L14777" t="str">
            <v>LI LUTONG</v>
          </cell>
          <cell r="M14777" t="str">
            <v>370481200505190365</v>
          </cell>
          <cell r="N14777" t="str">
            <v>山东省</v>
          </cell>
          <cell r="O14777" t="str">
            <v>聊城大学</v>
          </cell>
        </row>
        <row r="14778">
          <cell r="K14778" t="str">
            <v>路嘉禾</v>
          </cell>
          <cell r="L14778" t="str">
            <v>LU JIAHE</v>
          </cell>
          <cell r="M14778" t="str">
            <v>371326200506010048</v>
          </cell>
          <cell r="N14778" t="str">
            <v>山东省</v>
          </cell>
          <cell r="O14778" t="str">
            <v>聊城大学</v>
          </cell>
        </row>
        <row r="14779">
          <cell r="K14779" t="str">
            <v>李慧嫄</v>
          </cell>
          <cell r="L14779" t="str">
            <v>LI HUIYUAN</v>
          </cell>
          <cell r="M14779" t="str">
            <v>370282200506295842</v>
          </cell>
          <cell r="N14779" t="str">
            <v>山东省</v>
          </cell>
          <cell r="O14779" t="str">
            <v>聊城大学</v>
          </cell>
        </row>
        <row r="14780">
          <cell r="K14780" t="str">
            <v>武爱明</v>
          </cell>
          <cell r="L14780" t="str">
            <v>WU AIMING</v>
          </cell>
          <cell r="M14780" t="str">
            <v>371522200508233320</v>
          </cell>
          <cell r="N14780" t="str">
            <v>山东省</v>
          </cell>
          <cell r="O14780" t="str">
            <v>聊城大学</v>
          </cell>
        </row>
        <row r="14781">
          <cell r="K14781" t="str">
            <v>闫如玉</v>
          </cell>
          <cell r="L14781" t="str">
            <v>YAN RUYU</v>
          </cell>
          <cell r="M14781" t="str">
            <v>370921200410043347</v>
          </cell>
          <cell r="N14781" t="str">
            <v>山东省</v>
          </cell>
          <cell r="O14781" t="str">
            <v>聊城大学</v>
          </cell>
        </row>
        <row r="14782">
          <cell r="K14782" t="str">
            <v>郎炫儒</v>
          </cell>
          <cell r="L14782" t="str">
            <v>LANG XUANRU</v>
          </cell>
          <cell r="M14782" t="str">
            <v>370105200412020161</v>
          </cell>
          <cell r="N14782" t="str">
            <v>山东省</v>
          </cell>
          <cell r="O14782" t="str">
            <v>聊城大学</v>
          </cell>
        </row>
        <row r="14783">
          <cell r="K14783" t="str">
            <v>马晓彤</v>
          </cell>
          <cell r="L14783" t="str">
            <v>MA XIAOTONG</v>
          </cell>
          <cell r="M14783" t="str">
            <v>371522200502270825</v>
          </cell>
          <cell r="N14783" t="str">
            <v>山东省</v>
          </cell>
          <cell r="O14783" t="str">
            <v>聊城大学</v>
          </cell>
        </row>
        <row r="14784">
          <cell r="K14784" t="str">
            <v>杨粮瑞</v>
          </cell>
          <cell r="L14784" t="str">
            <v>YANG LIANGRUI</v>
          </cell>
          <cell r="M14784" t="str">
            <v>371311200504182634</v>
          </cell>
          <cell r="N14784" t="str">
            <v>山东省</v>
          </cell>
          <cell r="O14784" t="str">
            <v>聊城大学</v>
          </cell>
        </row>
        <row r="14785">
          <cell r="K14785" t="str">
            <v>李梓芊</v>
          </cell>
          <cell r="L14785" t="str">
            <v>LI ZIQIAN</v>
          </cell>
          <cell r="M14785" t="str">
            <v>371427200311170043</v>
          </cell>
          <cell r="N14785" t="str">
            <v>山东省</v>
          </cell>
          <cell r="O14785" t="str">
            <v>聊城大学</v>
          </cell>
        </row>
        <row r="14786">
          <cell r="K14786" t="str">
            <v>鹿越</v>
          </cell>
          <cell r="L14786" t="str">
            <v>LU YUE</v>
          </cell>
          <cell r="M14786" t="str">
            <v>370921200503250038</v>
          </cell>
          <cell r="N14786" t="str">
            <v>山东省</v>
          </cell>
          <cell r="O14786" t="str">
            <v>聊城大学</v>
          </cell>
        </row>
        <row r="14787">
          <cell r="K14787" t="str">
            <v>王浩</v>
          </cell>
          <cell r="L14787" t="str">
            <v>WANG HAO</v>
          </cell>
          <cell r="M14787" t="str">
            <v>370282200503180812</v>
          </cell>
          <cell r="N14787" t="str">
            <v>山东省</v>
          </cell>
          <cell r="O14787" t="str">
            <v>聊城大学</v>
          </cell>
        </row>
        <row r="14788">
          <cell r="K14788" t="str">
            <v>李玉盈</v>
          </cell>
          <cell r="L14788" t="str">
            <v>LI YUYING</v>
          </cell>
          <cell r="M14788" t="str">
            <v>341225200404036346</v>
          </cell>
          <cell r="N14788" t="str">
            <v>山东省</v>
          </cell>
          <cell r="O14788" t="str">
            <v>聊城大学</v>
          </cell>
        </row>
        <row r="14789">
          <cell r="K14789" t="str">
            <v>张嘉怡</v>
          </cell>
          <cell r="L14789" t="str">
            <v>ZHANG JIAYI</v>
          </cell>
          <cell r="M14789" t="str">
            <v>370211200504182064</v>
          </cell>
          <cell r="N14789" t="str">
            <v>山东省</v>
          </cell>
          <cell r="O14789" t="str">
            <v>聊城大学</v>
          </cell>
        </row>
        <row r="14790">
          <cell r="K14790" t="str">
            <v>王毓新</v>
          </cell>
          <cell r="L14790" t="str">
            <v>WANG YUXIN</v>
          </cell>
          <cell r="M14790" t="str">
            <v>370681200411174824</v>
          </cell>
          <cell r="N14790" t="str">
            <v>山东省</v>
          </cell>
          <cell r="O14790" t="str">
            <v>聊城大学</v>
          </cell>
        </row>
        <row r="14791">
          <cell r="K14791" t="str">
            <v>申子璇</v>
          </cell>
          <cell r="L14791" t="str">
            <v>SHEN ZIXUAN</v>
          </cell>
          <cell r="M14791" t="str">
            <v>130481200511191060</v>
          </cell>
          <cell r="N14791" t="str">
            <v>山东省</v>
          </cell>
          <cell r="O14791" t="str">
            <v>聊城大学</v>
          </cell>
        </row>
        <row r="14792">
          <cell r="K14792" t="str">
            <v>綦俊刚</v>
          </cell>
          <cell r="L14792" t="str">
            <v>QI JUNGANG</v>
          </cell>
          <cell r="M14792" t="str">
            <v>370283200506022613</v>
          </cell>
          <cell r="N14792" t="str">
            <v>山东省</v>
          </cell>
          <cell r="O14792" t="str">
            <v>聊城大学</v>
          </cell>
        </row>
        <row r="14793">
          <cell r="K14793" t="str">
            <v>赵文汇</v>
          </cell>
          <cell r="L14793" t="str">
            <v>ZHAO WENHUI</v>
          </cell>
          <cell r="M14793" t="str">
            <v>371526200507142422</v>
          </cell>
          <cell r="N14793" t="str">
            <v>山东省</v>
          </cell>
          <cell r="O14793" t="str">
            <v>聊城大学</v>
          </cell>
        </row>
        <row r="14794">
          <cell r="K14794" t="str">
            <v>周亚婷</v>
          </cell>
          <cell r="L14794" t="str">
            <v>ZHOU YATING</v>
          </cell>
          <cell r="M14794" t="str">
            <v>371725200410165649</v>
          </cell>
          <cell r="N14794" t="str">
            <v>山东省</v>
          </cell>
          <cell r="O14794" t="str">
            <v>聊城大学</v>
          </cell>
        </row>
        <row r="14795">
          <cell r="K14795" t="str">
            <v>游紫璇</v>
          </cell>
          <cell r="L14795" t="str">
            <v>YOU ZIXUAN</v>
          </cell>
          <cell r="M14795" t="str">
            <v>372301200505101945</v>
          </cell>
          <cell r="N14795" t="str">
            <v>山东省</v>
          </cell>
          <cell r="O14795" t="str">
            <v>聊城大学</v>
          </cell>
        </row>
        <row r="14796">
          <cell r="K14796" t="str">
            <v>潘默</v>
          </cell>
          <cell r="L14796" t="str">
            <v>PAN MO</v>
          </cell>
          <cell r="M14796" t="str">
            <v>431202200507130017</v>
          </cell>
          <cell r="N14796" t="str">
            <v>山东省</v>
          </cell>
          <cell r="O14796" t="str">
            <v>聊城大学</v>
          </cell>
        </row>
        <row r="14797">
          <cell r="K14797" t="str">
            <v>杜韵童</v>
          </cell>
          <cell r="L14797" t="str">
            <v>DU YUNTONG</v>
          </cell>
          <cell r="M14797" t="str">
            <v>370323200507211829</v>
          </cell>
          <cell r="N14797" t="str">
            <v>山东省</v>
          </cell>
          <cell r="O14797" t="str">
            <v>聊城大学</v>
          </cell>
        </row>
        <row r="14798">
          <cell r="K14798" t="str">
            <v>李青洋</v>
          </cell>
          <cell r="L14798" t="str">
            <v>LI QINGYANG</v>
          </cell>
          <cell r="M14798" t="str">
            <v>371323200508310029</v>
          </cell>
          <cell r="N14798" t="str">
            <v>山东省</v>
          </cell>
          <cell r="O14798" t="str">
            <v>聊城大学</v>
          </cell>
        </row>
        <row r="14799">
          <cell r="K14799" t="str">
            <v>王忠晓</v>
          </cell>
          <cell r="L14799" t="str">
            <v>WANG ZHONGXIAO</v>
          </cell>
          <cell r="M14799" t="str">
            <v>370283200503021527</v>
          </cell>
          <cell r="N14799" t="str">
            <v>山东省</v>
          </cell>
          <cell r="O14799" t="str">
            <v>聊城大学</v>
          </cell>
        </row>
        <row r="14800">
          <cell r="K14800" t="str">
            <v>孙帆</v>
          </cell>
          <cell r="L14800" t="str">
            <v>SUN FAN</v>
          </cell>
          <cell r="M14800" t="str">
            <v>320804200506213741</v>
          </cell>
          <cell r="N14800" t="str">
            <v>山东省</v>
          </cell>
          <cell r="O14800" t="str">
            <v>聊城大学</v>
          </cell>
        </row>
        <row r="14801">
          <cell r="K14801" t="str">
            <v>董欢</v>
          </cell>
          <cell r="L14801" t="str">
            <v>DONG HUAN</v>
          </cell>
          <cell r="M14801" t="str">
            <v>371421200410175466</v>
          </cell>
          <cell r="N14801" t="str">
            <v>山东省</v>
          </cell>
          <cell r="O14801" t="str">
            <v>聊城大学</v>
          </cell>
        </row>
        <row r="14802">
          <cell r="K14802" t="str">
            <v>肖玉雪</v>
          </cell>
          <cell r="L14802" t="str">
            <v>XIAO YUXUE</v>
          </cell>
          <cell r="M14802" t="str">
            <v>371502200506255344</v>
          </cell>
          <cell r="N14802" t="str">
            <v>山东省</v>
          </cell>
          <cell r="O14802" t="str">
            <v>聊城大学</v>
          </cell>
        </row>
        <row r="14803">
          <cell r="K14803" t="str">
            <v>赵艳茹</v>
          </cell>
          <cell r="L14803" t="str">
            <v>ZHAO YANRU</v>
          </cell>
          <cell r="M14803" t="str">
            <v>371522200601258426</v>
          </cell>
          <cell r="N14803" t="str">
            <v>山东省</v>
          </cell>
          <cell r="O14803" t="str">
            <v>聊城大学</v>
          </cell>
        </row>
        <row r="14804">
          <cell r="K14804" t="str">
            <v>李新莹</v>
          </cell>
          <cell r="L14804" t="str">
            <v>LI XINYING</v>
          </cell>
          <cell r="M14804" t="str">
            <v>370124200509250122</v>
          </cell>
          <cell r="N14804" t="str">
            <v>山东省</v>
          </cell>
          <cell r="O14804" t="str">
            <v>聊城大学</v>
          </cell>
        </row>
        <row r="14805">
          <cell r="K14805" t="str">
            <v>马驰然</v>
          </cell>
          <cell r="L14805" t="str">
            <v>MA CHIRAN</v>
          </cell>
          <cell r="M14805" t="str">
            <v>371302200507071829</v>
          </cell>
          <cell r="N14805" t="str">
            <v>山东省</v>
          </cell>
          <cell r="O14805" t="str">
            <v>聊城大学</v>
          </cell>
        </row>
        <row r="14806">
          <cell r="K14806" t="str">
            <v>张文轩</v>
          </cell>
          <cell r="L14806" t="str">
            <v>ZHANG WENXUAN</v>
          </cell>
          <cell r="M14806" t="str">
            <v>370522200410291716</v>
          </cell>
          <cell r="N14806" t="str">
            <v>山东省</v>
          </cell>
          <cell r="O14806" t="str">
            <v>聊城大学</v>
          </cell>
        </row>
        <row r="14807">
          <cell r="K14807" t="str">
            <v>崔馨月</v>
          </cell>
          <cell r="L14807" t="str">
            <v>CUI XINYUE</v>
          </cell>
          <cell r="M14807" t="str">
            <v>370284200503010023</v>
          </cell>
          <cell r="N14807" t="str">
            <v>山东省</v>
          </cell>
          <cell r="O14807" t="str">
            <v>聊城大学</v>
          </cell>
        </row>
        <row r="14808">
          <cell r="K14808" t="str">
            <v>张了佳</v>
          </cell>
          <cell r="L14808" t="str">
            <v>ZHANG LIAOJIA</v>
          </cell>
          <cell r="M14808" t="str">
            <v>370802200502014522</v>
          </cell>
          <cell r="N14808" t="str">
            <v>山东省</v>
          </cell>
          <cell r="O14808" t="str">
            <v>聊城大学</v>
          </cell>
        </row>
        <row r="14809">
          <cell r="K14809" t="str">
            <v>吴俊媛</v>
          </cell>
          <cell r="L14809" t="str">
            <v>WU JUNYUAN</v>
          </cell>
          <cell r="M14809" t="str">
            <v>371522200505180024</v>
          </cell>
          <cell r="N14809" t="str">
            <v>山东省</v>
          </cell>
          <cell r="O14809" t="str">
            <v>聊城大学</v>
          </cell>
        </row>
        <row r="14810">
          <cell r="K14810" t="str">
            <v>孙颍颍</v>
          </cell>
          <cell r="L14810" t="str">
            <v>SUN YINGYING</v>
          </cell>
          <cell r="M14810" t="str">
            <v>341226200506246324</v>
          </cell>
          <cell r="N14810" t="str">
            <v>山东省</v>
          </cell>
          <cell r="O14810" t="str">
            <v>聊城大学</v>
          </cell>
        </row>
        <row r="14811">
          <cell r="K14811" t="str">
            <v>胡月婷</v>
          </cell>
          <cell r="L14811" t="str">
            <v>HU YUETING</v>
          </cell>
          <cell r="M14811" t="str">
            <v>150622200511131521</v>
          </cell>
          <cell r="N14811" t="str">
            <v>山东省</v>
          </cell>
          <cell r="O14811" t="str">
            <v>聊城大学</v>
          </cell>
        </row>
        <row r="14812">
          <cell r="K14812" t="str">
            <v>吴子晗</v>
          </cell>
          <cell r="L14812" t="str">
            <v>WU ZIHAN</v>
          </cell>
          <cell r="M14812" t="str">
            <v>371502200503251524</v>
          </cell>
          <cell r="N14812" t="str">
            <v>山东省</v>
          </cell>
          <cell r="O14812" t="str">
            <v>聊城大学</v>
          </cell>
        </row>
        <row r="14813">
          <cell r="K14813" t="str">
            <v>冯晓倩</v>
          </cell>
          <cell r="L14813" t="str">
            <v>FENG XIAOQIAN</v>
          </cell>
          <cell r="M14813" t="str">
            <v>371521200403173927</v>
          </cell>
          <cell r="N14813" t="str">
            <v>山东省</v>
          </cell>
          <cell r="O14813" t="str">
            <v>聊城大学</v>
          </cell>
        </row>
        <row r="14814">
          <cell r="K14814" t="str">
            <v>李师恒</v>
          </cell>
          <cell r="L14814" t="str">
            <v>LI SHIHENG</v>
          </cell>
          <cell r="M14814" t="str">
            <v>371521200505067922</v>
          </cell>
          <cell r="N14814" t="str">
            <v>山东省</v>
          </cell>
          <cell r="O14814" t="str">
            <v>聊城大学</v>
          </cell>
        </row>
        <row r="14815">
          <cell r="K14815" t="str">
            <v>张雅琪</v>
          </cell>
          <cell r="L14815" t="str">
            <v>ZHANG YAQI</v>
          </cell>
          <cell r="M14815" t="str">
            <v>370305200502270026</v>
          </cell>
          <cell r="N14815" t="str">
            <v>山东省</v>
          </cell>
          <cell r="O14815" t="str">
            <v>聊城大学</v>
          </cell>
        </row>
        <row r="14816">
          <cell r="K14816" t="str">
            <v>万子浩</v>
          </cell>
          <cell r="L14816" t="str">
            <v>WAN ZIHAO</v>
          </cell>
          <cell r="M14816" t="str">
            <v>370282200410073620</v>
          </cell>
          <cell r="N14816" t="str">
            <v>山东省</v>
          </cell>
          <cell r="O14816" t="str">
            <v>聊城大学</v>
          </cell>
        </row>
        <row r="14817">
          <cell r="K14817" t="str">
            <v>孙子愉</v>
          </cell>
          <cell r="L14817" t="str">
            <v>SUN ZIYU</v>
          </cell>
          <cell r="M14817" t="str">
            <v>371329200508303927</v>
          </cell>
          <cell r="N14817" t="str">
            <v>山东省</v>
          </cell>
          <cell r="O14817" t="str">
            <v>聊城大学</v>
          </cell>
        </row>
        <row r="14818">
          <cell r="K14818" t="str">
            <v>刘子祯</v>
          </cell>
          <cell r="L14818" t="str">
            <v>LIU ZIZHEN</v>
          </cell>
          <cell r="M14818" t="str">
            <v>371311200410294424</v>
          </cell>
          <cell r="N14818" t="str">
            <v>山东省</v>
          </cell>
          <cell r="O14818" t="str">
            <v>聊城大学</v>
          </cell>
        </row>
        <row r="14819">
          <cell r="K14819" t="str">
            <v>郭容瑄</v>
          </cell>
          <cell r="L14819" t="str">
            <v>GUO RONGXUAN</v>
          </cell>
          <cell r="M14819" t="str">
            <v>370781200502037521</v>
          </cell>
          <cell r="N14819" t="str">
            <v>山东省</v>
          </cell>
          <cell r="O14819" t="str">
            <v>聊城大学</v>
          </cell>
        </row>
        <row r="14820">
          <cell r="K14820" t="str">
            <v>陈树</v>
          </cell>
          <cell r="L14820" t="str">
            <v>CHEN SHU</v>
          </cell>
          <cell r="M14820" t="str">
            <v>370982200411213902</v>
          </cell>
          <cell r="N14820" t="str">
            <v>山东省</v>
          </cell>
          <cell r="O14820" t="str">
            <v>聊城大学</v>
          </cell>
        </row>
        <row r="14821">
          <cell r="K14821" t="str">
            <v>孙洪敏</v>
          </cell>
          <cell r="L14821" t="str">
            <v>SUN HONGMIN</v>
          </cell>
          <cell r="M14821" t="str">
            <v>371428200501282528</v>
          </cell>
          <cell r="N14821" t="str">
            <v>山东省</v>
          </cell>
          <cell r="O14821" t="str">
            <v>聊城大学</v>
          </cell>
        </row>
        <row r="14822">
          <cell r="K14822" t="str">
            <v>李汐愉</v>
          </cell>
          <cell r="L14822" t="str">
            <v>LI XIYU</v>
          </cell>
          <cell r="M14822" t="str">
            <v>37082820050618002X</v>
          </cell>
          <cell r="N14822" t="str">
            <v>山东省</v>
          </cell>
          <cell r="O14822" t="str">
            <v>聊城大学</v>
          </cell>
        </row>
        <row r="14823">
          <cell r="K14823" t="str">
            <v>吴寒</v>
          </cell>
          <cell r="L14823" t="str">
            <v>WU HAN</v>
          </cell>
          <cell r="M14823" t="str">
            <v>371102200504027522</v>
          </cell>
          <cell r="N14823" t="str">
            <v>山东省</v>
          </cell>
          <cell r="O14823" t="str">
            <v>聊城大学</v>
          </cell>
        </row>
        <row r="14824">
          <cell r="K14824" t="str">
            <v>吴佳豪</v>
          </cell>
          <cell r="L14824" t="str">
            <v>WU JIAHAO</v>
          </cell>
          <cell r="M14824" t="str">
            <v>37072520050727121X</v>
          </cell>
          <cell r="N14824" t="str">
            <v>山东省</v>
          </cell>
          <cell r="O14824" t="str">
            <v>聊城大学</v>
          </cell>
        </row>
        <row r="14825">
          <cell r="K14825" t="str">
            <v>郭佃豪</v>
          </cell>
          <cell r="L14825" t="str">
            <v>GUO DIANHAO</v>
          </cell>
          <cell r="M14825" t="str">
            <v>371502200506277017</v>
          </cell>
          <cell r="N14825" t="str">
            <v>山东省</v>
          </cell>
          <cell r="O14825" t="str">
            <v>聊城大学</v>
          </cell>
        </row>
        <row r="14826">
          <cell r="K14826" t="str">
            <v>张惠茹</v>
          </cell>
          <cell r="L14826" t="str">
            <v>ZHANG HUIRU</v>
          </cell>
          <cell r="M14826" t="str">
            <v>37130220041125062X</v>
          </cell>
          <cell r="N14826" t="str">
            <v>山东省</v>
          </cell>
          <cell r="O14826" t="str">
            <v>聊城大学</v>
          </cell>
        </row>
        <row r="14827">
          <cell r="K14827" t="str">
            <v>陶梓</v>
          </cell>
          <cell r="L14827" t="str">
            <v>TAO ZI</v>
          </cell>
          <cell r="M14827" t="str">
            <v>370811200411102849</v>
          </cell>
          <cell r="N14827" t="str">
            <v>山东省</v>
          </cell>
          <cell r="O14827" t="str">
            <v>聊城大学</v>
          </cell>
        </row>
        <row r="14828">
          <cell r="K14828" t="str">
            <v>邓馨瑜</v>
          </cell>
          <cell r="L14828" t="str">
            <v>DENG XINYU</v>
          </cell>
          <cell r="M14828" t="str">
            <v>37162320041027154X</v>
          </cell>
          <cell r="N14828" t="str">
            <v>山东省</v>
          </cell>
          <cell r="O14828" t="str">
            <v>聊城大学</v>
          </cell>
        </row>
        <row r="14829">
          <cell r="K14829" t="str">
            <v>陈亚男</v>
          </cell>
          <cell r="L14829" t="str">
            <v>CHEN YANAN</v>
          </cell>
          <cell r="M14829" t="str">
            <v>370784200410277826</v>
          </cell>
          <cell r="N14829" t="str">
            <v>山东省</v>
          </cell>
          <cell r="O14829" t="str">
            <v>聊城大学</v>
          </cell>
        </row>
        <row r="14830">
          <cell r="K14830" t="str">
            <v>王梦茹</v>
          </cell>
          <cell r="L14830" t="str">
            <v>WANG MENGRU</v>
          </cell>
          <cell r="M14830" t="str">
            <v>370826200507026128</v>
          </cell>
          <cell r="N14830" t="str">
            <v>山东省</v>
          </cell>
          <cell r="O14830" t="str">
            <v>聊城大学</v>
          </cell>
        </row>
        <row r="14831">
          <cell r="K14831" t="str">
            <v>吴承真</v>
          </cell>
          <cell r="L14831" t="str">
            <v>WU CHENGZHEN</v>
          </cell>
          <cell r="M14831" t="str">
            <v>371322200507310020</v>
          </cell>
          <cell r="N14831" t="str">
            <v>山东省</v>
          </cell>
          <cell r="O14831" t="str">
            <v>聊城大学</v>
          </cell>
        </row>
        <row r="14832">
          <cell r="K14832" t="str">
            <v>苏绍崴</v>
          </cell>
          <cell r="L14832" t="str">
            <v>SU SHAOWEI</v>
          </cell>
          <cell r="M14832" t="str">
            <v>372301200409203810</v>
          </cell>
          <cell r="N14832" t="str">
            <v>山东省</v>
          </cell>
          <cell r="O14832" t="str">
            <v>聊城大学</v>
          </cell>
        </row>
        <row r="14833">
          <cell r="K14833" t="str">
            <v>邵明澈</v>
          </cell>
          <cell r="L14833" t="str">
            <v>SHAO MINGCHE</v>
          </cell>
          <cell r="M14833" t="str">
            <v>370203200502043212</v>
          </cell>
          <cell r="N14833" t="str">
            <v>山东省</v>
          </cell>
          <cell r="O14833" t="str">
            <v>聊城大学</v>
          </cell>
        </row>
        <row r="14834">
          <cell r="K14834" t="str">
            <v>唐菲</v>
          </cell>
          <cell r="L14834" t="str">
            <v>TANG FEI</v>
          </cell>
          <cell r="M14834" t="str">
            <v>371321200410095321</v>
          </cell>
          <cell r="N14834" t="str">
            <v>山东省</v>
          </cell>
          <cell r="O14834" t="str">
            <v>聊城大学</v>
          </cell>
        </row>
        <row r="14835">
          <cell r="K14835" t="str">
            <v>赵一宁</v>
          </cell>
          <cell r="L14835" t="str">
            <v>ZHAO YINING</v>
          </cell>
          <cell r="M14835" t="str">
            <v>370522200505170626</v>
          </cell>
          <cell r="N14835" t="str">
            <v>山东省</v>
          </cell>
          <cell r="O14835" t="str">
            <v>聊城大学</v>
          </cell>
        </row>
        <row r="14836">
          <cell r="K14836" t="str">
            <v>张丽彤</v>
          </cell>
          <cell r="L14836" t="str">
            <v>ZHANG LITONG</v>
          </cell>
          <cell r="M14836" t="str">
            <v>370830200407097222</v>
          </cell>
          <cell r="N14836" t="str">
            <v>山东省</v>
          </cell>
          <cell r="O14836" t="str">
            <v>聊城大学</v>
          </cell>
        </row>
        <row r="14837">
          <cell r="K14837" t="str">
            <v>周晨</v>
          </cell>
          <cell r="L14837" t="str">
            <v>ZHOU CHEN</v>
          </cell>
          <cell r="M14837" t="str">
            <v>420921200504095126</v>
          </cell>
          <cell r="N14837" t="str">
            <v>山东省</v>
          </cell>
          <cell r="O14837" t="str">
            <v>聊城大学</v>
          </cell>
        </row>
        <row r="14838">
          <cell r="K14838" t="str">
            <v>谢伟</v>
          </cell>
          <cell r="L14838" t="str">
            <v>XIE WEI</v>
          </cell>
          <cell r="M14838" t="str">
            <v>371722200510035762</v>
          </cell>
          <cell r="N14838" t="str">
            <v>山东省</v>
          </cell>
          <cell r="O14838" t="str">
            <v>聊城大学</v>
          </cell>
        </row>
        <row r="14839">
          <cell r="K14839" t="str">
            <v>杨亦琳</v>
          </cell>
          <cell r="L14839" t="str">
            <v>YANG YILIN</v>
          </cell>
          <cell r="M14839" t="str">
            <v>370282200507180828</v>
          </cell>
          <cell r="N14839" t="str">
            <v>山东省</v>
          </cell>
          <cell r="O14839" t="str">
            <v>聊城大学</v>
          </cell>
        </row>
        <row r="14840">
          <cell r="K14840" t="str">
            <v>毕欣冉</v>
          </cell>
          <cell r="L14840" t="str">
            <v>BI XINRAN</v>
          </cell>
          <cell r="M14840" t="str">
            <v>370205200410213029</v>
          </cell>
          <cell r="N14840" t="str">
            <v>山东省</v>
          </cell>
          <cell r="O14840" t="str">
            <v>聊城大学</v>
          </cell>
        </row>
        <row r="14841">
          <cell r="K14841" t="str">
            <v>刘英飞</v>
          </cell>
          <cell r="L14841" t="str">
            <v>LIU YINGFEI</v>
          </cell>
          <cell r="M14841" t="str">
            <v>370305200501085347</v>
          </cell>
          <cell r="N14841" t="str">
            <v>山东省</v>
          </cell>
          <cell r="O14841" t="str">
            <v>聊城大学</v>
          </cell>
        </row>
        <row r="14842">
          <cell r="K14842" t="str">
            <v>皮锦岚</v>
          </cell>
          <cell r="L14842" t="str">
            <v>PI JINLAN</v>
          </cell>
          <cell r="M14842" t="str">
            <v>371423200507290519</v>
          </cell>
          <cell r="N14842" t="str">
            <v>山东省</v>
          </cell>
          <cell r="O14842" t="str">
            <v>聊城大学</v>
          </cell>
        </row>
        <row r="14843">
          <cell r="K14843" t="str">
            <v>刘永杰</v>
          </cell>
          <cell r="L14843" t="str">
            <v>LIU YONGJIE</v>
          </cell>
          <cell r="M14843" t="str">
            <v>371321200508122658</v>
          </cell>
          <cell r="N14843" t="str">
            <v>山东省</v>
          </cell>
          <cell r="O14843" t="str">
            <v>聊城大学</v>
          </cell>
        </row>
        <row r="14844">
          <cell r="K14844" t="str">
            <v>倪思彤</v>
          </cell>
          <cell r="L14844" t="str">
            <v>NI SITONG</v>
          </cell>
          <cell r="M14844" t="str">
            <v>370911200410251223</v>
          </cell>
          <cell r="N14844" t="str">
            <v>山东省</v>
          </cell>
          <cell r="O14844" t="str">
            <v>聊城大学</v>
          </cell>
        </row>
        <row r="14845">
          <cell r="K14845" t="str">
            <v>朱加豪</v>
          </cell>
          <cell r="L14845" t="str">
            <v>ZHU JIAHAO</v>
          </cell>
          <cell r="M14845" t="str">
            <v>371202200407197111</v>
          </cell>
          <cell r="N14845" t="str">
            <v>山东省</v>
          </cell>
          <cell r="O14845" t="str">
            <v>聊城大学</v>
          </cell>
        </row>
        <row r="14846">
          <cell r="K14846" t="str">
            <v>陈吉浩</v>
          </cell>
          <cell r="L14846" t="str">
            <v>CHEN JIHAO</v>
          </cell>
          <cell r="M14846" t="str">
            <v>370306200505236719</v>
          </cell>
          <cell r="N14846" t="str">
            <v>山东省</v>
          </cell>
          <cell r="O14846" t="str">
            <v>聊城大学</v>
          </cell>
        </row>
        <row r="14847">
          <cell r="K14847" t="str">
            <v>赵令熙</v>
          </cell>
          <cell r="L14847" t="str">
            <v>ZHAO LINGXI</v>
          </cell>
          <cell r="M14847" t="str">
            <v>370983200504067939</v>
          </cell>
          <cell r="N14847" t="str">
            <v>山东省</v>
          </cell>
          <cell r="O14847" t="str">
            <v>聊城大学</v>
          </cell>
        </row>
        <row r="14848">
          <cell r="K14848" t="str">
            <v>朱文斌</v>
          </cell>
          <cell r="L14848" t="str">
            <v>ZHU WENBIN</v>
          </cell>
          <cell r="M14848" t="str">
            <v>420529200504153313</v>
          </cell>
          <cell r="N14848" t="str">
            <v>山东省</v>
          </cell>
          <cell r="O14848" t="str">
            <v>聊城大学</v>
          </cell>
        </row>
        <row r="14849">
          <cell r="K14849" t="str">
            <v>陈功名</v>
          </cell>
          <cell r="L14849" t="str">
            <v>CHEN GONGMING</v>
          </cell>
          <cell r="M14849" t="str">
            <v>371521200504267914</v>
          </cell>
          <cell r="N14849" t="str">
            <v>山东省</v>
          </cell>
          <cell r="O14849" t="str">
            <v>聊城大学</v>
          </cell>
        </row>
        <row r="14850">
          <cell r="K14850" t="str">
            <v>关思莹</v>
          </cell>
          <cell r="L14850" t="str">
            <v>GUAN SIYING</v>
          </cell>
          <cell r="M14850" t="str">
            <v>230121200501232421</v>
          </cell>
          <cell r="N14850" t="str">
            <v>山东省</v>
          </cell>
          <cell r="O14850" t="str">
            <v>聊城大学</v>
          </cell>
        </row>
        <row r="14851">
          <cell r="K14851" t="str">
            <v>孟秋彩</v>
          </cell>
          <cell r="L14851" t="str">
            <v>MENG QIUCAI</v>
          </cell>
          <cell r="M14851" t="str">
            <v>371522200410228048</v>
          </cell>
          <cell r="N14851" t="str">
            <v>山东省</v>
          </cell>
          <cell r="O14851" t="str">
            <v>聊城大学</v>
          </cell>
        </row>
        <row r="14852">
          <cell r="K14852" t="str">
            <v>陈雨新</v>
          </cell>
          <cell r="L14852" t="str">
            <v>CHEN YUXIN</v>
          </cell>
          <cell r="M14852" t="str">
            <v>371725200403104725</v>
          </cell>
          <cell r="N14852" t="str">
            <v>山东省</v>
          </cell>
          <cell r="O14852" t="str">
            <v>聊城大学</v>
          </cell>
        </row>
        <row r="14853">
          <cell r="K14853" t="str">
            <v>冯彦</v>
          </cell>
          <cell r="L14853" t="str">
            <v>FENG YAN</v>
          </cell>
          <cell r="M14853" t="str">
            <v>370831200507092003</v>
          </cell>
          <cell r="N14853" t="str">
            <v>山东省</v>
          </cell>
          <cell r="O14853" t="str">
            <v>聊城大学</v>
          </cell>
        </row>
        <row r="14854">
          <cell r="K14854" t="str">
            <v>卢念雨</v>
          </cell>
          <cell r="L14854" t="str">
            <v>LU NIANYU</v>
          </cell>
          <cell r="M14854" t="str">
            <v>370112200405273420</v>
          </cell>
          <cell r="N14854" t="str">
            <v>山东省</v>
          </cell>
          <cell r="O14854" t="str">
            <v>聊城大学</v>
          </cell>
        </row>
        <row r="14855">
          <cell r="K14855" t="str">
            <v>路婉茹</v>
          </cell>
          <cell r="L14855" t="str">
            <v>LU WANRU</v>
          </cell>
          <cell r="M14855" t="str">
            <v>370829200501060623</v>
          </cell>
          <cell r="N14855" t="str">
            <v>山东省</v>
          </cell>
          <cell r="O14855" t="str">
            <v>聊城大学</v>
          </cell>
        </row>
        <row r="14856">
          <cell r="K14856" t="str">
            <v>车传颖</v>
          </cell>
          <cell r="L14856" t="str">
            <v>CHE CHUANYING</v>
          </cell>
          <cell r="M14856" t="str">
            <v>370811200411093049</v>
          </cell>
          <cell r="N14856" t="str">
            <v>山东省</v>
          </cell>
          <cell r="O14856" t="str">
            <v>聊城大学</v>
          </cell>
        </row>
        <row r="14857">
          <cell r="K14857" t="str">
            <v>杨雅晴</v>
          </cell>
          <cell r="L14857" t="str">
            <v>YANG YAQING</v>
          </cell>
          <cell r="M14857" t="str">
            <v>372321200501294909</v>
          </cell>
          <cell r="N14857" t="str">
            <v>山东省</v>
          </cell>
          <cell r="O14857" t="str">
            <v>聊城大学</v>
          </cell>
        </row>
        <row r="14858">
          <cell r="K14858" t="str">
            <v>陈文婧</v>
          </cell>
          <cell r="L14858" t="str">
            <v>CHEN WENJING</v>
          </cell>
          <cell r="M14858" t="str">
            <v>331121200410215700</v>
          </cell>
          <cell r="N14858" t="str">
            <v>山东省</v>
          </cell>
          <cell r="O14858" t="str">
            <v>聊城大学</v>
          </cell>
        </row>
        <row r="14859">
          <cell r="K14859" t="str">
            <v>巩志晖</v>
          </cell>
          <cell r="L14859" t="str">
            <v>GONG ZHIHUI</v>
          </cell>
          <cell r="M14859" t="str">
            <v>37098220041206104X</v>
          </cell>
          <cell r="N14859" t="str">
            <v>山东省</v>
          </cell>
          <cell r="O14859" t="str">
            <v>聊城大学</v>
          </cell>
        </row>
        <row r="14860">
          <cell r="K14860" t="str">
            <v>郭金晓</v>
          </cell>
          <cell r="L14860" t="str">
            <v>GUO JINXIAO</v>
          </cell>
          <cell r="M14860" t="str">
            <v>370902200503041528</v>
          </cell>
          <cell r="N14860" t="str">
            <v>山东省</v>
          </cell>
          <cell r="O14860" t="str">
            <v>聊城大学</v>
          </cell>
        </row>
        <row r="14861">
          <cell r="K14861" t="str">
            <v>沈鑫</v>
          </cell>
          <cell r="L14861" t="str">
            <v>SHEN XIN</v>
          </cell>
          <cell r="M14861" t="str">
            <v>371302200412195124</v>
          </cell>
          <cell r="N14861" t="str">
            <v>山东省</v>
          </cell>
          <cell r="O14861" t="str">
            <v>聊城大学</v>
          </cell>
        </row>
        <row r="14862">
          <cell r="K14862" t="str">
            <v>董文浩</v>
          </cell>
          <cell r="L14862" t="str">
            <v>DONG WENHAO</v>
          </cell>
          <cell r="M14862" t="str">
            <v>371425200410014617</v>
          </cell>
          <cell r="N14862" t="str">
            <v>山东省</v>
          </cell>
          <cell r="O14862" t="str">
            <v>聊城大学</v>
          </cell>
        </row>
        <row r="14863">
          <cell r="K14863" t="str">
            <v>张靖妍</v>
          </cell>
          <cell r="L14863" t="str">
            <v>ZHANG JINGYAN</v>
          </cell>
          <cell r="M14863" t="str">
            <v>371426200410120029</v>
          </cell>
          <cell r="N14863" t="str">
            <v>山东省</v>
          </cell>
          <cell r="O14863" t="str">
            <v>聊城大学</v>
          </cell>
        </row>
        <row r="14864">
          <cell r="K14864" t="str">
            <v>黄晓曼</v>
          </cell>
          <cell r="L14864" t="str">
            <v>HUANG XIAOMAN</v>
          </cell>
          <cell r="M14864" t="str">
            <v>371312200503135728</v>
          </cell>
          <cell r="N14864" t="str">
            <v>山东省</v>
          </cell>
          <cell r="O14864" t="str">
            <v>聊城大学</v>
          </cell>
        </row>
        <row r="14865">
          <cell r="K14865" t="str">
            <v>张静然</v>
          </cell>
          <cell r="L14865" t="str">
            <v>ZHANG JINGRAN</v>
          </cell>
          <cell r="M14865" t="str">
            <v>371103200501052921</v>
          </cell>
          <cell r="N14865" t="str">
            <v>山东省</v>
          </cell>
          <cell r="O14865" t="str">
            <v>聊城大学</v>
          </cell>
        </row>
        <row r="14866">
          <cell r="K14866" t="str">
            <v>刘子昂</v>
          </cell>
          <cell r="L14866" t="str">
            <v>LIU ZIANG</v>
          </cell>
          <cell r="M14866" t="str">
            <v>370214200509045519</v>
          </cell>
          <cell r="N14866" t="str">
            <v>山东省</v>
          </cell>
          <cell r="O14866" t="str">
            <v>聊城大学</v>
          </cell>
        </row>
        <row r="14867">
          <cell r="K14867" t="str">
            <v>贾茹云</v>
          </cell>
          <cell r="L14867" t="str">
            <v>JIA RUYUN</v>
          </cell>
          <cell r="M14867" t="str">
            <v>370126200411298585</v>
          </cell>
          <cell r="N14867" t="str">
            <v>山东省</v>
          </cell>
          <cell r="O14867" t="str">
            <v>聊城大学</v>
          </cell>
        </row>
        <row r="14868">
          <cell r="K14868" t="str">
            <v>窦越</v>
          </cell>
          <cell r="L14868" t="str">
            <v>DOU YUE</v>
          </cell>
          <cell r="M14868" t="str">
            <v>370281200510202622</v>
          </cell>
          <cell r="N14868" t="str">
            <v>山东省</v>
          </cell>
          <cell r="O14868" t="str">
            <v>聊城大学</v>
          </cell>
        </row>
        <row r="14869">
          <cell r="K14869" t="str">
            <v>王玉莲</v>
          </cell>
          <cell r="L14869" t="str">
            <v>WANG YULIAN</v>
          </cell>
          <cell r="M14869" t="str">
            <v>370704200505290247</v>
          </cell>
          <cell r="N14869" t="str">
            <v>山东省</v>
          </cell>
          <cell r="O14869" t="str">
            <v>聊城大学</v>
          </cell>
        </row>
        <row r="14870">
          <cell r="K14870" t="str">
            <v>王雅雯</v>
          </cell>
          <cell r="L14870" t="str">
            <v>WANG YAWEN</v>
          </cell>
          <cell r="M14870" t="str">
            <v>370281200501154243</v>
          </cell>
          <cell r="N14870" t="str">
            <v>山东省</v>
          </cell>
          <cell r="O14870" t="str">
            <v>聊城大学</v>
          </cell>
        </row>
        <row r="14871">
          <cell r="K14871" t="str">
            <v>刘书方</v>
          </cell>
          <cell r="L14871" t="str">
            <v>LIU SHUFANG</v>
          </cell>
          <cell r="M14871" t="str">
            <v>370602200410312927</v>
          </cell>
          <cell r="N14871" t="str">
            <v>山东省</v>
          </cell>
          <cell r="O14871" t="str">
            <v>聊城大学</v>
          </cell>
        </row>
        <row r="14872">
          <cell r="K14872" t="str">
            <v>李淑娴</v>
          </cell>
          <cell r="L14872" t="str">
            <v>LI SHUXIAN</v>
          </cell>
          <cell r="M14872" t="str">
            <v>370281200410285344</v>
          </cell>
          <cell r="N14872" t="str">
            <v>山东省</v>
          </cell>
          <cell r="O14872" t="str">
            <v>聊城大学</v>
          </cell>
        </row>
        <row r="14873">
          <cell r="K14873" t="str">
            <v>吴晓丽</v>
          </cell>
          <cell r="L14873" t="str">
            <v>WU XIAOLI</v>
          </cell>
          <cell r="M14873" t="str">
            <v>37092120041003036X</v>
          </cell>
          <cell r="N14873" t="str">
            <v>山东省</v>
          </cell>
          <cell r="O14873" t="str">
            <v>聊城大学</v>
          </cell>
        </row>
        <row r="14874">
          <cell r="K14874" t="str">
            <v>梁芸菁</v>
          </cell>
          <cell r="L14874" t="str">
            <v>LIANG YUNJING</v>
          </cell>
          <cell r="M14874" t="str">
            <v>32120220050131002X</v>
          </cell>
          <cell r="N14874" t="str">
            <v>山东省</v>
          </cell>
          <cell r="O14874" t="str">
            <v>聊城大学</v>
          </cell>
        </row>
        <row r="14875">
          <cell r="K14875" t="str">
            <v>康新汭</v>
          </cell>
          <cell r="L14875" t="str">
            <v>KANG XINRUI</v>
          </cell>
          <cell r="M14875" t="str">
            <v>370502200510123220</v>
          </cell>
          <cell r="N14875" t="str">
            <v>山东省</v>
          </cell>
          <cell r="O14875" t="str">
            <v>聊城大学</v>
          </cell>
        </row>
        <row r="14876">
          <cell r="K14876" t="str">
            <v>吕梓源</v>
          </cell>
          <cell r="L14876" t="str">
            <v>LV ZIYUAN</v>
          </cell>
          <cell r="M14876" t="str">
            <v>130983200506055320</v>
          </cell>
          <cell r="N14876" t="str">
            <v>山东省</v>
          </cell>
          <cell r="O14876" t="str">
            <v>聊城大学</v>
          </cell>
        </row>
        <row r="14877">
          <cell r="K14877" t="str">
            <v>唐晴</v>
          </cell>
          <cell r="L14877" t="str">
            <v>TANG QING</v>
          </cell>
          <cell r="M14877" t="str">
            <v>371424200410301222</v>
          </cell>
          <cell r="N14877" t="str">
            <v>山东省</v>
          </cell>
          <cell r="O14877" t="str">
            <v>聊城大学</v>
          </cell>
        </row>
        <row r="14878">
          <cell r="K14878" t="str">
            <v>潘秋烨</v>
          </cell>
          <cell r="L14878" t="str">
            <v>PAN QIUYE</v>
          </cell>
          <cell r="M14878" t="str">
            <v>430204200508120605</v>
          </cell>
          <cell r="N14878" t="str">
            <v>山东省</v>
          </cell>
          <cell r="O14878" t="str">
            <v>聊城大学</v>
          </cell>
        </row>
        <row r="14879">
          <cell r="K14879" t="str">
            <v>刘树雨</v>
          </cell>
          <cell r="L14879" t="str">
            <v>LIU SHUYU</v>
          </cell>
          <cell r="M14879" t="str">
            <v>371122200507137423</v>
          </cell>
          <cell r="N14879" t="str">
            <v>山东省</v>
          </cell>
          <cell r="O14879" t="str">
            <v>聊城大学</v>
          </cell>
        </row>
        <row r="14880">
          <cell r="K14880" t="str">
            <v>张宇</v>
          </cell>
          <cell r="L14880" t="str">
            <v>ZHANG YU</v>
          </cell>
          <cell r="M14880" t="str">
            <v>371425200505102062</v>
          </cell>
          <cell r="N14880" t="str">
            <v>山东省</v>
          </cell>
          <cell r="O14880" t="str">
            <v>聊城大学</v>
          </cell>
        </row>
        <row r="14881">
          <cell r="K14881" t="str">
            <v>陈凯杰</v>
          </cell>
          <cell r="L14881" t="str">
            <v>CHEN KAIJIE</v>
          </cell>
          <cell r="M14881" t="str">
            <v>370921200412034823</v>
          </cell>
          <cell r="N14881" t="str">
            <v>山东省</v>
          </cell>
          <cell r="O14881" t="str">
            <v>聊城大学</v>
          </cell>
        </row>
        <row r="14882">
          <cell r="K14882" t="str">
            <v>孙焕杰</v>
          </cell>
          <cell r="L14882" t="str">
            <v>SUN HUANJIE</v>
          </cell>
          <cell r="M14882" t="str">
            <v>370613200410270017</v>
          </cell>
          <cell r="N14882" t="str">
            <v>山东省</v>
          </cell>
          <cell r="O14882" t="str">
            <v>聊城大学</v>
          </cell>
        </row>
        <row r="14883">
          <cell r="K14883" t="str">
            <v>何威</v>
          </cell>
          <cell r="L14883" t="str">
            <v>HE WEI</v>
          </cell>
          <cell r="M14883" t="str">
            <v>370112200209258012</v>
          </cell>
          <cell r="N14883" t="str">
            <v>山东省</v>
          </cell>
          <cell r="O14883" t="str">
            <v>聊城大学</v>
          </cell>
        </row>
        <row r="14884">
          <cell r="K14884" t="str">
            <v>荆一明</v>
          </cell>
          <cell r="L14884" t="str">
            <v>JING YIMING</v>
          </cell>
          <cell r="M14884" t="str">
            <v>372301200405133819</v>
          </cell>
          <cell r="N14884" t="str">
            <v>山东省</v>
          </cell>
          <cell r="O14884" t="str">
            <v>聊城大学</v>
          </cell>
        </row>
        <row r="14885">
          <cell r="K14885" t="str">
            <v>马敬文</v>
          </cell>
          <cell r="L14885" t="str">
            <v>MA JINGWEN</v>
          </cell>
          <cell r="M14885" t="str">
            <v>370103200409238829</v>
          </cell>
          <cell r="N14885" t="str">
            <v>山东省</v>
          </cell>
          <cell r="O14885" t="str">
            <v>聊城大学</v>
          </cell>
        </row>
        <row r="14886">
          <cell r="K14886" t="str">
            <v>李馨宇</v>
          </cell>
          <cell r="L14886" t="str">
            <v>LI XINYU</v>
          </cell>
          <cell r="M14886" t="str">
            <v>370811200509204026</v>
          </cell>
          <cell r="N14886" t="str">
            <v>山东省</v>
          </cell>
          <cell r="O14886" t="str">
            <v>聊城大学</v>
          </cell>
        </row>
        <row r="14887">
          <cell r="K14887" t="str">
            <v>李文涛</v>
          </cell>
          <cell r="L14887" t="str">
            <v>LI WENTAO</v>
          </cell>
          <cell r="M14887" t="str">
            <v>370103200504180098</v>
          </cell>
          <cell r="N14887" t="str">
            <v>山东省</v>
          </cell>
          <cell r="O14887" t="str">
            <v>聊城大学</v>
          </cell>
        </row>
        <row r="14888">
          <cell r="K14888" t="str">
            <v>赵忠赫</v>
          </cell>
          <cell r="L14888" t="str">
            <v>ZHAO ZHONGHE</v>
          </cell>
          <cell r="M14888" t="str">
            <v>370681200411252810</v>
          </cell>
          <cell r="N14888" t="str">
            <v>山东省</v>
          </cell>
          <cell r="O14888" t="str">
            <v>聊城大学</v>
          </cell>
        </row>
        <row r="14889">
          <cell r="K14889" t="str">
            <v>吕明锦</v>
          </cell>
          <cell r="L14889" t="str">
            <v>LV MINGJIN</v>
          </cell>
          <cell r="M14889" t="str">
            <v>370481200410164615</v>
          </cell>
          <cell r="N14889" t="str">
            <v>山东省</v>
          </cell>
          <cell r="O14889" t="str">
            <v>聊城大学</v>
          </cell>
        </row>
        <row r="14890">
          <cell r="K14890" t="str">
            <v>郑睿策</v>
          </cell>
          <cell r="L14890" t="str">
            <v>ZHENG RUICE</v>
          </cell>
          <cell r="M14890" t="str">
            <v>370404200501220050</v>
          </cell>
          <cell r="N14890" t="str">
            <v>山东省</v>
          </cell>
          <cell r="O14890" t="str">
            <v>聊城大学</v>
          </cell>
        </row>
        <row r="14891">
          <cell r="K14891" t="str">
            <v>尹宇轩</v>
          </cell>
          <cell r="L14891" t="str">
            <v>YIN YUXUAN</v>
          </cell>
          <cell r="M14891" t="str">
            <v>370882200506224764</v>
          </cell>
          <cell r="N14891" t="str">
            <v>山东省</v>
          </cell>
          <cell r="O14891" t="str">
            <v>聊城大学</v>
          </cell>
        </row>
        <row r="14892">
          <cell r="K14892" t="str">
            <v>王昕蕊</v>
          </cell>
          <cell r="L14892" t="str">
            <v>WANG XINRUI</v>
          </cell>
          <cell r="M14892" t="str">
            <v>371324200505231145</v>
          </cell>
          <cell r="N14892" t="str">
            <v>山东省</v>
          </cell>
          <cell r="O14892" t="str">
            <v>聊城大学</v>
          </cell>
        </row>
        <row r="14893">
          <cell r="K14893" t="str">
            <v>张欣菲</v>
          </cell>
          <cell r="L14893" t="str">
            <v>ZHANG XINFEI</v>
          </cell>
          <cell r="M14893" t="str">
            <v>370522200410050023</v>
          </cell>
          <cell r="N14893" t="str">
            <v>山东省</v>
          </cell>
          <cell r="O14893" t="str">
            <v>聊城大学</v>
          </cell>
        </row>
        <row r="14894">
          <cell r="K14894" t="str">
            <v>丛嘉炜</v>
          </cell>
          <cell r="L14894" t="str">
            <v>CONG JIAWEI</v>
          </cell>
          <cell r="M14894" t="str">
            <v>371083200410280028</v>
          </cell>
          <cell r="N14894" t="str">
            <v>山东省</v>
          </cell>
          <cell r="O14894" t="str">
            <v>聊城大学</v>
          </cell>
        </row>
        <row r="14895">
          <cell r="K14895" t="str">
            <v>崔文哲</v>
          </cell>
          <cell r="L14895" t="str">
            <v>CUI WENZHE</v>
          </cell>
          <cell r="M14895" t="str">
            <v>370982200510143065</v>
          </cell>
          <cell r="N14895" t="str">
            <v>山东省</v>
          </cell>
          <cell r="O14895" t="str">
            <v>聊城大学</v>
          </cell>
        </row>
        <row r="14896">
          <cell r="K14896" t="str">
            <v>张溪桐</v>
          </cell>
          <cell r="L14896" t="str">
            <v>ZHANG XITONG</v>
          </cell>
          <cell r="M14896" t="str">
            <v>370403200602083423</v>
          </cell>
          <cell r="N14896" t="str">
            <v>山东省</v>
          </cell>
          <cell r="O14896" t="str">
            <v>聊城大学</v>
          </cell>
        </row>
        <row r="14897">
          <cell r="K14897" t="str">
            <v>李晓锋</v>
          </cell>
          <cell r="L14897" t="str">
            <v>LI XIAOFENG</v>
          </cell>
          <cell r="M14897" t="str">
            <v>370921200411251535</v>
          </cell>
          <cell r="N14897" t="str">
            <v>山东省</v>
          </cell>
          <cell r="O14897" t="str">
            <v>聊城大学</v>
          </cell>
        </row>
        <row r="14898">
          <cell r="K14898" t="str">
            <v>白雅雯</v>
          </cell>
          <cell r="L14898" t="str">
            <v>BAI YAWEN</v>
          </cell>
          <cell r="M14898" t="str">
            <v>371521200505276628</v>
          </cell>
          <cell r="N14898" t="str">
            <v>山东省</v>
          </cell>
          <cell r="O14898" t="str">
            <v>聊城大学</v>
          </cell>
        </row>
        <row r="14899">
          <cell r="K14899" t="str">
            <v>王思翰</v>
          </cell>
          <cell r="L14899" t="str">
            <v>WANG SIHAN</v>
          </cell>
          <cell r="M14899" t="str">
            <v>370481200508020951</v>
          </cell>
          <cell r="N14899" t="str">
            <v>山东省</v>
          </cell>
          <cell r="O14899" t="str">
            <v>聊城大学</v>
          </cell>
        </row>
        <row r="14900">
          <cell r="K14900" t="str">
            <v>逄鑫</v>
          </cell>
          <cell r="L14900" t="str">
            <v>PANG XIN</v>
          </cell>
          <cell r="M14900" t="str">
            <v>370284200410251522</v>
          </cell>
          <cell r="N14900" t="str">
            <v>山东省</v>
          </cell>
          <cell r="O14900" t="str">
            <v>聊城大学</v>
          </cell>
        </row>
        <row r="14901">
          <cell r="K14901" t="str">
            <v>史璟昊</v>
          </cell>
          <cell r="L14901" t="str">
            <v>SHI JINGHAO</v>
          </cell>
          <cell r="M14901" t="str">
            <v>370612200412141538</v>
          </cell>
          <cell r="N14901" t="str">
            <v>山东省</v>
          </cell>
          <cell r="O14901" t="str">
            <v>聊城大学</v>
          </cell>
        </row>
        <row r="14902">
          <cell r="K14902" t="str">
            <v>徐瑞</v>
          </cell>
          <cell r="L14902" t="str">
            <v>XU RUI</v>
          </cell>
          <cell r="M14902" t="str">
            <v>370612200409140032</v>
          </cell>
          <cell r="N14902" t="str">
            <v>山东省</v>
          </cell>
          <cell r="O14902" t="str">
            <v>聊城大学</v>
          </cell>
        </row>
        <row r="14903">
          <cell r="K14903" t="str">
            <v>杜文卓</v>
          </cell>
          <cell r="L14903" t="str">
            <v>DU WENZHUO</v>
          </cell>
          <cell r="M14903" t="str">
            <v>370902200409205469</v>
          </cell>
          <cell r="N14903" t="str">
            <v>山东省</v>
          </cell>
          <cell r="O14903" t="str">
            <v>聊城大学</v>
          </cell>
        </row>
        <row r="14904">
          <cell r="K14904" t="str">
            <v>王佳欣</v>
          </cell>
          <cell r="L14904" t="str">
            <v>WANG JIAXIN</v>
          </cell>
          <cell r="M14904" t="str">
            <v>370785200501177501</v>
          </cell>
          <cell r="N14904" t="str">
            <v>山东省</v>
          </cell>
          <cell r="O14904" t="str">
            <v>聊城大学</v>
          </cell>
        </row>
        <row r="14905">
          <cell r="K14905" t="str">
            <v>郑思惠</v>
          </cell>
          <cell r="L14905" t="str">
            <v>ZHENG SIHUI</v>
          </cell>
          <cell r="M14905" t="str">
            <v>13040620050506062X</v>
          </cell>
          <cell r="N14905" t="str">
            <v>山东省</v>
          </cell>
          <cell r="O14905" t="str">
            <v>聊城大学</v>
          </cell>
        </row>
        <row r="14906">
          <cell r="K14906" t="str">
            <v>纪懿轩</v>
          </cell>
          <cell r="L14906" t="str">
            <v>JI YIXUAN</v>
          </cell>
          <cell r="M14906" t="str">
            <v>370282200506127929</v>
          </cell>
          <cell r="N14906" t="str">
            <v>山东省</v>
          </cell>
          <cell r="O14906" t="str">
            <v>聊城大学</v>
          </cell>
        </row>
        <row r="14907">
          <cell r="K14907" t="str">
            <v>韩孜雯</v>
          </cell>
          <cell r="L14907" t="str">
            <v>HAN ZIWEN</v>
          </cell>
          <cell r="M14907" t="str">
            <v>370903200505195228</v>
          </cell>
          <cell r="N14907" t="str">
            <v>山东省</v>
          </cell>
          <cell r="O14907" t="str">
            <v>聊城大学</v>
          </cell>
        </row>
        <row r="14908">
          <cell r="K14908" t="str">
            <v>崔依旭</v>
          </cell>
          <cell r="L14908" t="str">
            <v>CUI YIXU</v>
          </cell>
          <cell r="M14908" t="str">
            <v>370785200506068689</v>
          </cell>
          <cell r="N14908" t="str">
            <v>山东省</v>
          </cell>
          <cell r="O14908" t="str">
            <v>聊城大学</v>
          </cell>
        </row>
        <row r="14909">
          <cell r="K14909" t="str">
            <v>肇暄阳</v>
          </cell>
          <cell r="L14909" t="str">
            <v>ZHAO XUANYANG</v>
          </cell>
          <cell r="M14909" t="str">
            <v>21012220050218302X</v>
          </cell>
          <cell r="N14909" t="str">
            <v>山东省</v>
          </cell>
          <cell r="O14909" t="str">
            <v>聊城大学</v>
          </cell>
        </row>
        <row r="14910">
          <cell r="K14910" t="str">
            <v>唐嘉欣</v>
          </cell>
          <cell r="L14910" t="str">
            <v>TANG JIAXIN</v>
          </cell>
          <cell r="M14910" t="str">
            <v>510922200504128547</v>
          </cell>
          <cell r="N14910" t="str">
            <v>山东省</v>
          </cell>
          <cell r="O14910" t="str">
            <v>聊城大学</v>
          </cell>
        </row>
        <row r="14911">
          <cell r="K14911" t="str">
            <v>曹欣怡</v>
          </cell>
          <cell r="L14911" t="str">
            <v>CAO XINYI</v>
          </cell>
          <cell r="M14911" t="str">
            <v>370181200501090184</v>
          </cell>
          <cell r="N14911" t="str">
            <v>山东省</v>
          </cell>
          <cell r="O14911" t="str">
            <v>聊城大学</v>
          </cell>
        </row>
        <row r="14912">
          <cell r="K14912" t="str">
            <v>于航</v>
          </cell>
          <cell r="L14912" t="str">
            <v>YU HANG</v>
          </cell>
          <cell r="M14912" t="str">
            <v>37142420051129122X</v>
          </cell>
          <cell r="N14912" t="str">
            <v>山东省</v>
          </cell>
          <cell r="O14912" t="str">
            <v>聊城大学</v>
          </cell>
        </row>
        <row r="14913">
          <cell r="K14913" t="str">
            <v>王琳</v>
          </cell>
          <cell r="L14913" t="str">
            <v>WANG LIN</v>
          </cell>
          <cell r="M14913" t="str">
            <v>370782200412271425</v>
          </cell>
          <cell r="N14913" t="str">
            <v>山东省</v>
          </cell>
          <cell r="O14913" t="str">
            <v>聊城大学</v>
          </cell>
        </row>
        <row r="14914">
          <cell r="K14914" t="str">
            <v>邹晓凤</v>
          </cell>
          <cell r="L14914" t="str">
            <v>ZOU XIAOFENG</v>
          </cell>
          <cell r="M14914" t="str">
            <v>37028120041108152X</v>
          </cell>
          <cell r="N14914" t="str">
            <v>山东省</v>
          </cell>
          <cell r="O14914" t="str">
            <v>聊城大学</v>
          </cell>
        </row>
        <row r="14915">
          <cell r="K14915" t="str">
            <v>王靖琳</v>
          </cell>
          <cell r="L14915" t="str">
            <v>WANG JINGLIN</v>
          </cell>
          <cell r="M14915" t="str">
            <v>370724200503212646</v>
          </cell>
          <cell r="N14915" t="str">
            <v>山东省</v>
          </cell>
          <cell r="O14915" t="str">
            <v>聊城大学</v>
          </cell>
        </row>
        <row r="14916">
          <cell r="K14916" t="str">
            <v>安思语</v>
          </cell>
          <cell r="L14916" t="str">
            <v>AN SIYU</v>
          </cell>
          <cell r="M14916" t="str">
            <v>37110220050318602X</v>
          </cell>
          <cell r="N14916" t="str">
            <v>山东省</v>
          </cell>
          <cell r="O14916" t="str">
            <v>聊城大学</v>
          </cell>
        </row>
        <row r="14917">
          <cell r="K14917" t="str">
            <v>徐一杰</v>
          </cell>
          <cell r="L14917" t="str">
            <v>XU YIJIE</v>
          </cell>
          <cell r="M14917" t="str">
            <v>371122200411052820</v>
          </cell>
          <cell r="N14917" t="str">
            <v>山东省</v>
          </cell>
          <cell r="O14917" t="str">
            <v>聊城大学</v>
          </cell>
        </row>
        <row r="14918">
          <cell r="K14918" t="str">
            <v>王永宁</v>
          </cell>
          <cell r="L14918" t="str">
            <v>WANG YONGNING</v>
          </cell>
          <cell r="M14918" t="str">
            <v>370402200504230614</v>
          </cell>
          <cell r="N14918" t="str">
            <v>山东省</v>
          </cell>
          <cell r="O14918" t="str">
            <v>聊城大学</v>
          </cell>
        </row>
        <row r="14919">
          <cell r="K14919" t="str">
            <v>孙衍斌</v>
          </cell>
          <cell r="L14919" t="str">
            <v>SUN YANBIN</v>
          </cell>
          <cell r="M14919" t="str">
            <v>370124200402181534</v>
          </cell>
          <cell r="N14919" t="str">
            <v>山东省</v>
          </cell>
          <cell r="O14919" t="str">
            <v>聊城大学</v>
          </cell>
        </row>
        <row r="14920">
          <cell r="K14920" t="str">
            <v>张芮宁</v>
          </cell>
          <cell r="L14920" t="str">
            <v>ZHANG RUINING</v>
          </cell>
          <cell r="M14920" t="str">
            <v>370783200509195365</v>
          </cell>
          <cell r="N14920" t="str">
            <v>山东省</v>
          </cell>
          <cell r="O14920" t="str">
            <v>聊城大学</v>
          </cell>
        </row>
        <row r="14921">
          <cell r="K14921" t="str">
            <v>赵思萌</v>
          </cell>
          <cell r="L14921" t="str">
            <v>ZHAO SIMENG</v>
          </cell>
          <cell r="M14921" t="str">
            <v>210422200512152928</v>
          </cell>
          <cell r="N14921" t="str">
            <v>山东省</v>
          </cell>
          <cell r="O14921" t="str">
            <v>聊城大学</v>
          </cell>
        </row>
        <row r="14922">
          <cell r="K14922" t="str">
            <v>王新月</v>
          </cell>
          <cell r="L14922" t="str">
            <v>WANG XINYUE</v>
          </cell>
          <cell r="M14922" t="str">
            <v>370284200408070423</v>
          </cell>
          <cell r="N14922" t="str">
            <v>山东省</v>
          </cell>
          <cell r="O14922" t="str">
            <v>聊城大学</v>
          </cell>
        </row>
        <row r="14923">
          <cell r="K14923" t="str">
            <v>李雪晴</v>
          </cell>
          <cell r="L14923" t="str">
            <v>LI XUEQING</v>
          </cell>
          <cell r="M14923" t="str">
            <v>37150220041227312X</v>
          </cell>
          <cell r="N14923" t="str">
            <v>山东省</v>
          </cell>
          <cell r="O14923" t="str">
            <v>聊城大学</v>
          </cell>
        </row>
        <row r="14924">
          <cell r="K14924" t="str">
            <v>邹浩田</v>
          </cell>
          <cell r="L14924" t="str">
            <v>ZOU HAOTIAN</v>
          </cell>
          <cell r="M14924" t="str">
            <v>370611200510021939</v>
          </cell>
          <cell r="N14924" t="str">
            <v>山东省</v>
          </cell>
          <cell r="O14924" t="str">
            <v>聊城大学</v>
          </cell>
        </row>
        <row r="14925">
          <cell r="K14925" t="str">
            <v>朱乔乔</v>
          </cell>
          <cell r="L14925" t="str">
            <v>ZHU QIAOQIAO</v>
          </cell>
          <cell r="M14925" t="str">
            <v>371324200509046828</v>
          </cell>
          <cell r="N14925" t="str">
            <v>山东省</v>
          </cell>
          <cell r="O14925" t="str">
            <v>聊城大学</v>
          </cell>
        </row>
        <row r="14926">
          <cell r="K14926" t="str">
            <v>周广耀</v>
          </cell>
          <cell r="L14926" t="str">
            <v>ZHOU GUANGYAO</v>
          </cell>
          <cell r="M14926" t="str">
            <v>370831200504015811</v>
          </cell>
          <cell r="N14926" t="str">
            <v>山东省</v>
          </cell>
          <cell r="O14926" t="str">
            <v>聊城大学</v>
          </cell>
        </row>
        <row r="14927">
          <cell r="K14927" t="str">
            <v>徐东锟</v>
          </cell>
          <cell r="L14927" t="str">
            <v>XU DONGKUN</v>
          </cell>
          <cell r="M14927" t="str">
            <v>370403200303060715</v>
          </cell>
          <cell r="N14927" t="str">
            <v>山东省</v>
          </cell>
          <cell r="O14927" t="str">
            <v>聊城大学</v>
          </cell>
        </row>
        <row r="14928">
          <cell r="K14928" t="str">
            <v>吴志鹏</v>
          </cell>
          <cell r="L14928" t="str">
            <v>WU ZHIPENG</v>
          </cell>
          <cell r="M14928" t="str">
            <v>370921200501300919</v>
          </cell>
          <cell r="N14928" t="str">
            <v>山东省</v>
          </cell>
          <cell r="O14928" t="str">
            <v>聊城大学</v>
          </cell>
        </row>
        <row r="14929">
          <cell r="K14929" t="str">
            <v>吴思慧</v>
          </cell>
          <cell r="L14929" t="str">
            <v>WU SIHUI</v>
          </cell>
          <cell r="M14929" t="str">
            <v>210502200404300022</v>
          </cell>
          <cell r="N14929" t="str">
            <v>山东省</v>
          </cell>
          <cell r="O14929" t="str">
            <v>聊城大学</v>
          </cell>
        </row>
        <row r="14930">
          <cell r="K14930" t="str">
            <v>王涛</v>
          </cell>
          <cell r="L14930" t="str">
            <v>WANG TAO</v>
          </cell>
          <cell r="M14930" t="str">
            <v>371327200406124319</v>
          </cell>
          <cell r="N14930" t="str">
            <v>山东省</v>
          </cell>
          <cell r="O14930" t="str">
            <v>聊城大学</v>
          </cell>
        </row>
        <row r="14931">
          <cell r="K14931" t="str">
            <v>欧海旋</v>
          </cell>
          <cell r="L14931" t="str">
            <v>OU HAIXUAN</v>
          </cell>
          <cell r="M14931" t="str">
            <v>460003200507050412</v>
          </cell>
          <cell r="N14931" t="str">
            <v>山东省</v>
          </cell>
          <cell r="O14931" t="str">
            <v>聊城大学</v>
          </cell>
        </row>
        <row r="14932">
          <cell r="K14932" t="str">
            <v>田露凝</v>
          </cell>
          <cell r="L14932" t="str">
            <v>TIAN LUNING</v>
          </cell>
          <cell r="M14932" t="str">
            <v>371326200412094324</v>
          </cell>
          <cell r="N14932" t="str">
            <v>山东省</v>
          </cell>
          <cell r="O14932" t="str">
            <v>聊城大学</v>
          </cell>
        </row>
        <row r="14933">
          <cell r="K14933" t="str">
            <v>江宇赫</v>
          </cell>
          <cell r="L14933" t="str">
            <v>JIANG YUHE</v>
          </cell>
          <cell r="M14933" t="str">
            <v>320705200307115517</v>
          </cell>
          <cell r="N14933" t="str">
            <v>山东省</v>
          </cell>
          <cell r="O14933" t="str">
            <v>聊城大学</v>
          </cell>
        </row>
        <row r="14934">
          <cell r="K14934" t="str">
            <v>李潇瑞</v>
          </cell>
          <cell r="L14934" t="str">
            <v>LI XIAORUI</v>
          </cell>
          <cell r="M14934" t="str">
            <v>371425200502222077</v>
          </cell>
          <cell r="N14934" t="str">
            <v>山东省</v>
          </cell>
          <cell r="O14934" t="str">
            <v>聊城大学</v>
          </cell>
        </row>
        <row r="14935">
          <cell r="K14935" t="str">
            <v>朱晰瑞</v>
          </cell>
          <cell r="L14935" t="str">
            <v>ZHU XIRUI</v>
          </cell>
          <cell r="M14935" t="str">
            <v>321003200502020011</v>
          </cell>
          <cell r="N14935" t="str">
            <v>山东省</v>
          </cell>
          <cell r="O14935" t="str">
            <v>聊城大学</v>
          </cell>
        </row>
        <row r="14936">
          <cell r="K14936" t="str">
            <v>曹鲲鹏</v>
          </cell>
          <cell r="L14936" t="str">
            <v>CAO KUNPENG</v>
          </cell>
          <cell r="M14936" t="str">
            <v>370784200506174071</v>
          </cell>
          <cell r="N14936" t="str">
            <v>山东省</v>
          </cell>
          <cell r="O14936" t="str">
            <v>聊城大学</v>
          </cell>
        </row>
        <row r="14937">
          <cell r="K14937" t="str">
            <v>刘瀚文</v>
          </cell>
          <cell r="L14937" t="str">
            <v>LIU HANWEN</v>
          </cell>
          <cell r="M14937" t="str">
            <v>371081200504290013</v>
          </cell>
          <cell r="N14937" t="str">
            <v>山东省</v>
          </cell>
          <cell r="O14937" t="str">
            <v>聊城大学</v>
          </cell>
        </row>
        <row r="14938">
          <cell r="K14938" t="str">
            <v>刘清羽</v>
          </cell>
          <cell r="L14938" t="str">
            <v>LIU QINGYU</v>
          </cell>
          <cell r="M14938" t="str">
            <v>371425200503036081</v>
          </cell>
          <cell r="N14938" t="str">
            <v>山东省</v>
          </cell>
          <cell r="O14938" t="str">
            <v>聊城大学</v>
          </cell>
        </row>
        <row r="14939">
          <cell r="K14939" t="str">
            <v>童棋蒿</v>
          </cell>
          <cell r="L14939" t="str">
            <v>TONG QIHAO</v>
          </cell>
          <cell r="M14939" t="str">
            <v>371081200504078426</v>
          </cell>
          <cell r="N14939" t="str">
            <v>山东省</v>
          </cell>
          <cell r="O14939" t="str">
            <v>聊城大学</v>
          </cell>
        </row>
        <row r="14940">
          <cell r="K14940" t="str">
            <v>崔恒元</v>
          </cell>
          <cell r="L14940" t="str">
            <v>CUI HENGYUAN</v>
          </cell>
          <cell r="M14940" t="str">
            <v>370323200410161618</v>
          </cell>
          <cell r="N14940" t="str">
            <v>山东省</v>
          </cell>
          <cell r="O14940" t="str">
            <v>聊城大学</v>
          </cell>
        </row>
        <row r="14941">
          <cell r="K14941" t="str">
            <v>陈文鑫</v>
          </cell>
          <cell r="L14941" t="str">
            <v>CHEN WENXIN</v>
          </cell>
          <cell r="M14941" t="str">
            <v>350128200507160037</v>
          </cell>
          <cell r="N14941" t="str">
            <v>山东省</v>
          </cell>
          <cell r="O14941" t="str">
            <v>聊城大学</v>
          </cell>
        </row>
        <row r="14942">
          <cell r="K14942" t="str">
            <v>刘欣</v>
          </cell>
          <cell r="L14942" t="str">
            <v>LIU XIN</v>
          </cell>
          <cell r="M14942" t="str">
            <v>370832200508306049</v>
          </cell>
          <cell r="N14942" t="str">
            <v>山东省</v>
          </cell>
          <cell r="O14942" t="str">
            <v>聊城大学</v>
          </cell>
        </row>
        <row r="14943">
          <cell r="K14943" t="str">
            <v>饶文昊</v>
          </cell>
          <cell r="L14943" t="str">
            <v>RAO WENHAO</v>
          </cell>
          <cell r="M14943" t="str">
            <v>360902200506020413</v>
          </cell>
          <cell r="N14943" t="str">
            <v>山东省</v>
          </cell>
          <cell r="O14943" t="str">
            <v>聊城大学</v>
          </cell>
        </row>
        <row r="14944">
          <cell r="K14944" t="str">
            <v>赵卓尔</v>
          </cell>
          <cell r="L14944" t="str">
            <v>ZHAO ZHUOER</v>
          </cell>
          <cell r="M14944" t="str">
            <v>320125200506235215</v>
          </cell>
          <cell r="N14944" t="str">
            <v>山东省</v>
          </cell>
          <cell r="O14944" t="str">
            <v>聊城大学</v>
          </cell>
        </row>
        <row r="14945">
          <cell r="K14945" t="str">
            <v>赵炳宇</v>
          </cell>
          <cell r="L14945" t="str">
            <v>ZHAO BINGYU</v>
          </cell>
          <cell r="M14945" t="str">
            <v>130223200504208739</v>
          </cell>
          <cell r="N14945" t="str">
            <v>山东省</v>
          </cell>
          <cell r="O14945" t="str">
            <v>聊城大学</v>
          </cell>
        </row>
        <row r="14946">
          <cell r="K14946" t="str">
            <v>张怀斌</v>
          </cell>
          <cell r="L14946" t="str">
            <v>ZHANG HUAIBIN</v>
          </cell>
          <cell r="M14946" t="str">
            <v>320621200412226117</v>
          </cell>
          <cell r="N14946" t="str">
            <v>山东省</v>
          </cell>
          <cell r="O14946" t="str">
            <v>聊城大学</v>
          </cell>
        </row>
        <row r="14947">
          <cell r="K14947" t="str">
            <v>陈子涵</v>
          </cell>
          <cell r="L14947" t="str">
            <v>CHEN ZIHAN</v>
          </cell>
          <cell r="M14947" t="str">
            <v>32120120050321123X</v>
          </cell>
          <cell r="N14947" t="str">
            <v>山东省</v>
          </cell>
          <cell r="O14947" t="str">
            <v>聊城大学</v>
          </cell>
        </row>
        <row r="14948">
          <cell r="K14948" t="str">
            <v>李聪</v>
          </cell>
          <cell r="L14948" t="str">
            <v>LI CONG</v>
          </cell>
          <cell r="M14948" t="str">
            <v>370923200410170410</v>
          </cell>
          <cell r="N14948" t="str">
            <v>山东省</v>
          </cell>
          <cell r="O14948" t="str">
            <v>聊城大学</v>
          </cell>
        </row>
        <row r="14949">
          <cell r="K14949" t="str">
            <v>孙艺</v>
          </cell>
          <cell r="L14949" t="str">
            <v>SUN YI</v>
          </cell>
          <cell r="M14949" t="str">
            <v>370782200401223663</v>
          </cell>
          <cell r="N14949" t="str">
            <v>山东省</v>
          </cell>
          <cell r="O14949" t="str">
            <v>聊城大学</v>
          </cell>
        </row>
        <row r="14950">
          <cell r="K14950" t="str">
            <v>梁慧凡</v>
          </cell>
          <cell r="L14950" t="str">
            <v>LIANG HUIFAN</v>
          </cell>
          <cell r="M14950" t="str">
            <v>350303200506282327</v>
          </cell>
          <cell r="N14950" t="str">
            <v>山东省</v>
          </cell>
          <cell r="O14950" t="str">
            <v>聊城大学</v>
          </cell>
        </row>
        <row r="14951">
          <cell r="K14951" t="str">
            <v>陈慧颖</v>
          </cell>
          <cell r="L14951" t="str">
            <v>CHEN HUIYING</v>
          </cell>
          <cell r="M14951" t="str">
            <v>37072420041216612X</v>
          </cell>
          <cell r="N14951" t="str">
            <v>山东省</v>
          </cell>
          <cell r="O14951" t="str">
            <v>聊城大学</v>
          </cell>
        </row>
        <row r="14952">
          <cell r="K14952" t="str">
            <v>陈婷</v>
          </cell>
          <cell r="L14952" t="str">
            <v>CHEN TING</v>
          </cell>
          <cell r="M14952" t="str">
            <v>522727200403259825</v>
          </cell>
          <cell r="N14952" t="str">
            <v>山东省</v>
          </cell>
          <cell r="O14952" t="str">
            <v>聊城大学</v>
          </cell>
        </row>
        <row r="14953">
          <cell r="K14953" t="str">
            <v>胡靖婉</v>
          </cell>
          <cell r="L14953" t="str">
            <v>HU JINGWAN</v>
          </cell>
          <cell r="M14953" t="str">
            <v>370829200502070321</v>
          </cell>
          <cell r="N14953" t="str">
            <v>山东省</v>
          </cell>
          <cell r="O14953" t="str">
            <v>聊城大学</v>
          </cell>
        </row>
        <row r="14954">
          <cell r="K14954" t="str">
            <v>田艺菲</v>
          </cell>
          <cell r="L14954" t="str">
            <v>TIAN YIFEI</v>
          </cell>
          <cell r="M14954" t="str">
            <v>370811200309083020</v>
          </cell>
          <cell r="N14954" t="str">
            <v>山东省</v>
          </cell>
          <cell r="O14954" t="str">
            <v>聊城大学</v>
          </cell>
        </row>
        <row r="14955">
          <cell r="K14955" t="str">
            <v>陈盈祺</v>
          </cell>
          <cell r="L14955" t="str">
            <v>CHEN YINGQI</v>
          </cell>
          <cell r="M14955" t="str">
            <v>450403200311240329</v>
          </cell>
          <cell r="N14955" t="str">
            <v>山东省</v>
          </cell>
          <cell r="O14955" t="str">
            <v>聊城大学</v>
          </cell>
        </row>
        <row r="14956">
          <cell r="K14956" t="str">
            <v>苏子雯</v>
          </cell>
          <cell r="L14956" t="str">
            <v>SU ZIWEN</v>
          </cell>
          <cell r="M14956" t="str">
            <v>37132920050415272X</v>
          </cell>
          <cell r="N14956" t="str">
            <v>山东省</v>
          </cell>
          <cell r="O14956" t="str">
            <v>聊城大学</v>
          </cell>
        </row>
        <row r="14957">
          <cell r="K14957" t="str">
            <v>王乙</v>
          </cell>
          <cell r="L14957" t="str">
            <v>WANG YI</v>
          </cell>
          <cell r="M14957" t="str">
            <v>37172120050625144X</v>
          </cell>
          <cell r="N14957" t="str">
            <v>山东省</v>
          </cell>
          <cell r="O14957" t="str">
            <v>聊城大学</v>
          </cell>
        </row>
        <row r="14958">
          <cell r="K14958" t="str">
            <v>吴俣</v>
          </cell>
          <cell r="L14958" t="str">
            <v>WU YU</v>
          </cell>
          <cell r="M14958" t="str">
            <v>370829200510081741</v>
          </cell>
          <cell r="N14958" t="str">
            <v>山东省</v>
          </cell>
          <cell r="O14958" t="str">
            <v>聊城大学</v>
          </cell>
        </row>
        <row r="14959">
          <cell r="K14959" t="str">
            <v>蒋文璐</v>
          </cell>
          <cell r="L14959" t="str">
            <v>JIANG WENLU</v>
          </cell>
          <cell r="M14959" t="str">
            <v>370832200502062565</v>
          </cell>
          <cell r="N14959" t="str">
            <v>山东省</v>
          </cell>
          <cell r="O14959" t="str">
            <v>聊城大学</v>
          </cell>
        </row>
        <row r="14960">
          <cell r="K14960" t="str">
            <v>房曾蓉</v>
          </cell>
          <cell r="L14960" t="str">
            <v>FANG ZENGRONG</v>
          </cell>
          <cell r="M14960" t="str">
            <v>372330200312132245</v>
          </cell>
          <cell r="N14960" t="str">
            <v>山东省</v>
          </cell>
          <cell r="O14960" t="str">
            <v>聊城大学</v>
          </cell>
        </row>
        <row r="14961">
          <cell r="K14961" t="str">
            <v>司尚玲珑</v>
          </cell>
          <cell r="L14961" t="str">
            <v>SI SHANGLINGLONG</v>
          </cell>
          <cell r="M14961" t="str">
            <v>370302200501207720</v>
          </cell>
          <cell r="N14961" t="str">
            <v>山东省</v>
          </cell>
          <cell r="O14961" t="str">
            <v>聊城大学</v>
          </cell>
        </row>
        <row r="14962">
          <cell r="K14962" t="str">
            <v>刘恣含</v>
          </cell>
          <cell r="L14962" t="str">
            <v>LIU ZIHAN</v>
          </cell>
          <cell r="M14962" t="str">
            <v>371302200412231420</v>
          </cell>
          <cell r="N14962" t="str">
            <v>山东省</v>
          </cell>
          <cell r="O14962" t="str">
            <v>聊城大学</v>
          </cell>
        </row>
        <row r="14963">
          <cell r="K14963" t="str">
            <v>刘琤琤</v>
          </cell>
          <cell r="L14963" t="str">
            <v>LIU CHENGCHENG</v>
          </cell>
          <cell r="M14963" t="str">
            <v>37142520041017862X</v>
          </cell>
          <cell r="N14963" t="str">
            <v>山东省</v>
          </cell>
          <cell r="O14963" t="str">
            <v>聊城大学</v>
          </cell>
        </row>
        <row r="14964">
          <cell r="K14964" t="str">
            <v>武静雯</v>
          </cell>
          <cell r="L14964" t="str">
            <v>WU JINGWEN</v>
          </cell>
          <cell r="M14964" t="str">
            <v>371522200505083320</v>
          </cell>
          <cell r="N14964" t="str">
            <v>山东省</v>
          </cell>
          <cell r="O14964" t="str">
            <v>聊城大学</v>
          </cell>
        </row>
        <row r="14965">
          <cell r="K14965" t="str">
            <v>程鹏菊</v>
          </cell>
          <cell r="L14965" t="str">
            <v>CHENG PENGJU</v>
          </cell>
          <cell r="M14965" t="str">
            <v>371324199911086849</v>
          </cell>
          <cell r="N14965" t="str">
            <v>山东省</v>
          </cell>
          <cell r="O14965" t="str">
            <v>聊城大学</v>
          </cell>
        </row>
        <row r="14966">
          <cell r="K14966" t="str">
            <v>李玉婷</v>
          </cell>
          <cell r="L14966" t="str">
            <v>LI YUTING</v>
          </cell>
          <cell r="M14966" t="str">
            <v>430304200507140087</v>
          </cell>
          <cell r="N14966" t="str">
            <v>山东省</v>
          </cell>
          <cell r="O14966" t="str">
            <v>聊城大学</v>
          </cell>
        </row>
        <row r="14967">
          <cell r="K14967" t="str">
            <v>赵颖</v>
          </cell>
          <cell r="L14967" t="str">
            <v>ZHAO YING</v>
          </cell>
          <cell r="M14967" t="str">
            <v>370213200402234823</v>
          </cell>
          <cell r="N14967" t="str">
            <v>山东省</v>
          </cell>
          <cell r="O14967" t="str">
            <v>聊城大学</v>
          </cell>
        </row>
        <row r="14968">
          <cell r="K14968" t="str">
            <v>张芳琳</v>
          </cell>
          <cell r="L14968" t="str">
            <v>ZHANG FANGLIN</v>
          </cell>
          <cell r="M14968" t="str">
            <v>370306200506231522</v>
          </cell>
          <cell r="N14968" t="str">
            <v>山东省</v>
          </cell>
          <cell r="O14968" t="str">
            <v>聊城大学</v>
          </cell>
        </row>
        <row r="14969">
          <cell r="K14969" t="str">
            <v>董文雅</v>
          </cell>
          <cell r="L14969" t="str">
            <v>DONG WENYA</v>
          </cell>
          <cell r="M14969" t="str">
            <v>370829200506181029</v>
          </cell>
          <cell r="N14969" t="str">
            <v>山东省</v>
          </cell>
          <cell r="O14969" t="str">
            <v>聊城大学</v>
          </cell>
        </row>
        <row r="14970">
          <cell r="K14970" t="str">
            <v>张佳璐</v>
          </cell>
          <cell r="L14970" t="str">
            <v>ZHANG JIALU</v>
          </cell>
          <cell r="M14970" t="str">
            <v>130425200410067721</v>
          </cell>
          <cell r="N14970" t="str">
            <v>山东省</v>
          </cell>
          <cell r="O14970" t="str">
            <v>聊城大学</v>
          </cell>
        </row>
        <row r="14971">
          <cell r="K14971" t="str">
            <v>张嘉慧</v>
          </cell>
          <cell r="L14971" t="str">
            <v>ZHANG JIAHUI</v>
          </cell>
          <cell r="M14971" t="str">
            <v>370112200506270069</v>
          </cell>
          <cell r="N14971" t="str">
            <v>山东省</v>
          </cell>
          <cell r="O14971" t="str">
            <v>聊城大学</v>
          </cell>
        </row>
        <row r="14972">
          <cell r="K14972" t="str">
            <v>赵一诺</v>
          </cell>
          <cell r="L14972" t="str">
            <v>ZHAO YINUO</v>
          </cell>
          <cell r="M14972" t="str">
            <v>371481200511260025</v>
          </cell>
          <cell r="N14972" t="str">
            <v>山东省</v>
          </cell>
          <cell r="O14972" t="str">
            <v>聊城大学</v>
          </cell>
        </row>
        <row r="14973">
          <cell r="K14973" t="str">
            <v>张庭瑞</v>
          </cell>
          <cell r="L14973" t="str">
            <v>ZHANG TINGRUI</v>
          </cell>
          <cell r="M14973" t="str">
            <v>370902200412111818</v>
          </cell>
          <cell r="N14973" t="str">
            <v>山东省</v>
          </cell>
          <cell r="O14973" t="str">
            <v>聊城大学</v>
          </cell>
        </row>
        <row r="14974">
          <cell r="K14974" t="str">
            <v>邢伊涵</v>
          </cell>
          <cell r="L14974" t="str">
            <v>XING YIHAN</v>
          </cell>
          <cell r="M14974" t="str">
            <v>371521200504234223</v>
          </cell>
          <cell r="N14974" t="str">
            <v>山东省</v>
          </cell>
          <cell r="O14974" t="str">
            <v>聊城大学</v>
          </cell>
        </row>
        <row r="14975">
          <cell r="K14975" t="str">
            <v>荆诗涵</v>
          </cell>
          <cell r="L14975" t="str">
            <v>JING SHIHAN</v>
          </cell>
          <cell r="M14975" t="str">
            <v>210423200407282823</v>
          </cell>
          <cell r="N14975" t="str">
            <v>山东省</v>
          </cell>
          <cell r="O14975" t="str">
            <v>聊城大学</v>
          </cell>
        </row>
        <row r="14976">
          <cell r="K14976" t="str">
            <v>吴桐</v>
          </cell>
          <cell r="L14976" t="str">
            <v>WU TONG</v>
          </cell>
          <cell r="M14976" t="str">
            <v>370786200410196666</v>
          </cell>
          <cell r="N14976" t="str">
            <v>山东省</v>
          </cell>
          <cell r="O14976" t="str">
            <v>聊城大学</v>
          </cell>
        </row>
        <row r="14977">
          <cell r="K14977" t="str">
            <v>李玉龙</v>
          </cell>
          <cell r="L14977" t="str">
            <v>LI YULONG</v>
          </cell>
          <cell r="M14977" t="str">
            <v>371525200502101713</v>
          </cell>
          <cell r="N14977" t="str">
            <v>山东省</v>
          </cell>
          <cell r="O14977" t="str">
            <v>聊城大学</v>
          </cell>
        </row>
        <row r="14978">
          <cell r="K14978" t="str">
            <v>赵欣雨</v>
          </cell>
          <cell r="L14978" t="str">
            <v>ZHAO XINYU</v>
          </cell>
          <cell r="M14978" t="str">
            <v>370302200508020520</v>
          </cell>
          <cell r="N14978" t="str">
            <v>山东省</v>
          </cell>
          <cell r="O14978" t="str">
            <v>聊城大学</v>
          </cell>
        </row>
        <row r="14979">
          <cell r="K14979" t="str">
            <v>张明雪</v>
          </cell>
          <cell r="L14979" t="str">
            <v>ZHANG MINGXUE</v>
          </cell>
          <cell r="M14979" t="str">
            <v>370322200502012541</v>
          </cell>
          <cell r="N14979" t="str">
            <v>山东省</v>
          </cell>
          <cell r="O14979" t="str">
            <v>聊城大学</v>
          </cell>
        </row>
        <row r="14980">
          <cell r="K14980" t="str">
            <v>梁吉星</v>
          </cell>
          <cell r="L14980" t="str">
            <v>LIANG JIXING</v>
          </cell>
          <cell r="M14980" t="str">
            <v>370883200408017610</v>
          </cell>
          <cell r="N14980" t="str">
            <v>山东省</v>
          </cell>
          <cell r="O14980" t="str">
            <v>聊城大学</v>
          </cell>
        </row>
        <row r="14981">
          <cell r="K14981" t="str">
            <v>张雨涵</v>
          </cell>
          <cell r="L14981" t="str">
            <v>ZHANG YUHAN</v>
          </cell>
          <cell r="M14981" t="str">
            <v>370921200503300082</v>
          </cell>
          <cell r="N14981" t="str">
            <v>山东省</v>
          </cell>
          <cell r="O14981" t="str">
            <v>聊城大学</v>
          </cell>
        </row>
        <row r="14982">
          <cell r="K14982" t="str">
            <v>杨佳圣</v>
          </cell>
          <cell r="L14982" t="str">
            <v>YANG JIASHENG</v>
          </cell>
          <cell r="M14982" t="str">
            <v>370214200501024019</v>
          </cell>
          <cell r="N14982" t="str">
            <v>山东省</v>
          </cell>
          <cell r="O14982" t="str">
            <v>聊城大学</v>
          </cell>
        </row>
        <row r="14983">
          <cell r="K14983" t="str">
            <v>孙妍</v>
          </cell>
          <cell r="L14983" t="str">
            <v>SUN YAN</v>
          </cell>
          <cell r="M14983" t="str">
            <v>371424200512090067</v>
          </cell>
          <cell r="N14983" t="str">
            <v>山东省</v>
          </cell>
          <cell r="O14983" t="str">
            <v>聊城大学</v>
          </cell>
        </row>
        <row r="14984">
          <cell r="K14984" t="str">
            <v>刘佳宁</v>
          </cell>
          <cell r="L14984" t="str">
            <v>LIU JIANING</v>
          </cell>
          <cell r="M14984" t="str">
            <v>370687200507116029</v>
          </cell>
          <cell r="N14984" t="str">
            <v>山东省</v>
          </cell>
          <cell r="O14984" t="str">
            <v>聊城大学</v>
          </cell>
        </row>
        <row r="14985">
          <cell r="K14985" t="str">
            <v>武子怡</v>
          </cell>
          <cell r="L14985" t="str">
            <v>WU ZIYI</v>
          </cell>
          <cell r="M14985" t="str">
            <v>371702200503311428</v>
          </cell>
          <cell r="N14985" t="str">
            <v>山东省</v>
          </cell>
          <cell r="O14985" t="str">
            <v>聊城大学</v>
          </cell>
        </row>
        <row r="14986">
          <cell r="K14986" t="str">
            <v>王雅蕾</v>
          </cell>
          <cell r="L14986" t="str">
            <v>WANG YALEI</v>
          </cell>
          <cell r="M14986" t="str">
            <v>372321200406050260</v>
          </cell>
          <cell r="N14986" t="str">
            <v>山东省</v>
          </cell>
          <cell r="O14986" t="str">
            <v>聊城大学</v>
          </cell>
        </row>
        <row r="14987">
          <cell r="K14987" t="str">
            <v>张铭杰</v>
          </cell>
          <cell r="L14987" t="str">
            <v>ZHANG MINGJIE</v>
          </cell>
          <cell r="M14987" t="str">
            <v>370125200410048633</v>
          </cell>
          <cell r="N14987" t="str">
            <v>山东省</v>
          </cell>
          <cell r="O14987" t="str">
            <v>聊城大学</v>
          </cell>
        </row>
        <row r="14988">
          <cell r="K14988" t="str">
            <v>刘蕊洁</v>
          </cell>
          <cell r="L14988" t="str">
            <v>LIU RUIJIE</v>
          </cell>
          <cell r="M14988" t="str">
            <v>371402200511086121</v>
          </cell>
          <cell r="N14988" t="str">
            <v>山东省</v>
          </cell>
          <cell r="O14988" t="str">
            <v>聊城大学</v>
          </cell>
        </row>
        <row r="14989">
          <cell r="K14989" t="str">
            <v>周悦</v>
          </cell>
          <cell r="L14989" t="str">
            <v>ZHOU YUE</v>
          </cell>
          <cell r="M14989" t="str">
            <v>370681200501174828</v>
          </cell>
          <cell r="N14989" t="str">
            <v>山东省</v>
          </cell>
          <cell r="O14989" t="str">
            <v>聊城大学</v>
          </cell>
        </row>
        <row r="14990">
          <cell r="K14990" t="str">
            <v>朱校一</v>
          </cell>
          <cell r="L14990" t="str">
            <v>ZHU XIAOYI</v>
          </cell>
          <cell r="M14990" t="str">
            <v>37078520050807277X</v>
          </cell>
          <cell r="N14990" t="str">
            <v>山东省</v>
          </cell>
          <cell r="O14990" t="str">
            <v>聊城大学</v>
          </cell>
        </row>
        <row r="14991">
          <cell r="K14991" t="str">
            <v>许畅</v>
          </cell>
          <cell r="L14991" t="str">
            <v>XU CHANG</v>
          </cell>
          <cell r="M14991" t="str">
            <v>370403200404018014</v>
          </cell>
          <cell r="N14991" t="str">
            <v>山东省</v>
          </cell>
          <cell r="O14991" t="str">
            <v>聊城大学</v>
          </cell>
        </row>
        <row r="14992">
          <cell r="K14992" t="str">
            <v>李新志</v>
          </cell>
          <cell r="L14992" t="str">
            <v>LI XINZHI</v>
          </cell>
          <cell r="M14992" t="str">
            <v>372321200411245791</v>
          </cell>
          <cell r="N14992" t="str">
            <v>山东省</v>
          </cell>
          <cell r="O14992" t="str">
            <v>聊城大学</v>
          </cell>
        </row>
        <row r="14993">
          <cell r="K14993" t="str">
            <v>张孟媛</v>
          </cell>
          <cell r="L14993" t="str">
            <v>ZHANG MENGYUAN</v>
          </cell>
          <cell r="M14993" t="str">
            <v>370911200501054022</v>
          </cell>
          <cell r="N14993" t="str">
            <v>山东省</v>
          </cell>
          <cell r="O14993" t="str">
            <v>聊城大学</v>
          </cell>
        </row>
        <row r="14994">
          <cell r="K14994" t="str">
            <v>刘金圆</v>
          </cell>
          <cell r="L14994" t="str">
            <v>LIU JINYUAN</v>
          </cell>
          <cell r="M14994" t="str">
            <v>371422200512250427</v>
          </cell>
          <cell r="N14994" t="str">
            <v>山东省</v>
          </cell>
          <cell r="O14994" t="str">
            <v>聊城大学</v>
          </cell>
        </row>
        <row r="14995">
          <cell r="K14995" t="str">
            <v>陈雪茹</v>
          </cell>
          <cell r="L14995" t="str">
            <v>CHEN XUERU</v>
          </cell>
          <cell r="M14995" t="str">
            <v>370686200412177420</v>
          </cell>
          <cell r="N14995" t="str">
            <v>山东省</v>
          </cell>
          <cell r="O14995" t="str">
            <v>聊城大学</v>
          </cell>
        </row>
        <row r="14996">
          <cell r="K14996" t="str">
            <v>黄靖茹</v>
          </cell>
          <cell r="L14996" t="str">
            <v>HUANG JINGRU</v>
          </cell>
          <cell r="M14996" t="str">
            <v>370902200411232423</v>
          </cell>
          <cell r="N14996" t="str">
            <v>山东省</v>
          </cell>
          <cell r="O14996" t="str">
            <v>聊城大学</v>
          </cell>
        </row>
        <row r="14997">
          <cell r="K14997" t="str">
            <v>李子涵</v>
          </cell>
          <cell r="L14997" t="str">
            <v>LI ZIHAN</v>
          </cell>
          <cell r="M14997" t="str">
            <v>371329200406296068</v>
          </cell>
          <cell r="N14997" t="str">
            <v>山东省</v>
          </cell>
          <cell r="O14997" t="str">
            <v>聊城大学</v>
          </cell>
        </row>
        <row r="14998">
          <cell r="K14998" t="str">
            <v>杨皓天</v>
          </cell>
          <cell r="L14998" t="str">
            <v>YANG HAOTIAN</v>
          </cell>
          <cell r="M14998" t="str">
            <v>371625200510120637</v>
          </cell>
          <cell r="N14998" t="str">
            <v>山东省</v>
          </cell>
          <cell r="O14998" t="str">
            <v>聊城大学</v>
          </cell>
        </row>
        <row r="14999">
          <cell r="K14999" t="str">
            <v>辛昊宇</v>
          </cell>
          <cell r="L14999" t="str">
            <v>XIN HAOYU</v>
          </cell>
          <cell r="M14999" t="str">
            <v>370983200412194252</v>
          </cell>
          <cell r="N14999" t="str">
            <v>山东省</v>
          </cell>
          <cell r="O14999" t="str">
            <v>聊城大学</v>
          </cell>
        </row>
        <row r="15000">
          <cell r="K15000" t="str">
            <v>李法兴</v>
          </cell>
          <cell r="L15000" t="str">
            <v>LI FAXING</v>
          </cell>
          <cell r="M15000" t="str">
            <v>370724200409286913</v>
          </cell>
          <cell r="N15000" t="str">
            <v>山东省</v>
          </cell>
          <cell r="O15000" t="str">
            <v>聊城大学</v>
          </cell>
        </row>
        <row r="15001">
          <cell r="K15001" t="str">
            <v>王丽煐</v>
          </cell>
          <cell r="L15001" t="str">
            <v>WANG LIYING</v>
          </cell>
          <cell r="M15001" t="str">
            <v>372330200410210024</v>
          </cell>
          <cell r="N15001" t="str">
            <v>山东省</v>
          </cell>
          <cell r="O15001" t="str">
            <v>聊城大学</v>
          </cell>
        </row>
        <row r="15002">
          <cell r="K15002" t="str">
            <v>高鑫龙</v>
          </cell>
          <cell r="L15002" t="str">
            <v>GAO XINLONG</v>
          </cell>
          <cell r="M15002" t="str">
            <v>371424200508124818</v>
          </cell>
          <cell r="N15002" t="str">
            <v>山东省</v>
          </cell>
          <cell r="O15002" t="str">
            <v>聊城大学</v>
          </cell>
        </row>
        <row r="15003">
          <cell r="K15003" t="str">
            <v>吴佳乐</v>
          </cell>
          <cell r="L15003" t="str">
            <v>WU JIALE</v>
          </cell>
          <cell r="M15003" t="str">
            <v>370112200412060036</v>
          </cell>
          <cell r="N15003" t="str">
            <v>山东省</v>
          </cell>
          <cell r="O15003" t="str">
            <v>聊城大学</v>
          </cell>
        </row>
        <row r="15004">
          <cell r="K15004" t="str">
            <v>徐嘉申</v>
          </cell>
          <cell r="L15004" t="str">
            <v>XU JIASHEN</v>
          </cell>
          <cell r="M15004" t="str">
            <v>371581200412066070</v>
          </cell>
          <cell r="N15004" t="str">
            <v>山东省</v>
          </cell>
          <cell r="O15004" t="str">
            <v>聊城大学</v>
          </cell>
        </row>
        <row r="15005">
          <cell r="K15005" t="str">
            <v>窦雯誉</v>
          </cell>
          <cell r="L15005" t="str">
            <v>DOU WENYU</v>
          </cell>
          <cell r="M15005" t="str">
            <v>130981200510310627</v>
          </cell>
          <cell r="N15005" t="str">
            <v>山东省</v>
          </cell>
          <cell r="O15005" t="str">
            <v>聊城大学</v>
          </cell>
        </row>
        <row r="15006">
          <cell r="K15006" t="str">
            <v>韩梦琪</v>
          </cell>
          <cell r="L15006" t="str">
            <v>HAN MENGQI</v>
          </cell>
          <cell r="M15006" t="str">
            <v>370523200406251320</v>
          </cell>
          <cell r="N15006" t="str">
            <v>山东省</v>
          </cell>
          <cell r="O15006" t="str">
            <v>聊城大学</v>
          </cell>
        </row>
        <row r="15007">
          <cell r="K15007" t="str">
            <v>冯雪健</v>
          </cell>
          <cell r="L15007" t="str">
            <v>FENG XUEJIAN</v>
          </cell>
          <cell r="M15007" t="str">
            <v>370322200411210219</v>
          </cell>
          <cell r="N15007" t="str">
            <v>山东省</v>
          </cell>
          <cell r="O15007" t="str">
            <v>聊城大学</v>
          </cell>
        </row>
        <row r="15008">
          <cell r="K15008" t="str">
            <v>郭雨彤</v>
          </cell>
          <cell r="L15008" t="str">
            <v>GUO YUTONG</v>
          </cell>
          <cell r="M15008" t="str">
            <v>371521200508284228</v>
          </cell>
          <cell r="N15008" t="str">
            <v>山东省</v>
          </cell>
          <cell r="O15008" t="str">
            <v>聊城大学</v>
          </cell>
        </row>
        <row r="15009">
          <cell r="K15009" t="str">
            <v>郭法岳</v>
          </cell>
          <cell r="L15009" t="str">
            <v>GUO FAYUE</v>
          </cell>
          <cell r="M15009" t="str">
            <v>370306200411130518</v>
          </cell>
          <cell r="N15009" t="str">
            <v>山东省</v>
          </cell>
          <cell r="O15009" t="str">
            <v>聊城大学</v>
          </cell>
        </row>
        <row r="15010">
          <cell r="K15010" t="str">
            <v>李淑煜</v>
          </cell>
          <cell r="L15010" t="str">
            <v>LI SHUYU</v>
          </cell>
          <cell r="M15010" t="str">
            <v>371581200505280025</v>
          </cell>
          <cell r="N15010" t="str">
            <v>山东省</v>
          </cell>
          <cell r="O15010" t="str">
            <v>聊城大学</v>
          </cell>
        </row>
        <row r="15011">
          <cell r="K15011" t="str">
            <v>王君泽</v>
          </cell>
          <cell r="L15011" t="str">
            <v>WANG JUNZE</v>
          </cell>
          <cell r="M15011" t="str">
            <v>370802200412274822</v>
          </cell>
          <cell r="N15011" t="str">
            <v>山东省</v>
          </cell>
          <cell r="O15011" t="str">
            <v>聊城大学</v>
          </cell>
        </row>
        <row r="15012">
          <cell r="K15012" t="str">
            <v>王辉</v>
          </cell>
          <cell r="L15012" t="str">
            <v>WANG HUI</v>
          </cell>
          <cell r="M15012" t="str">
            <v>370687200409035225</v>
          </cell>
          <cell r="N15012" t="str">
            <v>山东省</v>
          </cell>
          <cell r="O15012" t="str">
            <v>聊城大学</v>
          </cell>
        </row>
        <row r="15013">
          <cell r="K15013" t="str">
            <v>郝建羽</v>
          </cell>
          <cell r="L15013" t="str">
            <v>HAO JIANYU</v>
          </cell>
          <cell r="M15013" t="str">
            <v>370123200505140085</v>
          </cell>
          <cell r="N15013" t="str">
            <v>山东省</v>
          </cell>
          <cell r="O15013" t="str">
            <v>聊城大学</v>
          </cell>
        </row>
        <row r="15014">
          <cell r="K15014" t="str">
            <v>刘雨晴</v>
          </cell>
          <cell r="L15014" t="str">
            <v>LIU YUQING</v>
          </cell>
          <cell r="M15014" t="str">
            <v>372321200412029409</v>
          </cell>
          <cell r="N15014" t="str">
            <v>山东省</v>
          </cell>
          <cell r="O15014" t="str">
            <v>聊城大学</v>
          </cell>
        </row>
        <row r="15015">
          <cell r="K15015" t="str">
            <v>王梦莎</v>
          </cell>
          <cell r="L15015" t="str">
            <v>WANG MENGSHA</v>
          </cell>
          <cell r="M15015" t="str">
            <v>371082200506264624</v>
          </cell>
          <cell r="N15015" t="str">
            <v>山东省</v>
          </cell>
          <cell r="O15015" t="str">
            <v>聊城大学</v>
          </cell>
        </row>
        <row r="15016">
          <cell r="K15016" t="str">
            <v>周涛</v>
          </cell>
          <cell r="L15016" t="str">
            <v>ZHOU TAO</v>
          </cell>
          <cell r="M15016" t="str">
            <v>371326200412011226</v>
          </cell>
          <cell r="N15016" t="str">
            <v>山东省</v>
          </cell>
          <cell r="O15016" t="str">
            <v>聊城大学</v>
          </cell>
        </row>
        <row r="15017">
          <cell r="K15017" t="str">
            <v>聂丽萍</v>
          </cell>
          <cell r="L15017" t="str">
            <v>NIE LIPING</v>
          </cell>
          <cell r="M15017" t="str">
            <v>37052320041204394X</v>
          </cell>
          <cell r="N15017" t="str">
            <v>山东省</v>
          </cell>
          <cell r="O15017" t="str">
            <v>聊城大学</v>
          </cell>
        </row>
        <row r="15018">
          <cell r="K15018" t="str">
            <v>贾荟茹</v>
          </cell>
          <cell r="L15018" t="str">
            <v>JIA HUIRU</v>
          </cell>
          <cell r="M15018" t="str">
            <v>371321200508108522</v>
          </cell>
          <cell r="N15018" t="str">
            <v>山东省</v>
          </cell>
          <cell r="O15018" t="str">
            <v>聊城大学</v>
          </cell>
        </row>
        <row r="15019">
          <cell r="K15019" t="str">
            <v>马力文</v>
          </cell>
          <cell r="L15019" t="str">
            <v>MA LIWEN</v>
          </cell>
          <cell r="M15019" t="str">
            <v>370687200505256028</v>
          </cell>
          <cell r="N15019" t="str">
            <v>山东省</v>
          </cell>
          <cell r="O15019" t="str">
            <v>聊城大学</v>
          </cell>
        </row>
        <row r="15020">
          <cell r="K15020" t="str">
            <v>郝佳慧</v>
          </cell>
          <cell r="L15020" t="str">
            <v>HAO JIAHUI</v>
          </cell>
          <cell r="M15020" t="str">
            <v>371325200601134747</v>
          </cell>
          <cell r="N15020" t="str">
            <v>山东省</v>
          </cell>
          <cell r="O15020" t="str">
            <v>聊城大学</v>
          </cell>
        </row>
        <row r="15021">
          <cell r="K15021" t="str">
            <v>俞颖</v>
          </cell>
          <cell r="L15021" t="str">
            <v>YU YING</v>
          </cell>
          <cell r="M15021" t="str">
            <v>371083200411078526</v>
          </cell>
          <cell r="N15021" t="str">
            <v>山东省</v>
          </cell>
          <cell r="O15021" t="str">
            <v>聊城大学</v>
          </cell>
        </row>
        <row r="15022">
          <cell r="K15022" t="str">
            <v>刘新琦</v>
          </cell>
          <cell r="L15022" t="str">
            <v>LIU XINQI</v>
          </cell>
          <cell r="M15022" t="str">
            <v>370181200410298131</v>
          </cell>
          <cell r="N15022" t="str">
            <v>山东省</v>
          </cell>
          <cell r="O15022" t="str">
            <v>聊城大学</v>
          </cell>
        </row>
        <row r="15023">
          <cell r="K15023" t="str">
            <v>姚紫芮</v>
          </cell>
          <cell r="L15023" t="str">
            <v>YAO ZIRUI</v>
          </cell>
          <cell r="M15023" t="str">
            <v>370883200410200027</v>
          </cell>
          <cell r="N15023" t="str">
            <v>山东省</v>
          </cell>
          <cell r="O15023" t="str">
            <v>聊城大学</v>
          </cell>
        </row>
        <row r="15024">
          <cell r="K15024" t="str">
            <v>王超</v>
          </cell>
          <cell r="L15024" t="str">
            <v>WANG CHAO</v>
          </cell>
          <cell r="M15024" t="str">
            <v>43038120050111012X</v>
          </cell>
          <cell r="N15024" t="str">
            <v>山东省</v>
          </cell>
          <cell r="O15024" t="str">
            <v>聊城大学</v>
          </cell>
        </row>
        <row r="15025">
          <cell r="K15025" t="str">
            <v>程梦娇</v>
          </cell>
          <cell r="L15025" t="str">
            <v>CHENG MENGJIAO</v>
          </cell>
          <cell r="M15025" t="str">
            <v>371522200508106049</v>
          </cell>
          <cell r="N15025" t="str">
            <v>山东省</v>
          </cell>
          <cell r="O15025" t="str">
            <v>聊城大学</v>
          </cell>
        </row>
        <row r="15026">
          <cell r="K15026" t="str">
            <v>任天成</v>
          </cell>
          <cell r="L15026" t="str">
            <v>REN TIANCHENG</v>
          </cell>
          <cell r="M15026" t="str">
            <v>370303200411137622</v>
          </cell>
          <cell r="N15026" t="str">
            <v>山东省</v>
          </cell>
          <cell r="O15026" t="str">
            <v>聊城大学</v>
          </cell>
        </row>
        <row r="15027">
          <cell r="K15027" t="str">
            <v>周严</v>
          </cell>
          <cell r="L15027" t="str">
            <v>ZHOU YAN</v>
          </cell>
          <cell r="M15027" t="str">
            <v>130982200503102121</v>
          </cell>
          <cell r="N15027" t="str">
            <v>山东省</v>
          </cell>
          <cell r="O15027" t="str">
            <v>聊城大学</v>
          </cell>
        </row>
        <row r="15028">
          <cell r="K15028" t="str">
            <v>郝馨悦</v>
          </cell>
          <cell r="L15028" t="str">
            <v>HAO XINYUE</v>
          </cell>
          <cell r="M15028" t="str">
            <v>370481200507270924</v>
          </cell>
          <cell r="N15028" t="str">
            <v>山东省</v>
          </cell>
          <cell r="O15028" t="str">
            <v>聊城大学</v>
          </cell>
        </row>
        <row r="15029">
          <cell r="K15029" t="str">
            <v>曹佳艺</v>
          </cell>
          <cell r="L15029" t="str">
            <v>CAO JIAYI</v>
          </cell>
          <cell r="M15029" t="str">
            <v>371203200505170023</v>
          </cell>
          <cell r="N15029" t="str">
            <v>山东省</v>
          </cell>
          <cell r="O15029" t="str">
            <v>聊城大学</v>
          </cell>
        </row>
        <row r="15030">
          <cell r="K15030" t="str">
            <v>朱君怡</v>
          </cell>
          <cell r="L15030" t="str">
            <v>ZHU JUNYI</v>
          </cell>
          <cell r="M15030" t="str">
            <v>370783200401126720</v>
          </cell>
          <cell r="N15030" t="str">
            <v>山东省</v>
          </cell>
          <cell r="O15030" t="str">
            <v>聊城大学</v>
          </cell>
        </row>
        <row r="15031">
          <cell r="K15031" t="str">
            <v>刘金含</v>
          </cell>
          <cell r="L15031" t="str">
            <v>LIU JINHAN</v>
          </cell>
          <cell r="M15031" t="str">
            <v>370502200503236825</v>
          </cell>
          <cell r="N15031" t="str">
            <v>山东省</v>
          </cell>
          <cell r="O15031" t="str">
            <v>聊城大学</v>
          </cell>
        </row>
        <row r="15032">
          <cell r="K15032" t="str">
            <v>张子涵</v>
          </cell>
          <cell r="L15032" t="str">
            <v>ZHANG ZIHAN</v>
          </cell>
          <cell r="M15032" t="str">
            <v>370303200411214843</v>
          </cell>
          <cell r="N15032" t="str">
            <v>山东省</v>
          </cell>
          <cell r="O15032" t="str">
            <v>聊城大学</v>
          </cell>
        </row>
        <row r="15033">
          <cell r="K15033" t="str">
            <v>姚舒晴</v>
          </cell>
          <cell r="L15033" t="str">
            <v>YAO SHUQING</v>
          </cell>
          <cell r="M15033" t="str">
            <v>371723200512270041</v>
          </cell>
          <cell r="N15033" t="str">
            <v>山东省</v>
          </cell>
          <cell r="O15033" t="str">
            <v>聊城大学</v>
          </cell>
        </row>
        <row r="15034">
          <cell r="K15034" t="str">
            <v>王瑞雪</v>
          </cell>
          <cell r="L15034" t="str">
            <v>WANG RUIXUE</v>
          </cell>
          <cell r="M15034" t="str">
            <v>371329200502121524</v>
          </cell>
          <cell r="N15034" t="str">
            <v>山东省</v>
          </cell>
          <cell r="O15034" t="str">
            <v>聊城大学</v>
          </cell>
        </row>
        <row r="15035">
          <cell r="K15035" t="str">
            <v>宋爽</v>
          </cell>
          <cell r="L15035" t="str">
            <v>SONG SHUANG</v>
          </cell>
          <cell r="M15035" t="str">
            <v>371083200407289013</v>
          </cell>
          <cell r="N15035" t="str">
            <v>山东省</v>
          </cell>
          <cell r="O15035" t="str">
            <v>聊城大学</v>
          </cell>
        </row>
        <row r="15036">
          <cell r="K15036" t="str">
            <v>闫芳恒</v>
          </cell>
          <cell r="L15036" t="str">
            <v>YAN FANGHENG</v>
          </cell>
          <cell r="M15036" t="str">
            <v>370323200505210013</v>
          </cell>
          <cell r="N15036" t="str">
            <v>山东省</v>
          </cell>
          <cell r="O15036" t="str">
            <v>聊城大学</v>
          </cell>
        </row>
        <row r="15037">
          <cell r="K15037" t="str">
            <v>赵心玮</v>
          </cell>
          <cell r="L15037" t="str">
            <v>ZHAO XINWEI</v>
          </cell>
          <cell r="M15037" t="str">
            <v>152106200503180360</v>
          </cell>
          <cell r="N15037" t="str">
            <v>山东省</v>
          </cell>
          <cell r="O15037" t="str">
            <v>聊城大学</v>
          </cell>
        </row>
        <row r="15038">
          <cell r="K15038" t="str">
            <v>孙启翔</v>
          </cell>
          <cell r="L15038" t="str">
            <v>SUN QIXIANG</v>
          </cell>
          <cell r="M15038" t="str">
            <v>37040319990904073X</v>
          </cell>
          <cell r="N15038" t="str">
            <v>山东省</v>
          </cell>
          <cell r="O15038" t="str">
            <v>聊城大学</v>
          </cell>
        </row>
        <row r="15039">
          <cell r="K15039" t="str">
            <v>刘艳慧</v>
          </cell>
          <cell r="L15039" t="str">
            <v>LIU YANHUI</v>
          </cell>
          <cell r="M15039" t="str">
            <v>371482200311134522</v>
          </cell>
          <cell r="N15039" t="str">
            <v>山东省</v>
          </cell>
          <cell r="O15039" t="str">
            <v>聊城大学</v>
          </cell>
        </row>
        <row r="15040">
          <cell r="K15040" t="str">
            <v>张连静</v>
          </cell>
          <cell r="L15040" t="str">
            <v>ZHANG LIANJING</v>
          </cell>
          <cell r="M15040" t="str">
            <v>370523200502040347</v>
          </cell>
          <cell r="N15040" t="str">
            <v>山东省</v>
          </cell>
          <cell r="O15040" t="str">
            <v>聊城大学</v>
          </cell>
        </row>
        <row r="15041">
          <cell r="K15041" t="str">
            <v>马文熙</v>
          </cell>
          <cell r="L15041" t="str">
            <v>MA WENXI</v>
          </cell>
          <cell r="M15041" t="str">
            <v>371122200508166832</v>
          </cell>
          <cell r="N15041" t="str">
            <v>山东省</v>
          </cell>
          <cell r="O15041" t="str">
            <v>聊城大学</v>
          </cell>
        </row>
        <row r="15042">
          <cell r="K15042" t="str">
            <v>曹彦睿</v>
          </cell>
          <cell r="L15042" t="str">
            <v>CAO YANRUI</v>
          </cell>
          <cell r="M15042" t="str">
            <v>370882200210141222</v>
          </cell>
          <cell r="N15042" t="str">
            <v>山东省</v>
          </cell>
          <cell r="O15042" t="str">
            <v>聊城大学</v>
          </cell>
        </row>
        <row r="15043">
          <cell r="K15043" t="str">
            <v>严齐铭</v>
          </cell>
          <cell r="L15043" t="str">
            <v>YAN QIMING</v>
          </cell>
          <cell r="M15043" t="str">
            <v>331082200412188619</v>
          </cell>
          <cell r="N15043" t="str">
            <v>山东省</v>
          </cell>
          <cell r="O15043" t="str">
            <v>聊城大学</v>
          </cell>
        </row>
        <row r="15044">
          <cell r="K15044" t="str">
            <v>李秀娟</v>
          </cell>
          <cell r="L15044" t="str">
            <v>LI XIUJUAN</v>
          </cell>
          <cell r="M15044" t="str">
            <v>371502200508164526</v>
          </cell>
          <cell r="N15044" t="str">
            <v>山东省</v>
          </cell>
          <cell r="O15044" t="str">
            <v>聊城大学</v>
          </cell>
        </row>
        <row r="15045">
          <cell r="K15045" t="str">
            <v>罗安然</v>
          </cell>
          <cell r="L15045" t="str">
            <v>LUO ANRAN</v>
          </cell>
          <cell r="M15045" t="str">
            <v>370983200409111313</v>
          </cell>
          <cell r="N15045" t="str">
            <v>山东省</v>
          </cell>
          <cell r="O15045" t="str">
            <v>聊城大学</v>
          </cell>
        </row>
        <row r="15046">
          <cell r="K15046" t="str">
            <v>田鑫茹</v>
          </cell>
          <cell r="L15046" t="str">
            <v>TIAN XINRU</v>
          </cell>
          <cell r="M15046" t="str">
            <v>370921200410234880</v>
          </cell>
          <cell r="N15046" t="str">
            <v>山东省</v>
          </cell>
          <cell r="O15046" t="str">
            <v>聊城大学</v>
          </cell>
        </row>
        <row r="15047">
          <cell r="K15047" t="str">
            <v>付浠瑶</v>
          </cell>
          <cell r="L15047" t="str">
            <v>FU XIYAO</v>
          </cell>
          <cell r="M15047" t="str">
            <v>370125200501240129</v>
          </cell>
          <cell r="N15047" t="str">
            <v>山东省</v>
          </cell>
          <cell r="O15047" t="str">
            <v>聊城大学</v>
          </cell>
        </row>
        <row r="15048">
          <cell r="K15048" t="str">
            <v>韩佳宁</v>
          </cell>
          <cell r="L15048" t="str">
            <v>HAN JIANING</v>
          </cell>
          <cell r="M15048" t="str">
            <v>37078320050127056X</v>
          </cell>
          <cell r="N15048" t="str">
            <v>山东省</v>
          </cell>
          <cell r="O15048" t="str">
            <v>聊城大学</v>
          </cell>
        </row>
        <row r="15049">
          <cell r="K15049" t="str">
            <v>马骏</v>
          </cell>
          <cell r="L15049" t="str">
            <v>MA JUN</v>
          </cell>
          <cell r="M15049" t="str">
            <v>370102200501170066</v>
          </cell>
          <cell r="N15049" t="str">
            <v>山东省</v>
          </cell>
          <cell r="O15049" t="str">
            <v>聊城大学</v>
          </cell>
        </row>
        <row r="15050">
          <cell r="K15050" t="str">
            <v>李晓然</v>
          </cell>
          <cell r="L15050" t="str">
            <v>LI XIAORAN</v>
          </cell>
          <cell r="M15050" t="str">
            <v>371423200509131722</v>
          </cell>
          <cell r="N15050" t="str">
            <v>山东省</v>
          </cell>
          <cell r="O15050" t="str">
            <v>聊城大学</v>
          </cell>
        </row>
        <row r="15051">
          <cell r="K15051" t="str">
            <v>屠欣悦</v>
          </cell>
          <cell r="L15051" t="str">
            <v>TU XINYUE</v>
          </cell>
          <cell r="M15051" t="str">
            <v>371482200501031129</v>
          </cell>
          <cell r="N15051" t="str">
            <v>山东省</v>
          </cell>
          <cell r="O15051" t="str">
            <v>聊城大学</v>
          </cell>
        </row>
        <row r="15052">
          <cell r="K15052" t="str">
            <v>常亦菲</v>
          </cell>
          <cell r="L15052" t="str">
            <v>CHANG YIFEI</v>
          </cell>
          <cell r="M15052" t="str">
            <v>371521200501287944</v>
          </cell>
          <cell r="N15052" t="str">
            <v>山东省</v>
          </cell>
          <cell r="O15052" t="str">
            <v>聊城大学</v>
          </cell>
        </row>
        <row r="15053">
          <cell r="K15053" t="str">
            <v>毕雪松</v>
          </cell>
          <cell r="L15053" t="str">
            <v>BI XUESONG</v>
          </cell>
          <cell r="M15053" t="str">
            <v>37030320050525722X</v>
          </cell>
          <cell r="N15053" t="str">
            <v>山东省</v>
          </cell>
          <cell r="O15053" t="str">
            <v>聊城大学</v>
          </cell>
        </row>
        <row r="15054">
          <cell r="K15054" t="str">
            <v>郭玉静</v>
          </cell>
          <cell r="L15054" t="str">
            <v>GUO YUJING</v>
          </cell>
          <cell r="M15054" t="str">
            <v>37028520050303382X</v>
          </cell>
          <cell r="N15054" t="str">
            <v>山东省</v>
          </cell>
          <cell r="O15054" t="str">
            <v>聊城大学</v>
          </cell>
        </row>
        <row r="15055">
          <cell r="K15055" t="str">
            <v>刘宏林</v>
          </cell>
          <cell r="L15055" t="str">
            <v>LIU HONGLIN</v>
          </cell>
          <cell r="M15055" t="str">
            <v>370302200311196928</v>
          </cell>
          <cell r="N15055" t="str">
            <v>山东省</v>
          </cell>
          <cell r="O15055" t="str">
            <v>聊城大学</v>
          </cell>
        </row>
        <row r="15056">
          <cell r="K15056" t="str">
            <v>高昊</v>
          </cell>
          <cell r="L15056" t="str">
            <v>GAO HAO</v>
          </cell>
          <cell r="M15056" t="str">
            <v>370682200408220216</v>
          </cell>
          <cell r="N15056" t="str">
            <v>山东省</v>
          </cell>
          <cell r="O15056" t="str">
            <v>聊城大学</v>
          </cell>
        </row>
        <row r="15057">
          <cell r="K15057" t="str">
            <v>边善昀</v>
          </cell>
          <cell r="L15057" t="str">
            <v>BIAN SHANYUN</v>
          </cell>
          <cell r="M15057" t="str">
            <v>371327200507080925</v>
          </cell>
          <cell r="N15057" t="str">
            <v>山东省</v>
          </cell>
          <cell r="O15057" t="str">
            <v>聊城大学</v>
          </cell>
        </row>
        <row r="15058">
          <cell r="K15058" t="str">
            <v>祁靖轩</v>
          </cell>
          <cell r="L15058" t="str">
            <v>QI JINGXUAN</v>
          </cell>
          <cell r="M15058" t="str">
            <v>370687200409243876</v>
          </cell>
          <cell r="N15058" t="str">
            <v>山东省</v>
          </cell>
          <cell r="O15058" t="str">
            <v>聊城大学</v>
          </cell>
        </row>
        <row r="15059">
          <cell r="K15059" t="str">
            <v>刘一凡</v>
          </cell>
          <cell r="L15059" t="str">
            <v>LIU YIFAN</v>
          </cell>
          <cell r="M15059" t="str">
            <v>370923200411170324</v>
          </cell>
          <cell r="N15059" t="str">
            <v>山东省</v>
          </cell>
          <cell r="O15059" t="str">
            <v>聊城大学</v>
          </cell>
        </row>
        <row r="15060">
          <cell r="K15060" t="str">
            <v>王滢晗</v>
          </cell>
          <cell r="L15060" t="str">
            <v>WANG YINGHAN</v>
          </cell>
          <cell r="M15060" t="str">
            <v>370321200407270028</v>
          </cell>
          <cell r="N15060" t="str">
            <v>山东省</v>
          </cell>
          <cell r="O15060" t="str">
            <v>聊城大学</v>
          </cell>
        </row>
        <row r="15061">
          <cell r="K15061" t="str">
            <v>宋兴文</v>
          </cell>
          <cell r="L15061" t="str">
            <v>SONG XINGWEN</v>
          </cell>
          <cell r="M15061" t="str">
            <v>371002200210140559</v>
          </cell>
          <cell r="N15061" t="str">
            <v>山东省</v>
          </cell>
          <cell r="O15061" t="str">
            <v>聊城大学</v>
          </cell>
        </row>
        <row r="15062">
          <cell r="K15062" t="str">
            <v>杨梓娴</v>
          </cell>
          <cell r="L15062" t="str">
            <v>YANG ZIXIAN</v>
          </cell>
          <cell r="M15062" t="str">
            <v>130429200306160067</v>
          </cell>
          <cell r="N15062" t="str">
            <v>山东省</v>
          </cell>
          <cell r="O15062" t="str">
            <v>聊城大学</v>
          </cell>
        </row>
        <row r="15063">
          <cell r="K15063" t="str">
            <v>潘亚琪</v>
          </cell>
          <cell r="L15063" t="str">
            <v>PAN YAQI</v>
          </cell>
          <cell r="M15063" t="str">
            <v>370725200403130228</v>
          </cell>
          <cell r="N15063" t="str">
            <v>山东省</v>
          </cell>
          <cell r="O15063" t="str">
            <v>聊城大学</v>
          </cell>
        </row>
        <row r="15064">
          <cell r="K15064" t="str">
            <v>尹镜涵</v>
          </cell>
          <cell r="L15064" t="str">
            <v>YIN JINGHAN</v>
          </cell>
          <cell r="M15064" t="str">
            <v>421125200410097027</v>
          </cell>
          <cell r="N15064" t="str">
            <v>山东省</v>
          </cell>
          <cell r="O15064" t="str">
            <v>聊城大学</v>
          </cell>
        </row>
        <row r="15065">
          <cell r="K15065" t="str">
            <v>高政华</v>
          </cell>
          <cell r="L15065" t="str">
            <v>GAO ZHENGHUA</v>
          </cell>
          <cell r="M15065" t="str">
            <v>370103200407074517</v>
          </cell>
          <cell r="N15065" t="str">
            <v>山东省</v>
          </cell>
          <cell r="O15065" t="str">
            <v>聊城大学</v>
          </cell>
        </row>
        <row r="15066">
          <cell r="K15066" t="str">
            <v>黄广政</v>
          </cell>
          <cell r="L15066" t="str">
            <v>HUANG GUANGZHENG</v>
          </cell>
          <cell r="M15066" t="str">
            <v>371523200310082359</v>
          </cell>
          <cell r="N15066" t="str">
            <v>山东省</v>
          </cell>
          <cell r="O15066" t="str">
            <v>聊城大学</v>
          </cell>
        </row>
        <row r="15067">
          <cell r="K15067" t="str">
            <v>傅妍</v>
          </cell>
          <cell r="L15067" t="str">
            <v>FU YAN</v>
          </cell>
          <cell r="M15067" t="str">
            <v>371481200504114847</v>
          </cell>
          <cell r="N15067" t="str">
            <v>山东省</v>
          </cell>
          <cell r="O15067" t="str">
            <v>聊城大学</v>
          </cell>
        </row>
        <row r="15068">
          <cell r="K15068" t="str">
            <v>包杨</v>
          </cell>
          <cell r="L15068" t="str">
            <v>BAO YANG</v>
          </cell>
          <cell r="M15068" t="str">
            <v>370802200311269522</v>
          </cell>
          <cell r="N15068" t="str">
            <v>山东省</v>
          </cell>
          <cell r="O15068" t="str">
            <v>聊城大学</v>
          </cell>
        </row>
        <row r="15069">
          <cell r="K15069" t="str">
            <v>王守恒</v>
          </cell>
          <cell r="L15069" t="str">
            <v>WANG SHOUHENG</v>
          </cell>
          <cell r="M15069" t="str">
            <v>371581200502223818</v>
          </cell>
          <cell r="N15069" t="str">
            <v>山东省</v>
          </cell>
          <cell r="O15069" t="str">
            <v>聊城大学</v>
          </cell>
        </row>
        <row r="15070">
          <cell r="K15070" t="str">
            <v>宋佳萱</v>
          </cell>
          <cell r="L15070" t="str">
            <v>SONG JIAXUAN</v>
          </cell>
          <cell r="M15070" t="str">
            <v>370883200503170429</v>
          </cell>
          <cell r="N15070" t="str">
            <v>山东省</v>
          </cell>
          <cell r="O15070" t="str">
            <v>聊城大学</v>
          </cell>
        </row>
        <row r="15071">
          <cell r="K15071" t="str">
            <v>曹志军</v>
          </cell>
          <cell r="L15071" t="str">
            <v>CAO ZHIJUN</v>
          </cell>
          <cell r="M15071" t="str">
            <v>370104200410026467</v>
          </cell>
          <cell r="N15071" t="str">
            <v>山东省</v>
          </cell>
          <cell r="O15071" t="str">
            <v>聊城大学</v>
          </cell>
        </row>
        <row r="15072">
          <cell r="K15072" t="str">
            <v>王芯茹</v>
          </cell>
          <cell r="L15072" t="str">
            <v>WANG XIN RU</v>
          </cell>
          <cell r="M15072" t="str">
            <v>230623200503282123</v>
          </cell>
          <cell r="N15072" t="str">
            <v>山东省</v>
          </cell>
          <cell r="O15072" t="str">
            <v>聊城大学</v>
          </cell>
        </row>
        <row r="15073">
          <cell r="K15073" t="str">
            <v>侯惠琳</v>
          </cell>
          <cell r="L15073" t="str">
            <v>HOU HUILIN</v>
          </cell>
          <cell r="M15073" t="str">
            <v>371702200501071221</v>
          </cell>
          <cell r="N15073" t="str">
            <v>山东省</v>
          </cell>
          <cell r="O15073" t="str">
            <v>聊城大学</v>
          </cell>
        </row>
        <row r="15074">
          <cell r="K15074" t="str">
            <v>卞倩影</v>
          </cell>
          <cell r="L15074" t="str">
            <v>BIAN QIANYING</v>
          </cell>
          <cell r="M15074" t="str">
            <v>371625200505190323</v>
          </cell>
          <cell r="N15074" t="str">
            <v>山东省</v>
          </cell>
          <cell r="O15074" t="str">
            <v>聊城大学</v>
          </cell>
        </row>
        <row r="15075">
          <cell r="K15075" t="str">
            <v>高梦婷</v>
          </cell>
          <cell r="L15075" t="str">
            <v>GAO MENGTING</v>
          </cell>
          <cell r="M15075" t="str">
            <v>371312200502246426</v>
          </cell>
          <cell r="N15075" t="str">
            <v>山东省</v>
          </cell>
          <cell r="O15075" t="str">
            <v>聊城大学</v>
          </cell>
        </row>
        <row r="15076">
          <cell r="K15076" t="str">
            <v>袁盈慧</v>
          </cell>
          <cell r="L15076" t="str">
            <v>YUAN YINGHUI</v>
          </cell>
          <cell r="M15076" t="str">
            <v>371522200411090028</v>
          </cell>
          <cell r="N15076" t="str">
            <v>山东省</v>
          </cell>
          <cell r="O15076" t="str">
            <v>聊城大学</v>
          </cell>
        </row>
        <row r="15077">
          <cell r="K15077" t="str">
            <v>李梓榕</v>
          </cell>
          <cell r="L15077" t="str">
            <v>LI ZIRONG</v>
          </cell>
          <cell r="M15077" t="str">
            <v>371002200409304020</v>
          </cell>
          <cell r="N15077" t="str">
            <v>山东省</v>
          </cell>
          <cell r="O15077" t="str">
            <v>聊城大学</v>
          </cell>
        </row>
        <row r="15078">
          <cell r="K15078" t="str">
            <v>李杉杉</v>
          </cell>
          <cell r="L15078" t="str">
            <v>LI SHANSHAN</v>
          </cell>
          <cell r="M15078" t="str">
            <v>371702200405132821</v>
          </cell>
          <cell r="N15078" t="str">
            <v>山东省</v>
          </cell>
          <cell r="O15078" t="str">
            <v>聊城大学</v>
          </cell>
        </row>
        <row r="15079">
          <cell r="K15079" t="str">
            <v>姚佳慧</v>
          </cell>
          <cell r="L15079" t="str">
            <v>YAO JIAHUI</v>
          </cell>
          <cell r="M15079" t="str">
            <v>371482200403080365</v>
          </cell>
          <cell r="N15079" t="str">
            <v>山东省</v>
          </cell>
          <cell r="O15079" t="str">
            <v>聊城大学</v>
          </cell>
        </row>
        <row r="15080">
          <cell r="K15080" t="str">
            <v>邓苗苗</v>
          </cell>
          <cell r="L15080" t="str">
            <v>DENG MIAOMIAO</v>
          </cell>
          <cell r="M15080" t="str">
            <v>371425200412060027</v>
          </cell>
          <cell r="N15080" t="str">
            <v>山东省</v>
          </cell>
          <cell r="O15080" t="str">
            <v>聊城大学</v>
          </cell>
        </row>
        <row r="15081">
          <cell r="K15081" t="str">
            <v>高宇慧</v>
          </cell>
          <cell r="L15081" t="str">
            <v>GAO YUHUI</v>
          </cell>
          <cell r="M15081" t="str">
            <v>372301200310145745</v>
          </cell>
          <cell r="N15081" t="str">
            <v>山东省</v>
          </cell>
          <cell r="O15081" t="str">
            <v>聊城大学</v>
          </cell>
        </row>
        <row r="15082">
          <cell r="K15082" t="str">
            <v>王奥琦</v>
          </cell>
          <cell r="L15082" t="str">
            <v>WANG AOQI</v>
          </cell>
          <cell r="M15082" t="str">
            <v>370829200506161044</v>
          </cell>
          <cell r="N15082" t="str">
            <v>山东省</v>
          </cell>
          <cell r="O15082" t="str">
            <v>聊城大学</v>
          </cell>
        </row>
        <row r="15083">
          <cell r="K15083" t="str">
            <v>孟详程</v>
          </cell>
          <cell r="L15083" t="str">
            <v>MENG XIANGCHENG</v>
          </cell>
          <cell r="M15083" t="str">
            <v>371521200406094220</v>
          </cell>
          <cell r="N15083" t="str">
            <v>山东省</v>
          </cell>
          <cell r="O15083" t="str">
            <v>聊城大学</v>
          </cell>
        </row>
        <row r="15084">
          <cell r="K15084" t="str">
            <v>黄亚宁</v>
          </cell>
          <cell r="L15084" t="str">
            <v>HUANG YANING</v>
          </cell>
          <cell r="M15084" t="str">
            <v>371522200304136529</v>
          </cell>
          <cell r="N15084" t="str">
            <v>山东省</v>
          </cell>
          <cell r="O15084" t="str">
            <v>聊城大学</v>
          </cell>
        </row>
        <row r="15085">
          <cell r="K15085" t="str">
            <v>公一如</v>
          </cell>
          <cell r="L15085" t="str">
            <v>GONG YIRU</v>
          </cell>
          <cell r="M15085" t="str">
            <v>370323200501050024</v>
          </cell>
          <cell r="N15085" t="str">
            <v>山东省</v>
          </cell>
          <cell r="O15085" t="str">
            <v>聊城大学</v>
          </cell>
        </row>
        <row r="15086">
          <cell r="K15086" t="str">
            <v>梁晓庆</v>
          </cell>
          <cell r="L15086" t="str">
            <v>LIANG XIAOQING</v>
          </cell>
          <cell r="M15086" t="str">
            <v>370911200410016426</v>
          </cell>
          <cell r="N15086" t="str">
            <v>山东省</v>
          </cell>
          <cell r="O15086" t="str">
            <v>聊城大学</v>
          </cell>
        </row>
        <row r="15087">
          <cell r="K15087" t="str">
            <v>曹淑琪</v>
          </cell>
          <cell r="L15087" t="str">
            <v>CAO SHUQI</v>
          </cell>
          <cell r="M15087" t="str">
            <v>371702200407302644</v>
          </cell>
          <cell r="N15087" t="str">
            <v>山东省</v>
          </cell>
          <cell r="O15087" t="str">
            <v>聊城大学</v>
          </cell>
        </row>
        <row r="15088">
          <cell r="K15088" t="str">
            <v>姜恩祺</v>
          </cell>
          <cell r="L15088" t="str">
            <v>JIANG ENQI</v>
          </cell>
          <cell r="M15088" t="str">
            <v>371422200507111924</v>
          </cell>
          <cell r="N15088" t="str">
            <v>山东省</v>
          </cell>
          <cell r="O15088" t="str">
            <v>聊城大学</v>
          </cell>
        </row>
        <row r="15089">
          <cell r="K15089" t="str">
            <v>张家豪</v>
          </cell>
          <cell r="L15089" t="str">
            <v>ZHANG JIAHAO</v>
          </cell>
          <cell r="M15089" t="str">
            <v>370523200502283939</v>
          </cell>
          <cell r="N15089" t="str">
            <v>山东省</v>
          </cell>
          <cell r="O15089" t="str">
            <v>聊城大学</v>
          </cell>
        </row>
        <row r="15090">
          <cell r="K15090" t="str">
            <v>李炜恒</v>
          </cell>
          <cell r="L15090" t="str">
            <v>LI WEIHENG</v>
          </cell>
          <cell r="M15090" t="str">
            <v>370403200504187229</v>
          </cell>
          <cell r="N15090" t="str">
            <v>山东省</v>
          </cell>
          <cell r="O15090" t="str">
            <v>聊城大学</v>
          </cell>
        </row>
        <row r="15091">
          <cell r="K15091" t="str">
            <v>赵建豪</v>
          </cell>
          <cell r="L15091" t="str">
            <v>ZHAO JIANHAO</v>
          </cell>
          <cell r="M15091" t="str">
            <v>371312200408237136</v>
          </cell>
          <cell r="N15091" t="str">
            <v>山东省</v>
          </cell>
          <cell r="O15091" t="str">
            <v>聊城大学</v>
          </cell>
        </row>
        <row r="15092">
          <cell r="K15092" t="str">
            <v>王东阳</v>
          </cell>
          <cell r="L15092" t="str">
            <v>WANG DONGYANG</v>
          </cell>
          <cell r="M15092" t="str">
            <v>371522200508120019</v>
          </cell>
          <cell r="N15092" t="str">
            <v>山东省</v>
          </cell>
          <cell r="O15092" t="str">
            <v>聊城大学</v>
          </cell>
        </row>
        <row r="15093">
          <cell r="K15093" t="str">
            <v>彭兰珺</v>
          </cell>
          <cell r="L15093" t="str">
            <v>PENG LANJUN</v>
          </cell>
          <cell r="M15093" t="str">
            <v>371524200409045829</v>
          </cell>
          <cell r="N15093" t="str">
            <v>山东省</v>
          </cell>
          <cell r="O15093" t="str">
            <v>聊城大学</v>
          </cell>
        </row>
        <row r="15094">
          <cell r="K15094" t="str">
            <v>胡超强</v>
          </cell>
          <cell r="L15094" t="str">
            <v>HU CHAOQIANG</v>
          </cell>
          <cell r="M15094" t="str">
            <v>371324200401180371</v>
          </cell>
          <cell r="N15094" t="str">
            <v>山东省</v>
          </cell>
          <cell r="O15094" t="str">
            <v>聊城大学</v>
          </cell>
        </row>
        <row r="15095">
          <cell r="K15095" t="str">
            <v>陈婉妹</v>
          </cell>
          <cell r="L15095" t="str">
            <v>CHEN WANMEI</v>
          </cell>
          <cell r="M15095" t="str">
            <v>46002820040206644X</v>
          </cell>
          <cell r="N15095" t="str">
            <v>山东省</v>
          </cell>
          <cell r="O15095" t="str">
            <v>聊城大学</v>
          </cell>
        </row>
        <row r="15096">
          <cell r="K15096" t="str">
            <v>王霖华</v>
          </cell>
          <cell r="L15096" t="str">
            <v>WANG LINHUA</v>
          </cell>
          <cell r="M15096" t="str">
            <v>350824200505201811</v>
          </cell>
          <cell r="N15096" t="str">
            <v>山东省</v>
          </cell>
          <cell r="O15096" t="str">
            <v>聊城大学</v>
          </cell>
        </row>
        <row r="15097">
          <cell r="K15097" t="str">
            <v>公法涛</v>
          </cell>
          <cell r="L15097" t="str">
            <v>GONG FATAO</v>
          </cell>
          <cell r="M15097" t="str">
            <v>37152320050117001X</v>
          </cell>
          <cell r="N15097" t="str">
            <v>山东省</v>
          </cell>
          <cell r="O15097" t="str">
            <v>聊城大学</v>
          </cell>
        </row>
        <row r="15098">
          <cell r="K15098" t="str">
            <v>张树琦</v>
          </cell>
          <cell r="L15098" t="str">
            <v>ZHANG SHUQI</v>
          </cell>
          <cell r="M15098" t="str">
            <v>370113200410238511</v>
          </cell>
          <cell r="N15098" t="str">
            <v>山东省</v>
          </cell>
          <cell r="O15098" t="str">
            <v>聊城大学</v>
          </cell>
        </row>
        <row r="15099">
          <cell r="K15099" t="str">
            <v>杨福森</v>
          </cell>
          <cell r="L15099" t="str">
            <v>YANG FUSEN</v>
          </cell>
          <cell r="M15099" t="str">
            <v>370829200501043911</v>
          </cell>
          <cell r="N15099" t="str">
            <v>山东省</v>
          </cell>
          <cell r="O15099" t="str">
            <v>聊城大学</v>
          </cell>
        </row>
        <row r="15100">
          <cell r="K15100" t="str">
            <v>许文慧</v>
          </cell>
          <cell r="L15100" t="str">
            <v>XU WENHUI</v>
          </cell>
          <cell r="M15100" t="str">
            <v>370521200505092027</v>
          </cell>
          <cell r="N15100" t="str">
            <v>山东省</v>
          </cell>
          <cell r="O15100" t="str">
            <v>聊城大学</v>
          </cell>
        </row>
        <row r="15101">
          <cell r="K15101" t="str">
            <v>田芮溪</v>
          </cell>
          <cell r="L15101" t="str">
            <v>TIAN RUIXI</v>
          </cell>
          <cell r="M15101" t="str">
            <v>371502200406112047</v>
          </cell>
          <cell r="N15101" t="str">
            <v>山东省</v>
          </cell>
          <cell r="O15101" t="str">
            <v>聊城大学</v>
          </cell>
        </row>
        <row r="15102">
          <cell r="K15102" t="str">
            <v>石皓天</v>
          </cell>
          <cell r="L15102" t="str">
            <v>SHI HAOTIAN</v>
          </cell>
          <cell r="M15102" t="str">
            <v>610322200210034538</v>
          </cell>
          <cell r="N15102" t="str">
            <v>山东省</v>
          </cell>
          <cell r="O15102" t="str">
            <v>聊城大学</v>
          </cell>
        </row>
        <row r="15103">
          <cell r="K15103" t="str">
            <v>陈艺轩</v>
          </cell>
          <cell r="L15103" t="str">
            <v>CHEN YIXUAN</v>
          </cell>
          <cell r="M15103" t="str">
            <v>371728200504295603</v>
          </cell>
          <cell r="N15103" t="str">
            <v>山东省</v>
          </cell>
          <cell r="O15103" t="str">
            <v>聊城大学</v>
          </cell>
        </row>
        <row r="15104">
          <cell r="K15104" t="str">
            <v>孙雨寒</v>
          </cell>
          <cell r="L15104" t="str">
            <v>SUN YUHAN</v>
          </cell>
          <cell r="M15104" t="str">
            <v>370831200510030022</v>
          </cell>
          <cell r="N15104" t="str">
            <v>山东省</v>
          </cell>
          <cell r="O15104" t="str">
            <v>聊城大学</v>
          </cell>
        </row>
        <row r="15105">
          <cell r="K15105" t="str">
            <v>谢伟</v>
          </cell>
          <cell r="L15105" t="str">
            <v>XIE WEI</v>
          </cell>
          <cell r="M15105" t="str">
            <v>371722200510035762</v>
          </cell>
          <cell r="N15105" t="str">
            <v>山东省</v>
          </cell>
          <cell r="O15105" t="str">
            <v>聊城大学</v>
          </cell>
        </row>
        <row r="15106">
          <cell r="K15106" t="str">
            <v>车涵</v>
          </cell>
          <cell r="L15106" t="str">
            <v>CHE HAN</v>
          </cell>
          <cell r="M15106" t="str">
            <v>320830200509020825</v>
          </cell>
          <cell r="N15106" t="str">
            <v>山东省</v>
          </cell>
          <cell r="O15106" t="str">
            <v>聊城大学</v>
          </cell>
        </row>
        <row r="15107">
          <cell r="K15107" t="str">
            <v>孙明瑞</v>
          </cell>
          <cell r="L15107" t="str">
            <v>SUN MINGRUI</v>
          </cell>
          <cell r="M15107" t="str">
            <v>371623200504124110</v>
          </cell>
          <cell r="N15107" t="str">
            <v>山东省</v>
          </cell>
          <cell r="O15107" t="str">
            <v>聊城大学</v>
          </cell>
        </row>
        <row r="15108">
          <cell r="K15108" t="str">
            <v>崔楚雪</v>
          </cell>
          <cell r="L15108" t="str">
            <v>CUI CHUXUE</v>
          </cell>
          <cell r="M15108" t="str">
            <v>370283200412079723</v>
          </cell>
          <cell r="N15108" t="str">
            <v>山东省</v>
          </cell>
          <cell r="O15108" t="str">
            <v>聊城大学</v>
          </cell>
        </row>
        <row r="15109">
          <cell r="K15109" t="str">
            <v>周广耀</v>
          </cell>
          <cell r="L15109" t="str">
            <v>ZHOU GUANGYAO</v>
          </cell>
          <cell r="M15109" t="str">
            <v>370831200504015811</v>
          </cell>
          <cell r="N15109" t="str">
            <v>山东省</v>
          </cell>
          <cell r="O15109" t="str">
            <v>聊城大学</v>
          </cell>
        </row>
        <row r="15110">
          <cell r="K15110" t="str">
            <v>吴旭</v>
          </cell>
          <cell r="L15110" t="str">
            <v>WU XU</v>
          </cell>
          <cell r="M15110" t="str">
            <v>371726200312120320</v>
          </cell>
          <cell r="N15110" t="str">
            <v>山东省</v>
          </cell>
          <cell r="O15110" t="str">
            <v>聊城大学</v>
          </cell>
        </row>
        <row r="15111">
          <cell r="K15111" t="str">
            <v>相梦洁</v>
          </cell>
          <cell r="L15111" t="str">
            <v>XIANG MENGJIE</v>
          </cell>
          <cell r="M15111" t="str">
            <v>370281200301106722</v>
          </cell>
          <cell r="N15111" t="str">
            <v>山东省</v>
          </cell>
          <cell r="O15111" t="str">
            <v>聊城大学</v>
          </cell>
        </row>
        <row r="15112">
          <cell r="K15112" t="str">
            <v>田琳琳</v>
          </cell>
          <cell r="L15112" t="str">
            <v>TIAN LINLIN</v>
          </cell>
          <cell r="M15112" t="str">
            <v>130984200206030021</v>
          </cell>
          <cell r="N15112" t="str">
            <v>云南省</v>
          </cell>
          <cell r="O15112" t="str">
            <v>云南大学旅游文化学院</v>
          </cell>
        </row>
        <row r="15113">
          <cell r="K15113" t="str">
            <v>张璐</v>
          </cell>
          <cell r="L15113" t="str">
            <v>ZHANG LU</v>
          </cell>
          <cell r="M15113" t="str">
            <v>130705200407190324</v>
          </cell>
          <cell r="N15113" t="str">
            <v>河北省</v>
          </cell>
          <cell r="O15113" t="str">
            <v>廊坊师范学院</v>
          </cell>
        </row>
        <row r="15114">
          <cell r="K15114" t="str">
            <v>董屹湉</v>
          </cell>
          <cell r="L15114" t="str">
            <v>DONG YITIAN</v>
          </cell>
          <cell r="M15114" t="str">
            <v>13090220040222032X</v>
          </cell>
          <cell r="N15114" t="str">
            <v>河北省</v>
          </cell>
          <cell r="O15114" t="str">
            <v>廊坊师范学院</v>
          </cell>
        </row>
        <row r="15115">
          <cell r="K15115" t="str">
            <v>王慈</v>
          </cell>
          <cell r="L15115" t="str">
            <v>WANG CI</v>
          </cell>
          <cell r="M15115" t="str">
            <v>130533200309302067</v>
          </cell>
          <cell r="N15115" t="str">
            <v>河北省</v>
          </cell>
          <cell r="O15115" t="str">
            <v>廊坊师范学院</v>
          </cell>
        </row>
        <row r="15116">
          <cell r="K15116" t="str">
            <v>何子涵</v>
          </cell>
          <cell r="L15116" t="str">
            <v>HE ZIHAN</v>
          </cell>
          <cell r="M15116" t="str">
            <v>130424200203131421</v>
          </cell>
          <cell r="N15116" t="str">
            <v>河北省</v>
          </cell>
          <cell r="O15116" t="str">
            <v>廊坊师范学院</v>
          </cell>
        </row>
        <row r="15117">
          <cell r="K15117" t="str">
            <v>徐文颢</v>
          </cell>
          <cell r="L15117" t="str">
            <v>XU WENHAO</v>
          </cell>
          <cell r="M15117" t="str">
            <v>320621200501043515</v>
          </cell>
          <cell r="N15117" t="str">
            <v>河北省</v>
          </cell>
          <cell r="O15117" t="str">
            <v>廊坊师范学院</v>
          </cell>
        </row>
        <row r="15118">
          <cell r="K15118" t="str">
            <v>王禹琦</v>
          </cell>
          <cell r="L15118" t="str">
            <v>WANG YUQI</v>
          </cell>
          <cell r="M15118" t="str">
            <v>370102200307271111</v>
          </cell>
          <cell r="N15118" t="str">
            <v>河北省</v>
          </cell>
          <cell r="O15118" t="str">
            <v>廊坊师范学院</v>
          </cell>
        </row>
        <row r="15119">
          <cell r="K15119" t="str">
            <v>冯佳维</v>
          </cell>
          <cell r="L15119" t="str">
            <v>FENG JIAWEI</v>
          </cell>
          <cell r="M15119" t="str">
            <v>130628200405145027</v>
          </cell>
          <cell r="N15119" t="str">
            <v>河北省</v>
          </cell>
          <cell r="O15119" t="str">
            <v>廊坊师范学院</v>
          </cell>
        </row>
        <row r="15120">
          <cell r="K15120" t="str">
            <v>张婉婷</v>
          </cell>
          <cell r="L15120" t="str">
            <v>ZHANG WANTING</v>
          </cell>
          <cell r="M15120" t="str">
            <v>510311200209070520</v>
          </cell>
          <cell r="N15120" t="str">
            <v>河北省</v>
          </cell>
          <cell r="O15120" t="str">
            <v>廊坊师范学院</v>
          </cell>
        </row>
        <row r="15121">
          <cell r="K15121" t="str">
            <v>赵璇月</v>
          </cell>
          <cell r="L15121" t="str">
            <v>ZHAO XUANYUE</v>
          </cell>
          <cell r="M15121" t="str">
            <v>130903200410260344</v>
          </cell>
          <cell r="N15121" t="str">
            <v>河北省</v>
          </cell>
          <cell r="O15121" t="str">
            <v>廊坊师范学院</v>
          </cell>
        </row>
        <row r="15122">
          <cell r="K15122" t="str">
            <v>高愿</v>
          </cell>
          <cell r="L15122" t="str">
            <v>GAO YUAN</v>
          </cell>
          <cell r="M15122" t="str">
            <v>131126200511286027</v>
          </cell>
          <cell r="N15122" t="str">
            <v>河北省</v>
          </cell>
          <cell r="O15122" t="str">
            <v>廊坊师范学院</v>
          </cell>
        </row>
        <row r="15123">
          <cell r="K15123" t="str">
            <v>路迦雯</v>
          </cell>
          <cell r="L15123" t="str">
            <v>LU JIAWEN</v>
          </cell>
          <cell r="M15123" t="str">
            <v>131002200407314220</v>
          </cell>
          <cell r="N15123" t="str">
            <v>河北省</v>
          </cell>
          <cell r="O15123" t="str">
            <v>廊坊师范学院</v>
          </cell>
        </row>
        <row r="15124">
          <cell r="K15124" t="str">
            <v>杨晨曦</v>
          </cell>
          <cell r="L15124" t="str">
            <v>YANG CHENXI</v>
          </cell>
          <cell r="M15124" t="str">
            <v>131022200407200042</v>
          </cell>
          <cell r="N15124" t="str">
            <v>河北省</v>
          </cell>
          <cell r="O15124" t="str">
            <v>廊坊师范学院</v>
          </cell>
        </row>
        <row r="15125">
          <cell r="K15125" t="str">
            <v>李雪倩</v>
          </cell>
          <cell r="L15125" t="str">
            <v>LI XUEQIAN</v>
          </cell>
          <cell r="M15125" t="str">
            <v>131127200402092465</v>
          </cell>
          <cell r="N15125" t="str">
            <v>河北省</v>
          </cell>
          <cell r="O15125" t="str">
            <v>廊坊师范学院</v>
          </cell>
        </row>
        <row r="15126">
          <cell r="K15126" t="str">
            <v>李子怡</v>
          </cell>
          <cell r="L15126" t="str">
            <v>LI ZIYI</v>
          </cell>
          <cell r="M15126" t="str">
            <v>130402200409113941</v>
          </cell>
          <cell r="N15126" t="str">
            <v>河北省</v>
          </cell>
          <cell r="O15126" t="str">
            <v>廊坊师范学院</v>
          </cell>
        </row>
        <row r="15127">
          <cell r="K15127" t="str">
            <v>秦嘉曼</v>
          </cell>
          <cell r="L15127" t="str">
            <v>QIN JIAMAN</v>
          </cell>
          <cell r="M15127" t="str">
            <v>430482200509250065</v>
          </cell>
          <cell r="N15127" t="str">
            <v>河北省</v>
          </cell>
          <cell r="O15127" t="str">
            <v>廊坊师范学院</v>
          </cell>
        </row>
        <row r="15128">
          <cell r="K15128" t="str">
            <v>万泽滢</v>
          </cell>
          <cell r="L15128" t="str">
            <v>WAN ZEYING</v>
          </cell>
          <cell r="M15128" t="str">
            <v>130730200405240443</v>
          </cell>
          <cell r="N15128" t="str">
            <v>河北省</v>
          </cell>
          <cell r="O15128" t="str">
            <v>廊坊师范学院</v>
          </cell>
        </row>
        <row r="15129">
          <cell r="K15129" t="str">
            <v>王玘琛</v>
          </cell>
          <cell r="L15129" t="str">
            <v>WANG QICHEN</v>
          </cell>
          <cell r="M15129" t="str">
            <v>130103200505090612</v>
          </cell>
          <cell r="N15129" t="str">
            <v>河北省</v>
          </cell>
          <cell r="O15129" t="str">
            <v>廊坊师范学院</v>
          </cell>
        </row>
        <row r="15130">
          <cell r="K15130" t="str">
            <v>赵丹阳</v>
          </cell>
          <cell r="L15130" t="str">
            <v>ZHAO DANYANG</v>
          </cell>
          <cell r="M15130" t="str">
            <v>130126200412110324</v>
          </cell>
          <cell r="N15130" t="str">
            <v>河北省</v>
          </cell>
          <cell r="O15130" t="str">
            <v>廊坊师范学院</v>
          </cell>
        </row>
        <row r="15131">
          <cell r="K15131" t="str">
            <v>高新</v>
          </cell>
          <cell r="L15131" t="str">
            <v>GAO XIN</v>
          </cell>
          <cell r="M15131" t="str">
            <v>130731200408122449</v>
          </cell>
          <cell r="N15131" t="str">
            <v>河北省</v>
          </cell>
          <cell r="O15131" t="str">
            <v>廊坊师范学院</v>
          </cell>
        </row>
        <row r="15132">
          <cell r="K15132" t="str">
            <v>耿佳惠</v>
          </cell>
          <cell r="L15132" t="str">
            <v>GENG JIAHUI</v>
          </cell>
          <cell r="M15132" t="str">
            <v>130525200412201942</v>
          </cell>
          <cell r="N15132" t="str">
            <v>河北省</v>
          </cell>
          <cell r="O15132" t="str">
            <v>廊坊师范学院</v>
          </cell>
        </row>
        <row r="15133">
          <cell r="K15133" t="str">
            <v>张奕晗</v>
          </cell>
          <cell r="L15133" t="str">
            <v>ZHANG YIHAN</v>
          </cell>
          <cell r="M15133" t="str">
            <v>131121200403180020</v>
          </cell>
          <cell r="N15133" t="str">
            <v>河北省</v>
          </cell>
          <cell r="O15133" t="str">
            <v>廊坊师范学院</v>
          </cell>
        </row>
        <row r="15134">
          <cell r="K15134" t="str">
            <v>杨雨瑄</v>
          </cell>
          <cell r="L15134" t="str">
            <v>YANG YUXUAN</v>
          </cell>
          <cell r="M15134" t="str">
            <v>130926200412052842</v>
          </cell>
          <cell r="N15134" t="str">
            <v>河北省</v>
          </cell>
          <cell r="O15134" t="str">
            <v>廊坊师范学院</v>
          </cell>
        </row>
        <row r="15135">
          <cell r="K15135" t="str">
            <v>韩佳慧</v>
          </cell>
          <cell r="L15135" t="str">
            <v>HAN JIAHUI</v>
          </cell>
          <cell r="M15135" t="str">
            <v>130406200401241522</v>
          </cell>
          <cell r="N15135" t="str">
            <v>河北省</v>
          </cell>
          <cell r="O15135" t="str">
            <v>廊坊师范学院</v>
          </cell>
        </row>
        <row r="15136">
          <cell r="K15136" t="str">
            <v>李驿纬</v>
          </cell>
          <cell r="L15136" t="str">
            <v>LI YIWEI</v>
          </cell>
          <cell r="M15136" t="str">
            <v>130206200407092328</v>
          </cell>
          <cell r="N15136" t="str">
            <v>河北省</v>
          </cell>
          <cell r="O15136" t="str">
            <v>廊坊师范学院</v>
          </cell>
        </row>
        <row r="15137">
          <cell r="K15137" t="str">
            <v>代宇彤</v>
          </cell>
          <cell r="L15137" t="str">
            <v>DAI YUTONG</v>
          </cell>
          <cell r="M15137" t="str">
            <v>13062920040818102X</v>
          </cell>
          <cell r="N15137" t="str">
            <v>河北省</v>
          </cell>
          <cell r="O15137" t="str">
            <v>廊坊师范学院</v>
          </cell>
        </row>
        <row r="15138">
          <cell r="K15138" t="str">
            <v>韩世雪</v>
          </cell>
          <cell r="L15138" t="str">
            <v>HAN SHIXUE</v>
          </cell>
          <cell r="M15138" t="str">
            <v>130403200409231522</v>
          </cell>
          <cell r="N15138" t="str">
            <v>河北省</v>
          </cell>
          <cell r="O15138" t="str">
            <v>廊坊师范学院</v>
          </cell>
        </row>
        <row r="15139">
          <cell r="K15139" t="str">
            <v>杨紫祎</v>
          </cell>
          <cell r="L15139" t="str">
            <v>YANG ZIYI</v>
          </cell>
          <cell r="M15139" t="str">
            <v>131002200408253925</v>
          </cell>
          <cell r="N15139" t="str">
            <v>河北省</v>
          </cell>
          <cell r="O15139" t="str">
            <v>廊坊师范学院</v>
          </cell>
        </row>
        <row r="15140">
          <cell r="K15140" t="str">
            <v>杨博越</v>
          </cell>
          <cell r="L15140" t="str">
            <v>YANG BOYUE</v>
          </cell>
          <cell r="M15140" t="str">
            <v>130625200402030049</v>
          </cell>
          <cell r="N15140" t="str">
            <v>河北省</v>
          </cell>
          <cell r="O15140" t="str">
            <v>廊坊师范学院</v>
          </cell>
        </row>
        <row r="15141">
          <cell r="K15141" t="str">
            <v>刘姝君</v>
          </cell>
          <cell r="L15141" t="str">
            <v>LIU SHUJUN</v>
          </cell>
          <cell r="M15141" t="str">
            <v>130983200310285060</v>
          </cell>
          <cell r="N15141" t="str">
            <v>河北省</v>
          </cell>
          <cell r="O15141" t="str">
            <v>廊坊师范学院</v>
          </cell>
        </row>
        <row r="15142">
          <cell r="K15142" t="str">
            <v>张佳鑫</v>
          </cell>
          <cell r="L15142" t="str">
            <v>ZHANG JIAXIN</v>
          </cell>
          <cell r="M15142" t="str">
            <v>130429200412193428</v>
          </cell>
          <cell r="N15142" t="str">
            <v>河北省</v>
          </cell>
          <cell r="O15142" t="str">
            <v>廊坊师范学院</v>
          </cell>
        </row>
        <row r="15143">
          <cell r="K15143" t="str">
            <v>陈曦</v>
          </cell>
          <cell r="L15143" t="str">
            <v>CHEN XI</v>
          </cell>
          <cell r="M15143" t="str">
            <v>130930200206170025</v>
          </cell>
          <cell r="N15143" t="str">
            <v>河北省</v>
          </cell>
          <cell r="O15143" t="str">
            <v>廊坊师范学院</v>
          </cell>
        </row>
        <row r="15144">
          <cell r="K15144" t="str">
            <v>叶洪宇</v>
          </cell>
          <cell r="L15144" t="str">
            <v>YE HONGYU</v>
          </cell>
          <cell r="M15144" t="str">
            <v>130981200405270643</v>
          </cell>
          <cell r="N15144" t="str">
            <v>河北省</v>
          </cell>
          <cell r="O15144" t="str">
            <v>廊坊师范学院</v>
          </cell>
        </row>
        <row r="15145">
          <cell r="K15145" t="str">
            <v>刘子蕊</v>
          </cell>
          <cell r="L15145" t="str">
            <v>LIU ZIRUI</v>
          </cell>
          <cell r="M15145" t="str">
            <v>130627200412070645</v>
          </cell>
          <cell r="N15145" t="str">
            <v>河北省</v>
          </cell>
          <cell r="O15145" t="str">
            <v>廊坊师范学院</v>
          </cell>
        </row>
        <row r="15146">
          <cell r="K15146" t="str">
            <v>周含一</v>
          </cell>
          <cell r="L15146" t="str">
            <v>ZHOU HANYI</v>
          </cell>
          <cell r="M15146" t="str">
            <v>130984200403120026</v>
          </cell>
          <cell r="N15146" t="str">
            <v>河北省</v>
          </cell>
          <cell r="O15146" t="str">
            <v>廊坊师范学院</v>
          </cell>
        </row>
        <row r="15147">
          <cell r="K15147" t="str">
            <v>徐子叶</v>
          </cell>
          <cell r="L15147" t="str">
            <v>XU ZIYE</v>
          </cell>
          <cell r="M15147" t="str">
            <v>131026200408036526</v>
          </cell>
          <cell r="N15147" t="str">
            <v>河北省</v>
          </cell>
          <cell r="O15147" t="str">
            <v>廊坊师范学院</v>
          </cell>
        </row>
        <row r="15148">
          <cell r="K15148" t="str">
            <v>蔡瑶瑶</v>
          </cell>
          <cell r="L15148" t="str">
            <v>CAI YAOYAO</v>
          </cell>
          <cell r="M15148" t="str">
            <v>41152620040818710X</v>
          </cell>
          <cell r="N15148" t="str">
            <v>河北省</v>
          </cell>
          <cell r="O15148" t="str">
            <v>廊坊师范学院</v>
          </cell>
        </row>
        <row r="15149">
          <cell r="K15149" t="str">
            <v>王悦熙</v>
          </cell>
          <cell r="L15149" t="str">
            <v>WANG YUEXI</v>
          </cell>
          <cell r="M15149" t="str">
            <v>12022120040602208X</v>
          </cell>
          <cell r="N15149" t="str">
            <v>河北省</v>
          </cell>
          <cell r="O15149" t="str">
            <v>廊坊师范学院</v>
          </cell>
        </row>
        <row r="15150">
          <cell r="K15150" t="str">
            <v>赵梦雪</v>
          </cell>
          <cell r="L15150" t="str">
            <v>ZHAO MENGXUE</v>
          </cell>
          <cell r="M15150" t="str">
            <v>130633200501063022</v>
          </cell>
          <cell r="N15150" t="str">
            <v>河北省</v>
          </cell>
          <cell r="O15150" t="str">
            <v>廊坊师范学院</v>
          </cell>
        </row>
        <row r="15151">
          <cell r="K15151" t="str">
            <v>刘懿萱</v>
          </cell>
          <cell r="L15151" t="str">
            <v>LIU YIXUAN</v>
          </cell>
          <cell r="M15151" t="str">
            <v>130903200409211561</v>
          </cell>
          <cell r="N15151" t="str">
            <v>河北省</v>
          </cell>
          <cell r="O15151" t="str">
            <v>廊坊师范学院</v>
          </cell>
        </row>
        <row r="15152">
          <cell r="K15152" t="str">
            <v>付学锦</v>
          </cell>
          <cell r="L15152" t="str">
            <v>FU XUEJIN</v>
          </cell>
          <cell r="M15152" t="str">
            <v>131025200303274820</v>
          </cell>
          <cell r="N15152" t="str">
            <v>河北省</v>
          </cell>
          <cell r="O15152" t="str">
            <v>廊坊师范学院</v>
          </cell>
        </row>
        <row r="15153">
          <cell r="K15153" t="str">
            <v>范琳浩</v>
          </cell>
          <cell r="L15153" t="str">
            <v>FAN LINHAO</v>
          </cell>
          <cell r="M15153" t="str">
            <v>130184200411030086</v>
          </cell>
          <cell r="N15153" t="str">
            <v>河北省</v>
          </cell>
          <cell r="O15153" t="str">
            <v>廊坊师范学院</v>
          </cell>
        </row>
        <row r="15154">
          <cell r="K15154" t="str">
            <v>高唯</v>
          </cell>
          <cell r="L15154" t="str">
            <v>GAO WEI</v>
          </cell>
          <cell r="M15154" t="str">
            <v>210624200411181918</v>
          </cell>
          <cell r="N15154" t="str">
            <v>河北省</v>
          </cell>
          <cell r="O15154" t="str">
            <v>廊坊师范学院</v>
          </cell>
        </row>
        <row r="15155">
          <cell r="K15155" t="str">
            <v>谢雨佳</v>
          </cell>
          <cell r="L15155" t="str">
            <v>XIE YUJIA</v>
          </cell>
          <cell r="M15155" t="str">
            <v>21132220020910702X</v>
          </cell>
          <cell r="N15155" t="str">
            <v>河北省</v>
          </cell>
          <cell r="O15155" t="str">
            <v>廊坊师范学院</v>
          </cell>
        </row>
        <row r="15156">
          <cell r="K15156" t="str">
            <v>肖荟滢</v>
          </cell>
          <cell r="L15156" t="str">
            <v>XIAO HUIYING</v>
          </cell>
          <cell r="M15156" t="str">
            <v>130322200212062626</v>
          </cell>
          <cell r="N15156" t="str">
            <v>河北省</v>
          </cell>
          <cell r="O15156" t="str">
            <v>廊坊师范学院</v>
          </cell>
        </row>
        <row r="15157">
          <cell r="K15157" t="str">
            <v>王梦娇</v>
          </cell>
          <cell r="L15157" t="str">
            <v>WANG MENGJIAO</v>
          </cell>
          <cell r="M15157" t="str">
            <v>130533200410014844</v>
          </cell>
          <cell r="N15157" t="str">
            <v>河北省</v>
          </cell>
          <cell r="O15157" t="str">
            <v>廊坊师范学院</v>
          </cell>
        </row>
        <row r="15158">
          <cell r="K15158" t="str">
            <v>李语轩</v>
          </cell>
          <cell r="L15158" t="str">
            <v>LI YUXUAN</v>
          </cell>
          <cell r="M15158" t="str">
            <v>141002200406190125</v>
          </cell>
          <cell r="N15158" t="str">
            <v>河北省</v>
          </cell>
          <cell r="O15158" t="str">
            <v>廊坊师范学院</v>
          </cell>
        </row>
        <row r="15159">
          <cell r="K15159" t="str">
            <v>何赛月</v>
          </cell>
          <cell r="L15159" t="str">
            <v>HE SAIYUE</v>
          </cell>
          <cell r="M15159" t="str">
            <v>410423200404027322</v>
          </cell>
          <cell r="N15159" t="str">
            <v>河北省</v>
          </cell>
          <cell r="O15159" t="str">
            <v>廊坊师范学院</v>
          </cell>
        </row>
        <row r="15160">
          <cell r="K15160" t="str">
            <v>靳皓然</v>
          </cell>
          <cell r="L15160" t="str">
            <v>JIN HAORAN</v>
          </cell>
          <cell r="M15160" t="str">
            <v>130634200401141325</v>
          </cell>
          <cell r="N15160" t="str">
            <v>河北省</v>
          </cell>
          <cell r="O15160" t="str">
            <v>廊坊师范学院</v>
          </cell>
        </row>
        <row r="15161">
          <cell r="K15161" t="str">
            <v>李一凡</v>
          </cell>
          <cell r="L15161" t="str">
            <v>LI YIFAN</v>
          </cell>
          <cell r="M15161" t="str">
            <v>130126200301312724</v>
          </cell>
          <cell r="N15161" t="str">
            <v>河北省</v>
          </cell>
          <cell r="O15161" t="str">
            <v>廊坊师范学院</v>
          </cell>
        </row>
        <row r="15162">
          <cell r="K15162" t="str">
            <v>宋雨阳</v>
          </cell>
          <cell r="L15162" t="str">
            <v>SONG YUYANG</v>
          </cell>
          <cell r="M15162" t="str">
            <v>130430200312130169</v>
          </cell>
          <cell r="N15162" t="str">
            <v>河北省</v>
          </cell>
          <cell r="O15162" t="str">
            <v>廊坊师范学院</v>
          </cell>
        </row>
        <row r="15163">
          <cell r="K15163" t="str">
            <v>刘陶然</v>
          </cell>
          <cell r="L15163" t="str">
            <v>LIU TAORAN</v>
          </cell>
          <cell r="M15163" t="str">
            <v>131127200405270028</v>
          </cell>
          <cell r="N15163" t="str">
            <v>河北省</v>
          </cell>
          <cell r="O15163" t="str">
            <v>廊坊师范学院</v>
          </cell>
        </row>
        <row r="15164">
          <cell r="K15164" t="str">
            <v>王子岩</v>
          </cell>
          <cell r="L15164" t="str">
            <v>WANG ZIYAN</v>
          </cell>
          <cell r="M15164" t="str">
            <v>130502200403170924</v>
          </cell>
          <cell r="N15164" t="str">
            <v>河北省</v>
          </cell>
          <cell r="O15164" t="str">
            <v>廊坊师范学院</v>
          </cell>
        </row>
        <row r="15165">
          <cell r="K15165" t="str">
            <v>张逸卓</v>
          </cell>
          <cell r="L15165" t="str">
            <v>ZHANG YIZHUO</v>
          </cell>
          <cell r="M15165" t="str">
            <v>130302200406302928</v>
          </cell>
          <cell r="N15165" t="str">
            <v>河北省</v>
          </cell>
          <cell r="O15165" t="str">
            <v>廊坊师范学院</v>
          </cell>
        </row>
        <row r="15166">
          <cell r="K15166" t="str">
            <v>常佳怡</v>
          </cell>
          <cell r="L15166" t="str">
            <v>CHANG JIAYI</v>
          </cell>
          <cell r="M15166" t="str">
            <v>130702200203161821</v>
          </cell>
          <cell r="N15166" t="str">
            <v>河北省</v>
          </cell>
          <cell r="O15166" t="str">
            <v>廊坊师范学院</v>
          </cell>
        </row>
        <row r="15167">
          <cell r="K15167" t="str">
            <v>杨洁</v>
          </cell>
          <cell r="L15167" t="str">
            <v>YANG JIE</v>
          </cell>
          <cell r="M15167" t="str">
            <v>130638200306102526</v>
          </cell>
          <cell r="N15167" t="str">
            <v>河北省</v>
          </cell>
          <cell r="O15167" t="str">
            <v>廊坊师范学院</v>
          </cell>
        </row>
        <row r="15168">
          <cell r="K15168" t="str">
            <v>张聪颖</v>
          </cell>
          <cell r="L15168" t="str">
            <v>ZHANG CONGYING</v>
          </cell>
          <cell r="M15168" t="str">
            <v>130825200409192025</v>
          </cell>
          <cell r="N15168" t="str">
            <v>河北省</v>
          </cell>
          <cell r="O15168" t="str">
            <v>廊坊师范学院</v>
          </cell>
        </row>
        <row r="15169">
          <cell r="K15169" t="str">
            <v>薛景毓</v>
          </cell>
          <cell r="L15169" t="str">
            <v>XUE JINGYU</v>
          </cell>
          <cell r="M15169" t="str">
            <v>130130200204060021</v>
          </cell>
          <cell r="N15169" t="str">
            <v>河北省</v>
          </cell>
          <cell r="O15169" t="str">
            <v>廊坊师范学院</v>
          </cell>
        </row>
        <row r="15170">
          <cell r="K15170" t="str">
            <v>崔新蕊</v>
          </cell>
          <cell r="L15170" t="str">
            <v>CUI XINRUI</v>
          </cell>
          <cell r="M15170" t="str">
            <v>411624200410231520</v>
          </cell>
          <cell r="N15170" t="str">
            <v>河北省</v>
          </cell>
          <cell r="O15170" t="str">
            <v>廊坊师范学院</v>
          </cell>
        </row>
        <row r="15171">
          <cell r="K15171" t="str">
            <v>柳怡凡</v>
          </cell>
          <cell r="L15171" t="str">
            <v>LIU YIFAN</v>
          </cell>
          <cell r="M15171" t="str">
            <v>130981200407011047</v>
          </cell>
          <cell r="N15171" t="str">
            <v>河北省</v>
          </cell>
          <cell r="O15171" t="str">
            <v>廊坊师范学院</v>
          </cell>
        </row>
        <row r="15172">
          <cell r="K15172" t="str">
            <v>陈婷</v>
          </cell>
          <cell r="L15172" t="str">
            <v>CHEN TING</v>
          </cell>
          <cell r="M15172" t="str">
            <v>511902200405138921</v>
          </cell>
          <cell r="N15172" t="str">
            <v>河北省</v>
          </cell>
          <cell r="O15172" t="str">
            <v>华北科技学院</v>
          </cell>
        </row>
        <row r="15173">
          <cell r="K15173" t="str">
            <v>徐晨曦</v>
          </cell>
          <cell r="L15173" t="str">
            <v>XU CHENXI</v>
          </cell>
          <cell r="M15173" t="str">
            <v>320202200504114015</v>
          </cell>
          <cell r="N15173" t="str">
            <v>河北省</v>
          </cell>
          <cell r="O15173" t="str">
            <v>华北科技学院</v>
          </cell>
        </row>
        <row r="15174">
          <cell r="K15174" t="str">
            <v>吴浩</v>
          </cell>
          <cell r="L15174" t="str">
            <v>WU HAO</v>
          </cell>
          <cell r="M15174" t="str">
            <v>522732200310020031</v>
          </cell>
          <cell r="N15174" t="str">
            <v>河北省</v>
          </cell>
          <cell r="O15174" t="str">
            <v>华北科技学院</v>
          </cell>
        </row>
        <row r="15175">
          <cell r="K15175" t="str">
            <v>朱律存</v>
          </cell>
          <cell r="L15175" t="str">
            <v>ZHU LVCUN</v>
          </cell>
          <cell r="M15175" t="str">
            <v>320581200412190215</v>
          </cell>
          <cell r="N15175" t="str">
            <v>河北省</v>
          </cell>
          <cell r="O15175" t="str">
            <v>华北科技学院</v>
          </cell>
        </row>
        <row r="15176">
          <cell r="K15176" t="str">
            <v>杜欣霓</v>
          </cell>
          <cell r="L15176" t="str">
            <v>DU XINNI</v>
          </cell>
          <cell r="M15176" t="str">
            <v>370902200501223926</v>
          </cell>
          <cell r="N15176" t="str">
            <v>河北省</v>
          </cell>
          <cell r="O15176" t="str">
            <v>华北科技学院</v>
          </cell>
        </row>
        <row r="15177">
          <cell r="K15177" t="str">
            <v>许薇</v>
          </cell>
          <cell r="L15177" t="str">
            <v>XU WEI</v>
          </cell>
          <cell r="M15177" t="str">
            <v>36102520041010052X</v>
          </cell>
          <cell r="N15177" t="str">
            <v>河北省</v>
          </cell>
          <cell r="O15177" t="str">
            <v>华北科技学院</v>
          </cell>
        </row>
        <row r="15178">
          <cell r="K15178" t="str">
            <v>高烨晨</v>
          </cell>
          <cell r="L15178" t="str">
            <v>GAO YECHEN</v>
          </cell>
          <cell r="M15178" t="str">
            <v>130128200407201515</v>
          </cell>
          <cell r="N15178" t="str">
            <v>河北省</v>
          </cell>
          <cell r="O15178" t="str">
            <v>华北科技学院</v>
          </cell>
        </row>
        <row r="15179">
          <cell r="K15179" t="str">
            <v>刘珊</v>
          </cell>
          <cell r="L15179" t="str">
            <v>LIU SHAN</v>
          </cell>
          <cell r="M15179" t="str">
            <v>610628200308131920</v>
          </cell>
          <cell r="N15179" t="str">
            <v>河北省</v>
          </cell>
          <cell r="O15179" t="str">
            <v>华北科技学院</v>
          </cell>
        </row>
        <row r="15180">
          <cell r="K15180" t="str">
            <v>于新宇</v>
          </cell>
          <cell r="L15180" t="str">
            <v>YU XINYU</v>
          </cell>
          <cell r="M15180" t="str">
            <v>372328200402041863</v>
          </cell>
          <cell r="N15180" t="str">
            <v>河北省</v>
          </cell>
          <cell r="O15180" t="str">
            <v>华北科技学院</v>
          </cell>
        </row>
        <row r="15181">
          <cell r="K15181" t="str">
            <v>陈洋</v>
          </cell>
          <cell r="L15181" t="str">
            <v>CHEN YANG</v>
          </cell>
          <cell r="M15181" t="str">
            <v>340802200303220846</v>
          </cell>
          <cell r="N15181" t="str">
            <v>河北省</v>
          </cell>
          <cell r="O15181" t="str">
            <v>华北科技学院</v>
          </cell>
        </row>
        <row r="15182">
          <cell r="K15182" t="str">
            <v>谷雨</v>
          </cell>
          <cell r="L15182" t="str">
            <v>GU YU</v>
          </cell>
          <cell r="M15182" t="str">
            <v>371724200405139503</v>
          </cell>
          <cell r="N15182" t="str">
            <v>河北省</v>
          </cell>
          <cell r="O15182" t="str">
            <v>华北科技学院</v>
          </cell>
        </row>
        <row r="15183">
          <cell r="K15183" t="str">
            <v>杨天熠</v>
          </cell>
          <cell r="L15183" t="str">
            <v>YANG TIANYI</v>
          </cell>
          <cell r="M15183" t="str">
            <v>130105200412171512</v>
          </cell>
          <cell r="N15183" t="str">
            <v>河北省</v>
          </cell>
          <cell r="O15183" t="str">
            <v>华北科技学院</v>
          </cell>
        </row>
        <row r="15184">
          <cell r="K15184" t="str">
            <v>李梦迪</v>
          </cell>
          <cell r="L15184" t="str">
            <v>LI MENGDI</v>
          </cell>
          <cell r="M15184" t="str">
            <v>372328200109242420</v>
          </cell>
          <cell r="N15184" t="str">
            <v>河北省</v>
          </cell>
          <cell r="O15184" t="str">
            <v>华北科技学院</v>
          </cell>
        </row>
        <row r="15185">
          <cell r="K15185" t="str">
            <v>肖紫藤</v>
          </cell>
          <cell r="L15185" t="str">
            <v>XIAO ZITENG</v>
          </cell>
          <cell r="M15185" t="str">
            <v>420302200306060086</v>
          </cell>
          <cell r="N15185" t="str">
            <v>河北省</v>
          </cell>
          <cell r="O15185" t="str">
            <v>华北科技学院</v>
          </cell>
        </row>
        <row r="15186">
          <cell r="K15186" t="str">
            <v>黄圣烨</v>
          </cell>
          <cell r="L15186" t="str">
            <v>HUANG SHENGYE</v>
          </cell>
          <cell r="M15186" t="str">
            <v>350583200411250050</v>
          </cell>
          <cell r="N15186" t="str">
            <v>河北省</v>
          </cell>
          <cell r="O15186" t="str">
            <v>华北科技学院</v>
          </cell>
        </row>
        <row r="15187">
          <cell r="K15187" t="str">
            <v>沙昊</v>
          </cell>
          <cell r="L15187" t="str">
            <v>SHA HAO</v>
          </cell>
          <cell r="M15187" t="str">
            <v>320722200206146919</v>
          </cell>
          <cell r="N15187" t="str">
            <v>河北省</v>
          </cell>
          <cell r="O15187" t="str">
            <v>华北科技学院</v>
          </cell>
        </row>
        <row r="15188">
          <cell r="K15188" t="str">
            <v>薛沁歌</v>
          </cell>
          <cell r="L15188" t="str">
            <v>XUE QINGE</v>
          </cell>
          <cell r="M15188" t="str">
            <v>611023200503100042</v>
          </cell>
          <cell r="N15188" t="str">
            <v>河北省</v>
          </cell>
          <cell r="O15188" t="str">
            <v>华北科技学院</v>
          </cell>
        </row>
        <row r="15189">
          <cell r="K15189" t="str">
            <v>牛奥</v>
          </cell>
          <cell r="L15189" t="str">
            <v>NIU AO</v>
          </cell>
          <cell r="M15189" t="str">
            <v>21080220050428402X</v>
          </cell>
          <cell r="N15189" t="str">
            <v>河北省</v>
          </cell>
          <cell r="O15189" t="str">
            <v>华北科技学院</v>
          </cell>
        </row>
        <row r="15190">
          <cell r="K15190" t="str">
            <v>冯寒睿</v>
          </cell>
          <cell r="L15190" t="str">
            <v>FENG HANRUI</v>
          </cell>
          <cell r="M15190" t="str">
            <v>141102200301230026</v>
          </cell>
          <cell r="N15190" t="str">
            <v>河北省</v>
          </cell>
          <cell r="O15190" t="str">
            <v>华北科技学院</v>
          </cell>
        </row>
        <row r="15191">
          <cell r="K15191" t="str">
            <v>宁心元</v>
          </cell>
          <cell r="L15191" t="str">
            <v>NING XINYUAN</v>
          </cell>
          <cell r="M15191" t="str">
            <v>341202200306170520</v>
          </cell>
          <cell r="N15191" t="str">
            <v>河北省</v>
          </cell>
          <cell r="O15191" t="str">
            <v>华北科技学院</v>
          </cell>
        </row>
        <row r="15192">
          <cell r="K15192" t="str">
            <v>齐晨宇</v>
          </cell>
          <cell r="L15192" t="str">
            <v>QI CHENYU</v>
          </cell>
          <cell r="M15192" t="str">
            <v>130626200509197638</v>
          </cell>
          <cell r="N15192" t="str">
            <v>河北省</v>
          </cell>
          <cell r="O15192" t="str">
            <v>华北科技学院</v>
          </cell>
        </row>
        <row r="15193">
          <cell r="K15193" t="str">
            <v>孙赫钒</v>
          </cell>
          <cell r="L15193" t="str">
            <v>SUN HEFAN</v>
          </cell>
          <cell r="M15193" t="str">
            <v>130635200507261655</v>
          </cell>
          <cell r="N15193" t="str">
            <v>河北省</v>
          </cell>
          <cell r="O15193" t="str">
            <v>华北科技学院</v>
          </cell>
        </row>
        <row r="15194">
          <cell r="K15194" t="str">
            <v>叶舒然</v>
          </cell>
          <cell r="L15194" t="str">
            <v>YE SHURAN</v>
          </cell>
          <cell r="M15194" t="str">
            <v>640323200211111066</v>
          </cell>
          <cell r="N15194" t="str">
            <v>河北省</v>
          </cell>
          <cell r="O15194" t="str">
            <v>华北科技学院</v>
          </cell>
        </row>
        <row r="15195">
          <cell r="K15195" t="str">
            <v>何燕铃</v>
          </cell>
          <cell r="L15195" t="str">
            <v>HE YANLING</v>
          </cell>
          <cell r="M15195" t="str">
            <v>44122620020913344X</v>
          </cell>
          <cell r="N15195" t="str">
            <v>河北省</v>
          </cell>
          <cell r="O15195" t="str">
            <v>华北科技学院</v>
          </cell>
        </row>
        <row r="15196">
          <cell r="K15196" t="str">
            <v>宋睿哲</v>
          </cell>
          <cell r="L15196" t="str">
            <v>SONG RUIZHE</v>
          </cell>
          <cell r="M15196" t="str">
            <v>120101200508080052</v>
          </cell>
          <cell r="N15196" t="str">
            <v>河北省</v>
          </cell>
          <cell r="O15196" t="str">
            <v>华北科技学院</v>
          </cell>
        </row>
        <row r="15197">
          <cell r="K15197" t="str">
            <v>刘宁</v>
          </cell>
          <cell r="L15197" t="str">
            <v>LIU NING</v>
          </cell>
          <cell r="M15197" t="str">
            <v>640103200507181825</v>
          </cell>
          <cell r="N15197" t="str">
            <v>河北省</v>
          </cell>
          <cell r="O15197" t="str">
            <v>华北科技学院</v>
          </cell>
        </row>
        <row r="15198">
          <cell r="K15198" t="str">
            <v>周奇美</v>
          </cell>
          <cell r="L15198" t="str">
            <v>ZHOU QIMEI</v>
          </cell>
          <cell r="M15198" t="str">
            <v>350782200507094528</v>
          </cell>
          <cell r="N15198" t="str">
            <v>河北省</v>
          </cell>
          <cell r="O15198" t="str">
            <v>华北科技学院</v>
          </cell>
        </row>
        <row r="15199">
          <cell r="K15199" t="str">
            <v>祝畅笛</v>
          </cell>
          <cell r="L15199" t="str">
            <v>ZHU CHANGDI</v>
          </cell>
          <cell r="M15199" t="str">
            <v>222403200601080844</v>
          </cell>
          <cell r="N15199" t="str">
            <v>河北省</v>
          </cell>
          <cell r="O15199" t="str">
            <v>华北科技学院</v>
          </cell>
        </row>
        <row r="15200">
          <cell r="K15200" t="str">
            <v>汪千竹</v>
          </cell>
          <cell r="L15200" t="str">
            <v>WANG QIANZHU</v>
          </cell>
          <cell r="M15200" t="str">
            <v>362302200504270629</v>
          </cell>
          <cell r="N15200" t="str">
            <v>河北省</v>
          </cell>
          <cell r="O15200" t="str">
            <v>华北科技学院</v>
          </cell>
        </row>
        <row r="15201">
          <cell r="K15201" t="str">
            <v>饶正岩</v>
          </cell>
          <cell r="L15201" t="str">
            <v>RAO ZHENGYAN</v>
          </cell>
          <cell r="M15201" t="str">
            <v>361024200502080013</v>
          </cell>
          <cell r="N15201" t="str">
            <v>河北省</v>
          </cell>
          <cell r="O15201" t="str">
            <v>华北科技学院</v>
          </cell>
        </row>
        <row r="15202">
          <cell r="K15202" t="str">
            <v>戴旭川</v>
          </cell>
          <cell r="L15202" t="str">
            <v>DAI XUCHUAN</v>
          </cell>
          <cell r="M15202" t="str">
            <v>130403200411291815</v>
          </cell>
          <cell r="N15202" t="str">
            <v>河北省</v>
          </cell>
          <cell r="O15202" t="str">
            <v>华北科技学院</v>
          </cell>
        </row>
        <row r="15203">
          <cell r="K15203" t="str">
            <v>黄欣悦</v>
          </cell>
          <cell r="L15203" t="str">
            <v>HUANG XINYUE</v>
          </cell>
          <cell r="M15203" t="str">
            <v>360424200508081325</v>
          </cell>
          <cell r="N15203" t="str">
            <v>河北省</v>
          </cell>
          <cell r="O15203" t="str">
            <v>华北科技学院</v>
          </cell>
        </row>
        <row r="15204">
          <cell r="K15204" t="str">
            <v>罗静娴</v>
          </cell>
          <cell r="L15204" t="str">
            <v>LUO JINGXIAN</v>
          </cell>
          <cell r="M15204" t="str">
            <v>350402200307054021</v>
          </cell>
          <cell r="N15204" t="str">
            <v>河北省</v>
          </cell>
          <cell r="O15204" t="str">
            <v>华北科技学院</v>
          </cell>
        </row>
        <row r="15205">
          <cell r="K15205" t="str">
            <v>胡心宁</v>
          </cell>
          <cell r="L15205" t="str">
            <v>HU XINNING</v>
          </cell>
          <cell r="M15205" t="str">
            <v>421127200504215429</v>
          </cell>
          <cell r="N15205" t="str">
            <v>河北省</v>
          </cell>
          <cell r="O15205" t="str">
            <v>华北科技学院</v>
          </cell>
        </row>
        <row r="15206">
          <cell r="K15206" t="str">
            <v>闫思嘉</v>
          </cell>
          <cell r="L15206" t="str">
            <v>YAN SIJIA</v>
          </cell>
          <cell r="M15206" t="str">
            <v>140303200510230061</v>
          </cell>
          <cell r="N15206" t="str">
            <v>河北省</v>
          </cell>
          <cell r="O15206" t="str">
            <v>华北科技学院</v>
          </cell>
        </row>
        <row r="15207">
          <cell r="K15207" t="str">
            <v>周子翔</v>
          </cell>
          <cell r="L15207" t="str">
            <v>ZHOU ZIXIANG</v>
          </cell>
          <cell r="M15207" t="str">
            <v>420102200410282833</v>
          </cell>
          <cell r="N15207" t="str">
            <v>河北省</v>
          </cell>
          <cell r="O15207" t="str">
            <v>华北科技学院</v>
          </cell>
        </row>
        <row r="15208">
          <cell r="K15208" t="str">
            <v>缪涵</v>
          </cell>
          <cell r="L15208" t="str">
            <v>MIAO HAN</v>
          </cell>
          <cell r="M15208" t="str">
            <v>350403200405314022</v>
          </cell>
          <cell r="N15208" t="str">
            <v>河北省</v>
          </cell>
          <cell r="O15208" t="str">
            <v>华北科技学院</v>
          </cell>
        </row>
        <row r="15209">
          <cell r="K15209" t="str">
            <v>黄宸章</v>
          </cell>
          <cell r="L15209" t="str">
            <v>HUANG CHENZHANG</v>
          </cell>
          <cell r="M15209" t="str">
            <v>350102200412031618</v>
          </cell>
          <cell r="N15209" t="str">
            <v>河北省</v>
          </cell>
          <cell r="O15209" t="str">
            <v>华北科技学院</v>
          </cell>
        </row>
        <row r="15210">
          <cell r="K15210" t="str">
            <v>杨琪琪</v>
          </cell>
          <cell r="L15210" t="str">
            <v>YANG QIQI</v>
          </cell>
          <cell r="M15210" t="str">
            <v>500381200504011627</v>
          </cell>
          <cell r="N15210" t="str">
            <v>河北省</v>
          </cell>
          <cell r="O15210" t="str">
            <v>华北科技学院</v>
          </cell>
        </row>
        <row r="15211">
          <cell r="K15211" t="str">
            <v>覃小洲</v>
          </cell>
          <cell r="L15211" t="str">
            <v>QIN XIAOZHOU</v>
          </cell>
          <cell r="M15211" t="str">
            <v>45020320030616034X</v>
          </cell>
          <cell r="N15211" t="str">
            <v>河北省</v>
          </cell>
          <cell r="O15211" t="str">
            <v>华北科技学院</v>
          </cell>
        </row>
        <row r="15212">
          <cell r="K15212" t="str">
            <v>陈嘉艺</v>
          </cell>
          <cell r="L15212" t="str">
            <v>CHEN JIAYI</v>
          </cell>
          <cell r="M15212" t="str">
            <v>120109200504020029</v>
          </cell>
          <cell r="N15212" t="str">
            <v>河北省</v>
          </cell>
          <cell r="O15212" t="str">
            <v>华北科技学院</v>
          </cell>
        </row>
        <row r="15213">
          <cell r="K15213" t="str">
            <v>徐可可</v>
          </cell>
          <cell r="L15213" t="str">
            <v>XU KEKE</v>
          </cell>
          <cell r="M15213" t="str">
            <v>51382120040722882X</v>
          </cell>
          <cell r="N15213" t="str">
            <v>河北省</v>
          </cell>
          <cell r="O15213" t="str">
            <v>华北科技学院</v>
          </cell>
        </row>
        <row r="15214">
          <cell r="K15214" t="str">
            <v>陈馨妍</v>
          </cell>
          <cell r="L15214" t="str">
            <v>CHEN XINYAN</v>
          </cell>
          <cell r="M15214" t="str">
            <v>340403200509033442</v>
          </cell>
          <cell r="N15214" t="str">
            <v>河北省</v>
          </cell>
          <cell r="O15214" t="str">
            <v>华北科技学院</v>
          </cell>
        </row>
        <row r="15215">
          <cell r="K15215" t="str">
            <v>裴健豪</v>
          </cell>
          <cell r="L15215" t="str">
            <v>PEI JIANHAO</v>
          </cell>
          <cell r="M15215" t="str">
            <v>32090220050626201X</v>
          </cell>
          <cell r="N15215" t="str">
            <v>河北省</v>
          </cell>
          <cell r="O15215" t="str">
            <v>华北科技学院</v>
          </cell>
        </row>
        <row r="15216">
          <cell r="K15216" t="str">
            <v>常睿</v>
          </cell>
          <cell r="L15216" t="str">
            <v>CHANG RUI</v>
          </cell>
          <cell r="M15216" t="str">
            <v>14020320040629502X</v>
          </cell>
          <cell r="N15216" t="str">
            <v>河北省</v>
          </cell>
          <cell r="O15216" t="str">
            <v>华北科技学院</v>
          </cell>
        </row>
        <row r="15217">
          <cell r="K15217" t="str">
            <v>孟维轩</v>
          </cell>
          <cell r="L15217" t="str">
            <v>MENG</v>
          </cell>
          <cell r="M15217" t="str">
            <v>130283200410230018</v>
          </cell>
          <cell r="N15217" t="str">
            <v>河北省</v>
          </cell>
          <cell r="O15217" t="str">
            <v>华北科技学院</v>
          </cell>
        </row>
        <row r="15218">
          <cell r="K15218" t="str">
            <v>孙康</v>
          </cell>
          <cell r="L15218" t="str">
            <v>SUN KANG</v>
          </cell>
          <cell r="M15218" t="str">
            <v>13092720040922091X</v>
          </cell>
          <cell r="N15218" t="str">
            <v>河北省</v>
          </cell>
          <cell r="O15218" t="str">
            <v>华北科技学院</v>
          </cell>
        </row>
        <row r="15219">
          <cell r="K15219" t="str">
            <v>董长昊</v>
          </cell>
          <cell r="L15219" t="str">
            <v>DONG CHANGHAO</v>
          </cell>
          <cell r="M15219" t="str">
            <v>13063820041218203X</v>
          </cell>
          <cell r="N15219" t="str">
            <v>河北省</v>
          </cell>
          <cell r="O15219" t="str">
            <v>华北科技学院</v>
          </cell>
        </row>
        <row r="15220">
          <cell r="K15220" t="str">
            <v>王嘉恩</v>
          </cell>
          <cell r="L15220" t="str">
            <v>WANG JIAEN</v>
          </cell>
          <cell r="M15220" t="str">
            <v>450103200503212537</v>
          </cell>
          <cell r="N15220" t="str">
            <v>河北省</v>
          </cell>
          <cell r="O15220" t="str">
            <v>华北科技学院</v>
          </cell>
        </row>
        <row r="15221">
          <cell r="K15221" t="str">
            <v>边涵玉</v>
          </cell>
          <cell r="L15221" t="str">
            <v>BIAN HANYU</v>
          </cell>
          <cell r="M15221" t="str">
            <v>360823200604141020</v>
          </cell>
          <cell r="N15221" t="str">
            <v>河北省</v>
          </cell>
          <cell r="O15221" t="str">
            <v>华北科技学院</v>
          </cell>
        </row>
        <row r="15222">
          <cell r="K15222" t="str">
            <v>张以琳</v>
          </cell>
          <cell r="L15222" t="str">
            <v>ZHANG YILIN</v>
          </cell>
          <cell r="M15222" t="str">
            <v>410211200211050028</v>
          </cell>
          <cell r="N15222" t="str">
            <v>河北省</v>
          </cell>
          <cell r="O15222" t="str">
            <v>华北科技学院</v>
          </cell>
        </row>
        <row r="15223">
          <cell r="K15223" t="str">
            <v>胡聿珊</v>
          </cell>
          <cell r="L15223" t="str">
            <v>HU YUSHAN</v>
          </cell>
          <cell r="M15223" t="str">
            <v>320106200502112024</v>
          </cell>
          <cell r="N15223" t="str">
            <v>河北省</v>
          </cell>
          <cell r="O15223" t="str">
            <v>华北科技学院</v>
          </cell>
        </row>
        <row r="15224">
          <cell r="K15224" t="str">
            <v>王馨宇</v>
          </cell>
          <cell r="L15224" t="str">
            <v>WANG XINYU</v>
          </cell>
          <cell r="M15224" t="str">
            <v>140108200502155584</v>
          </cell>
          <cell r="N15224" t="str">
            <v>河北省</v>
          </cell>
          <cell r="O15224" t="str">
            <v>华北科技学院</v>
          </cell>
        </row>
        <row r="15225">
          <cell r="K15225" t="str">
            <v>罗早</v>
          </cell>
          <cell r="L15225" t="str">
            <v>LUO ZAO</v>
          </cell>
          <cell r="M15225" t="str">
            <v>510823200408175029</v>
          </cell>
          <cell r="N15225" t="str">
            <v>河北省</v>
          </cell>
          <cell r="O15225" t="str">
            <v>华北科技学院</v>
          </cell>
        </row>
        <row r="15226">
          <cell r="K15226" t="str">
            <v>钱红婷</v>
          </cell>
          <cell r="L15226" t="str">
            <v>QIAN HONGTING</v>
          </cell>
          <cell r="M15226" t="str">
            <v>341502200511207261</v>
          </cell>
          <cell r="N15226" t="str">
            <v>河北省</v>
          </cell>
          <cell r="O15226" t="str">
            <v>华北科技学院</v>
          </cell>
        </row>
        <row r="15227">
          <cell r="K15227" t="str">
            <v>张娜</v>
          </cell>
          <cell r="L15227" t="str">
            <v>ZHANG NA</v>
          </cell>
          <cell r="M15227" t="str">
            <v>350783200508234525</v>
          </cell>
          <cell r="N15227" t="str">
            <v>河北省</v>
          </cell>
          <cell r="O15227" t="str">
            <v>华北科技学院</v>
          </cell>
        </row>
        <row r="15228">
          <cell r="K15228" t="str">
            <v>何雨希</v>
          </cell>
          <cell r="L15228" t="str">
            <v>HE YUXI</v>
          </cell>
          <cell r="M15228" t="str">
            <v>320481200403183421</v>
          </cell>
          <cell r="N15228" t="str">
            <v>河北省</v>
          </cell>
          <cell r="O15228" t="str">
            <v>华北科技学院</v>
          </cell>
        </row>
        <row r="15229">
          <cell r="K15229" t="str">
            <v>朱雅倩</v>
          </cell>
          <cell r="L15229" t="str">
            <v>ZHU YAQIAN</v>
          </cell>
          <cell r="M15229" t="str">
            <v>622701200411221122</v>
          </cell>
          <cell r="N15229" t="str">
            <v>河北省</v>
          </cell>
          <cell r="O15229" t="str">
            <v>华北科技学院</v>
          </cell>
        </row>
        <row r="15230">
          <cell r="K15230" t="str">
            <v>王建喆</v>
          </cell>
          <cell r="L15230" t="str">
            <v>WANG JIANZHE</v>
          </cell>
          <cell r="M15230" t="str">
            <v>370611200506124310</v>
          </cell>
          <cell r="N15230" t="str">
            <v>河北省</v>
          </cell>
          <cell r="O15230" t="str">
            <v>华北科技学院</v>
          </cell>
        </row>
        <row r="15231">
          <cell r="K15231" t="str">
            <v>臧昱</v>
          </cell>
          <cell r="L15231" t="str">
            <v>ZANG YU</v>
          </cell>
          <cell r="M15231" t="str">
            <v>14060220050410961X</v>
          </cell>
          <cell r="N15231" t="str">
            <v>河北省</v>
          </cell>
          <cell r="O15231" t="str">
            <v>华北科技学院</v>
          </cell>
        </row>
        <row r="15232">
          <cell r="K15232" t="str">
            <v>孙光杰</v>
          </cell>
          <cell r="L15232" t="str">
            <v>SUN GUANGJIE</v>
          </cell>
          <cell r="M15232" t="str">
            <v>22028320050131311X</v>
          </cell>
          <cell r="N15232" t="str">
            <v>河北省</v>
          </cell>
          <cell r="O15232" t="str">
            <v>华北科技学院</v>
          </cell>
        </row>
        <row r="15233">
          <cell r="K15233" t="str">
            <v>周紫盈</v>
          </cell>
          <cell r="L15233" t="str">
            <v>ZHOU ZIYING</v>
          </cell>
          <cell r="M15233" t="str">
            <v>320504200503044042</v>
          </cell>
          <cell r="N15233" t="str">
            <v>河北省</v>
          </cell>
          <cell r="O15233" t="str">
            <v>华北科技学院</v>
          </cell>
        </row>
        <row r="15234">
          <cell r="K15234" t="str">
            <v>宋景顺</v>
          </cell>
          <cell r="L15234" t="str">
            <v>SONG JINGSHUN</v>
          </cell>
          <cell r="M15234" t="str">
            <v>371623200411171516</v>
          </cell>
          <cell r="N15234" t="str">
            <v>河北省</v>
          </cell>
          <cell r="O15234" t="str">
            <v>华北科技学院</v>
          </cell>
        </row>
        <row r="15235">
          <cell r="K15235" t="str">
            <v>柳开警</v>
          </cell>
          <cell r="L15235" t="str">
            <v>LIU KAIJING</v>
          </cell>
          <cell r="M15235" t="str">
            <v>530381200506274311</v>
          </cell>
          <cell r="N15235" t="str">
            <v>河北省</v>
          </cell>
          <cell r="O15235" t="str">
            <v>华北科技学院</v>
          </cell>
        </row>
        <row r="15236">
          <cell r="K15236" t="str">
            <v>李星谚</v>
          </cell>
          <cell r="L15236" t="str">
            <v>LI XINGYAN</v>
          </cell>
          <cell r="M15236" t="str">
            <v>321323200508164720</v>
          </cell>
          <cell r="N15236" t="str">
            <v>河北省</v>
          </cell>
          <cell r="O15236" t="str">
            <v>华北科技学院</v>
          </cell>
        </row>
        <row r="15237">
          <cell r="K15237" t="str">
            <v>王凌峰</v>
          </cell>
          <cell r="L15237" t="str">
            <v>WANGLINGFENG</v>
          </cell>
          <cell r="M15237" t="str">
            <v>341422200502275019</v>
          </cell>
          <cell r="N15237" t="str">
            <v>河北省</v>
          </cell>
          <cell r="O15237" t="str">
            <v>华北科技学院</v>
          </cell>
        </row>
        <row r="15238">
          <cell r="K15238" t="str">
            <v>王宇翔</v>
          </cell>
          <cell r="L15238" t="str">
            <v>WANG YUXIANG</v>
          </cell>
          <cell r="M15238" t="str">
            <v>340403200411010015</v>
          </cell>
          <cell r="N15238" t="str">
            <v>河北省</v>
          </cell>
          <cell r="O15238" t="str">
            <v>华北科技学院</v>
          </cell>
        </row>
        <row r="15239">
          <cell r="K15239" t="str">
            <v>王宇翔</v>
          </cell>
          <cell r="L15239" t="str">
            <v>WANG YUXIANG</v>
          </cell>
          <cell r="M15239" t="str">
            <v>340403200411010015</v>
          </cell>
          <cell r="N15239" t="str">
            <v>河北省</v>
          </cell>
          <cell r="O15239" t="str">
            <v>华北科技学院</v>
          </cell>
        </row>
        <row r="15240">
          <cell r="K15240" t="str">
            <v>江立略</v>
          </cell>
          <cell r="L15240" t="str">
            <v>JIANG LILVE</v>
          </cell>
          <cell r="M15240" t="str">
            <v>230381200506155717</v>
          </cell>
          <cell r="N15240" t="str">
            <v>河北省</v>
          </cell>
          <cell r="O15240" t="str">
            <v>华北科技学院</v>
          </cell>
        </row>
        <row r="15241">
          <cell r="K15241" t="str">
            <v>李奕璇</v>
          </cell>
          <cell r="L15241" t="str">
            <v>LI YIXUAN</v>
          </cell>
          <cell r="M15241" t="str">
            <v>231003200502191310</v>
          </cell>
          <cell r="N15241" t="str">
            <v>河北省</v>
          </cell>
          <cell r="O15241" t="str">
            <v>华北科技学院</v>
          </cell>
        </row>
        <row r="15242">
          <cell r="K15242" t="str">
            <v>尹欣桐</v>
          </cell>
          <cell r="L15242" t="str">
            <v>YIN XINTONG</v>
          </cell>
          <cell r="M15242" t="str">
            <v>370283200407077918</v>
          </cell>
          <cell r="N15242" t="str">
            <v>河北省</v>
          </cell>
          <cell r="O15242" t="str">
            <v>华北科技学院</v>
          </cell>
        </row>
        <row r="15243">
          <cell r="K15243" t="str">
            <v>伍俊儒</v>
          </cell>
          <cell r="L15243" t="str">
            <v>WU JUNRU</v>
          </cell>
          <cell r="M15243" t="str">
            <v>511129200411294812</v>
          </cell>
          <cell r="N15243" t="str">
            <v>河北省</v>
          </cell>
          <cell r="O15243" t="str">
            <v>华北科技学院</v>
          </cell>
        </row>
        <row r="15244">
          <cell r="K15244" t="str">
            <v>朱泽涛</v>
          </cell>
          <cell r="L15244" t="str">
            <v>ZHU ZETAO</v>
          </cell>
          <cell r="M15244" t="str">
            <v>140881200508110059</v>
          </cell>
          <cell r="N15244" t="str">
            <v>河北省</v>
          </cell>
          <cell r="O15244" t="str">
            <v>华北科技学院</v>
          </cell>
        </row>
        <row r="15245">
          <cell r="K15245" t="str">
            <v>胡萌</v>
          </cell>
          <cell r="L15245" t="str">
            <v>HU MENG</v>
          </cell>
          <cell r="M15245" t="str">
            <v>430524200512111762</v>
          </cell>
          <cell r="N15245" t="str">
            <v>河北省</v>
          </cell>
          <cell r="O15245" t="str">
            <v>华北科技学院</v>
          </cell>
        </row>
        <row r="15246">
          <cell r="K15246" t="str">
            <v>肖建兴</v>
          </cell>
          <cell r="L15246" t="str">
            <v>XIAO JIANXING</v>
          </cell>
          <cell r="M15246" t="str">
            <v>140602200410068511</v>
          </cell>
          <cell r="N15246" t="str">
            <v>河北省</v>
          </cell>
          <cell r="O15246" t="str">
            <v>华北科技学院</v>
          </cell>
        </row>
        <row r="15247">
          <cell r="K15247" t="str">
            <v>李星儒</v>
          </cell>
          <cell r="L15247" t="str">
            <v>LI XINGRU</v>
          </cell>
          <cell r="M15247" t="str">
            <v>37172620050516125X</v>
          </cell>
          <cell r="N15247" t="str">
            <v>河北省</v>
          </cell>
          <cell r="O15247" t="str">
            <v>华北科技学院</v>
          </cell>
        </row>
        <row r="15248">
          <cell r="K15248" t="str">
            <v>潘艺灵</v>
          </cell>
          <cell r="L15248" t="str">
            <v>PAN YILING</v>
          </cell>
          <cell r="M15248" t="str">
            <v>650105200509261321</v>
          </cell>
          <cell r="N15248" t="str">
            <v>河北省</v>
          </cell>
          <cell r="O15248" t="str">
            <v>华北科技学院</v>
          </cell>
        </row>
        <row r="15249">
          <cell r="K15249" t="str">
            <v>张安琪</v>
          </cell>
          <cell r="L15249" t="str">
            <v>ZHANG ANQI</v>
          </cell>
          <cell r="M15249" t="str">
            <v>371302200311090024</v>
          </cell>
          <cell r="N15249" t="str">
            <v>河北省</v>
          </cell>
          <cell r="O15249" t="str">
            <v>华北科技学院</v>
          </cell>
        </row>
        <row r="15250">
          <cell r="K15250" t="str">
            <v>龙逸</v>
          </cell>
          <cell r="L15250" t="str">
            <v>LONG YI</v>
          </cell>
          <cell r="M15250" t="str">
            <v>42092120060101464X</v>
          </cell>
          <cell r="N15250" t="str">
            <v>河北省</v>
          </cell>
          <cell r="O15250" t="str">
            <v>华北科技学院</v>
          </cell>
        </row>
        <row r="15251">
          <cell r="K15251" t="str">
            <v>张梓翮</v>
          </cell>
          <cell r="L15251" t="str">
            <v>ZHANG ZIHE</v>
          </cell>
          <cell r="M15251" t="str">
            <v>44028120021017041X</v>
          </cell>
          <cell r="N15251" t="str">
            <v>河北省</v>
          </cell>
          <cell r="O15251" t="str">
            <v>华北科技学院</v>
          </cell>
        </row>
        <row r="15252">
          <cell r="K15252" t="str">
            <v>徐可</v>
          </cell>
          <cell r="L15252" t="str">
            <v>XU KE</v>
          </cell>
          <cell r="M15252" t="str">
            <v>420203200409012942</v>
          </cell>
          <cell r="N15252" t="str">
            <v>河北省</v>
          </cell>
          <cell r="O15252" t="str">
            <v>华北科技学院</v>
          </cell>
        </row>
        <row r="15253">
          <cell r="K15253" t="str">
            <v>李晶晶</v>
          </cell>
          <cell r="L15253" t="str">
            <v>LI JINGJING</v>
          </cell>
          <cell r="M15253" t="str">
            <v>141127200409210120</v>
          </cell>
          <cell r="N15253" t="str">
            <v>河北省</v>
          </cell>
          <cell r="O15253" t="str">
            <v>华北科技学院</v>
          </cell>
        </row>
        <row r="15254">
          <cell r="K15254" t="str">
            <v>黄靖睿</v>
          </cell>
          <cell r="L15254" t="str">
            <v>HUANG JINGRUI</v>
          </cell>
          <cell r="M15254" t="str">
            <v>130727200409142412</v>
          </cell>
          <cell r="N15254" t="str">
            <v>河北省</v>
          </cell>
          <cell r="O15254" t="str">
            <v>华北科技学院</v>
          </cell>
        </row>
        <row r="15255">
          <cell r="K15255" t="str">
            <v>毕文博</v>
          </cell>
          <cell r="L15255" t="str">
            <v>BI WENBO</v>
          </cell>
          <cell r="M15255" t="str">
            <v>340824200508130818</v>
          </cell>
          <cell r="N15255" t="str">
            <v>河北省</v>
          </cell>
          <cell r="O15255" t="str">
            <v>华北科技学院</v>
          </cell>
        </row>
        <row r="15256">
          <cell r="K15256" t="str">
            <v>陈迟</v>
          </cell>
          <cell r="L15256" t="str">
            <v>CHEN CHI</v>
          </cell>
          <cell r="M15256" t="str">
            <v>341322200410103265</v>
          </cell>
          <cell r="N15256" t="str">
            <v>河北省</v>
          </cell>
          <cell r="O15256" t="str">
            <v>华北科技学院</v>
          </cell>
        </row>
        <row r="15257">
          <cell r="K15257" t="str">
            <v>蓝世钧</v>
          </cell>
          <cell r="L15257" t="str">
            <v>LAN SHIJUN</v>
          </cell>
          <cell r="M15257" t="str">
            <v>440221200309161613</v>
          </cell>
          <cell r="N15257" t="str">
            <v>河北省</v>
          </cell>
          <cell r="O15257" t="str">
            <v>华北科技学院</v>
          </cell>
        </row>
        <row r="15258">
          <cell r="K15258" t="str">
            <v>常竞丹</v>
          </cell>
          <cell r="L15258" t="str">
            <v>CHANG JINGDAN</v>
          </cell>
          <cell r="M15258" t="str">
            <v>130802200404300846</v>
          </cell>
          <cell r="N15258" t="str">
            <v>河北省</v>
          </cell>
          <cell r="O15258" t="str">
            <v>华北科技学院</v>
          </cell>
        </row>
        <row r="15259">
          <cell r="K15259" t="str">
            <v>陈敦皓</v>
          </cell>
          <cell r="L15259" t="str">
            <v>CHEN DUNHAO</v>
          </cell>
          <cell r="M15259" t="str">
            <v>421121200510204816</v>
          </cell>
          <cell r="N15259" t="str">
            <v>河北省</v>
          </cell>
          <cell r="O15259" t="str">
            <v>华北科技学院</v>
          </cell>
        </row>
        <row r="15260">
          <cell r="K15260" t="str">
            <v>王萍</v>
          </cell>
          <cell r="L15260" t="str">
            <v>WANG PING</v>
          </cell>
          <cell r="M15260" t="str">
            <v>370785200208269327</v>
          </cell>
          <cell r="N15260" t="str">
            <v>河北省</v>
          </cell>
          <cell r="O15260" t="str">
            <v>华北科技学院</v>
          </cell>
        </row>
        <row r="15261">
          <cell r="K15261" t="str">
            <v>王姿人</v>
          </cell>
          <cell r="L15261" t="str">
            <v>WANG ZIREN</v>
          </cell>
          <cell r="M15261" t="str">
            <v>510112200405250065</v>
          </cell>
          <cell r="N15261" t="str">
            <v>河北省</v>
          </cell>
          <cell r="O15261" t="str">
            <v>华北科技学院</v>
          </cell>
        </row>
        <row r="15262">
          <cell r="K15262" t="str">
            <v>谢子涵</v>
          </cell>
          <cell r="L15262" t="str">
            <v>XIE ZIHAN</v>
          </cell>
          <cell r="M15262" t="str">
            <v>350802200408051526</v>
          </cell>
          <cell r="N15262" t="str">
            <v>河北省</v>
          </cell>
          <cell r="O15262" t="str">
            <v>华北科技学院</v>
          </cell>
        </row>
        <row r="15263">
          <cell r="K15263" t="str">
            <v>孟维琦</v>
          </cell>
          <cell r="L15263" t="str">
            <v>MENG WEIQI</v>
          </cell>
          <cell r="M15263" t="str">
            <v>140224200210140044</v>
          </cell>
          <cell r="N15263" t="str">
            <v>河北省</v>
          </cell>
          <cell r="O15263" t="str">
            <v>华北科技学院</v>
          </cell>
        </row>
        <row r="15264">
          <cell r="K15264" t="str">
            <v>秦浥恺</v>
          </cell>
          <cell r="L15264" t="str">
            <v>QIN YIKAI</v>
          </cell>
          <cell r="M15264" t="str">
            <v>410522200502010056</v>
          </cell>
          <cell r="N15264" t="str">
            <v>河北省</v>
          </cell>
          <cell r="O15264" t="str">
            <v>华北科技学院</v>
          </cell>
        </row>
        <row r="15265">
          <cell r="K15265" t="str">
            <v>李睿</v>
          </cell>
          <cell r="L15265" t="str">
            <v>LI RUI</v>
          </cell>
          <cell r="M15265" t="str">
            <v>440303200506078520</v>
          </cell>
          <cell r="N15265" t="str">
            <v>河北省</v>
          </cell>
          <cell r="O15265" t="str">
            <v>华北科技学院</v>
          </cell>
        </row>
        <row r="15266">
          <cell r="K15266" t="str">
            <v>许芳衢</v>
          </cell>
          <cell r="L15266" t="str">
            <v>XU FANGQU</v>
          </cell>
          <cell r="M15266" t="str">
            <v>360735200406291415</v>
          </cell>
          <cell r="N15266" t="str">
            <v>河北省</v>
          </cell>
          <cell r="O15266" t="str">
            <v>华北科技学院</v>
          </cell>
        </row>
        <row r="15267">
          <cell r="K15267" t="str">
            <v>王子弋</v>
          </cell>
          <cell r="L15267" t="str">
            <v>WANG ZIYI</v>
          </cell>
          <cell r="M15267" t="str">
            <v>430221200404150072</v>
          </cell>
          <cell r="N15267" t="str">
            <v>河北省</v>
          </cell>
          <cell r="O15267" t="str">
            <v>华北科技学院</v>
          </cell>
        </row>
        <row r="15268">
          <cell r="K15268" t="str">
            <v>张智谦</v>
          </cell>
          <cell r="L15268" t="str">
            <v>ZHANGZHIQIAN</v>
          </cell>
          <cell r="M15268" t="str">
            <v>610502200508210819</v>
          </cell>
          <cell r="N15268" t="str">
            <v>河北省</v>
          </cell>
          <cell r="O15268" t="str">
            <v>华北科技学院</v>
          </cell>
        </row>
        <row r="15269">
          <cell r="K15269" t="str">
            <v>徐晨阳</v>
          </cell>
          <cell r="L15269" t="str">
            <v>XU CHENYANG</v>
          </cell>
          <cell r="M15269" t="str">
            <v>230422200306121921</v>
          </cell>
          <cell r="N15269" t="str">
            <v>河北省</v>
          </cell>
          <cell r="O15269" t="str">
            <v>华北科技学院</v>
          </cell>
        </row>
        <row r="15270">
          <cell r="K15270" t="str">
            <v>刘静雯</v>
          </cell>
          <cell r="L15270" t="str">
            <v>LIU JINGWEN</v>
          </cell>
          <cell r="M15270" t="str">
            <v>320323200404082244</v>
          </cell>
          <cell r="N15270" t="str">
            <v>河北省</v>
          </cell>
          <cell r="O15270" t="str">
            <v>华北科技学院</v>
          </cell>
        </row>
        <row r="15271">
          <cell r="K15271" t="str">
            <v>孟祥军</v>
          </cell>
          <cell r="L15271" t="str">
            <v>MENG XIANGJUN</v>
          </cell>
          <cell r="M15271" t="str">
            <v>341225200405077510</v>
          </cell>
          <cell r="N15271" t="str">
            <v>河北省</v>
          </cell>
          <cell r="O15271" t="str">
            <v>华北科技学院</v>
          </cell>
        </row>
        <row r="15272">
          <cell r="K15272" t="str">
            <v>李陈晨</v>
          </cell>
          <cell r="L15272" t="str">
            <v>LI CHENCHEN</v>
          </cell>
          <cell r="M15272" t="str">
            <v>500112200503046947</v>
          </cell>
          <cell r="N15272" t="str">
            <v>河北省</v>
          </cell>
          <cell r="O15272" t="str">
            <v>华北科技学院</v>
          </cell>
        </row>
        <row r="15273">
          <cell r="K15273" t="str">
            <v>赵士斌</v>
          </cell>
          <cell r="L15273" t="str">
            <v>ZHAO SHIBIN</v>
          </cell>
          <cell r="M15273" t="str">
            <v>130929200211104238</v>
          </cell>
          <cell r="N15273" t="str">
            <v>河北省</v>
          </cell>
          <cell r="O15273" t="str">
            <v>华北科技学院</v>
          </cell>
        </row>
        <row r="15274">
          <cell r="K15274" t="str">
            <v>林蓣桐</v>
          </cell>
          <cell r="L15274" t="str">
            <v>LIN YU TONG</v>
          </cell>
          <cell r="M15274" t="str">
            <v>350182200303111688</v>
          </cell>
          <cell r="N15274" t="str">
            <v>河北省</v>
          </cell>
          <cell r="O15274" t="str">
            <v>华北科技学院</v>
          </cell>
        </row>
        <row r="15275">
          <cell r="K15275" t="str">
            <v>盛明慧</v>
          </cell>
          <cell r="L15275" t="str">
            <v>SHENG MINGHUI</v>
          </cell>
          <cell r="M15275" t="str">
            <v>341302200209215622</v>
          </cell>
          <cell r="N15275" t="str">
            <v>河北省</v>
          </cell>
          <cell r="O15275" t="str">
            <v>华北科技学院</v>
          </cell>
        </row>
        <row r="15276">
          <cell r="K15276" t="str">
            <v>陆韵驰</v>
          </cell>
          <cell r="L15276" t="str">
            <v>LU YUNCHI</v>
          </cell>
          <cell r="M15276" t="str">
            <v>320382200412200036</v>
          </cell>
          <cell r="N15276" t="str">
            <v>河北省</v>
          </cell>
          <cell r="O15276" t="str">
            <v>华北科技学院</v>
          </cell>
        </row>
        <row r="15277">
          <cell r="K15277" t="str">
            <v>魏振宇</v>
          </cell>
          <cell r="L15277" t="str">
            <v>魏</v>
          </cell>
          <cell r="M15277" t="str">
            <v>360123200310200031</v>
          </cell>
          <cell r="N15277" t="str">
            <v>河北省</v>
          </cell>
          <cell r="O15277" t="str">
            <v>华北科技学院</v>
          </cell>
        </row>
        <row r="15278">
          <cell r="K15278" t="str">
            <v>陈艺文</v>
          </cell>
          <cell r="L15278" t="str">
            <v>CHEN YIWEN</v>
          </cell>
          <cell r="M15278" t="str">
            <v>220103200405051626</v>
          </cell>
          <cell r="N15278" t="str">
            <v>河北省</v>
          </cell>
          <cell r="O15278" t="str">
            <v>华北科技学院</v>
          </cell>
        </row>
        <row r="15279">
          <cell r="K15279" t="str">
            <v>白阳光</v>
          </cell>
          <cell r="L15279" t="str">
            <v>BAI YANGGUANG</v>
          </cell>
          <cell r="M15279" t="str">
            <v>220211200401171212</v>
          </cell>
          <cell r="N15279" t="str">
            <v>河北省</v>
          </cell>
          <cell r="O15279" t="str">
            <v>华北科技学院</v>
          </cell>
        </row>
        <row r="15280">
          <cell r="K15280" t="str">
            <v>满欣然</v>
          </cell>
          <cell r="L15280" t="str">
            <v>MAN XINRAN</v>
          </cell>
          <cell r="M15280" t="str">
            <v>210302200508054224</v>
          </cell>
          <cell r="N15280" t="str">
            <v>河北省</v>
          </cell>
          <cell r="O15280" t="str">
            <v>华北科技学院</v>
          </cell>
        </row>
        <row r="15281">
          <cell r="K15281" t="str">
            <v>范祖峰</v>
          </cell>
          <cell r="L15281" t="str">
            <v>FAN ZUFENG</v>
          </cell>
          <cell r="M15281" t="str">
            <v>370403200404156134</v>
          </cell>
          <cell r="N15281" t="str">
            <v>河北省</v>
          </cell>
          <cell r="O15281" t="str">
            <v>华北科技学院</v>
          </cell>
        </row>
        <row r="15282">
          <cell r="K15282" t="str">
            <v>刘安妮</v>
          </cell>
          <cell r="L15282" t="str">
            <v>LIU ANNI</v>
          </cell>
          <cell r="M15282" t="str">
            <v>441322200301304029</v>
          </cell>
          <cell r="N15282" t="str">
            <v>河北省</v>
          </cell>
          <cell r="O15282" t="str">
            <v>华北科技学院</v>
          </cell>
        </row>
        <row r="15283">
          <cell r="K15283" t="str">
            <v>张敏</v>
          </cell>
          <cell r="L15283" t="str">
            <v>ZHANG MIN</v>
          </cell>
          <cell r="M15283" t="str">
            <v>441303200507104429</v>
          </cell>
          <cell r="N15283" t="str">
            <v>河北省</v>
          </cell>
          <cell r="O15283" t="str">
            <v>华北科技学院</v>
          </cell>
        </row>
        <row r="15284">
          <cell r="K15284" t="str">
            <v>孟祥坤</v>
          </cell>
          <cell r="L15284" t="str">
            <v>MENGXIANGKUN</v>
          </cell>
          <cell r="M15284" t="str">
            <v>130981200406050626</v>
          </cell>
          <cell r="N15284" t="str">
            <v>河北省</v>
          </cell>
          <cell r="O15284" t="str">
            <v>华北科技学院</v>
          </cell>
        </row>
        <row r="15285">
          <cell r="K15285" t="str">
            <v>杨念祎</v>
          </cell>
          <cell r="L15285" t="str">
            <v>YANG NIANYI</v>
          </cell>
          <cell r="M15285" t="str">
            <v>511921200407117541</v>
          </cell>
          <cell r="N15285" t="str">
            <v>河北省</v>
          </cell>
          <cell r="O15285" t="str">
            <v>华北科技学院</v>
          </cell>
        </row>
        <row r="15286">
          <cell r="K15286" t="str">
            <v>常容萱</v>
          </cell>
          <cell r="L15286" t="str">
            <v>CHANG RONGXUAN</v>
          </cell>
          <cell r="M15286" t="str">
            <v>410183200508070106</v>
          </cell>
          <cell r="N15286" t="str">
            <v>河北省</v>
          </cell>
          <cell r="O15286" t="str">
            <v>华北科技学院</v>
          </cell>
        </row>
        <row r="15287">
          <cell r="K15287" t="str">
            <v>蔺钰涵</v>
          </cell>
          <cell r="L15287" t="str">
            <v>LIN YUHAN</v>
          </cell>
          <cell r="M15287" t="str">
            <v>622301200506011329</v>
          </cell>
          <cell r="N15287" t="str">
            <v>河北省</v>
          </cell>
          <cell r="O15287" t="str">
            <v>华北科技学院</v>
          </cell>
        </row>
        <row r="15288">
          <cell r="K15288" t="str">
            <v>常根源</v>
          </cell>
          <cell r="L15288" t="str">
            <v>CHANG GENYUAN</v>
          </cell>
          <cell r="M15288" t="str">
            <v>371427200505170033</v>
          </cell>
          <cell r="N15288" t="str">
            <v>河北省</v>
          </cell>
          <cell r="O15288" t="str">
            <v>华北科技学院</v>
          </cell>
        </row>
        <row r="15289">
          <cell r="K15289" t="str">
            <v>陈阳</v>
          </cell>
          <cell r="L15289" t="str">
            <v>CHEN YANG</v>
          </cell>
          <cell r="M15289" t="str">
            <v>522225200507249867</v>
          </cell>
          <cell r="N15289" t="str">
            <v>河北省</v>
          </cell>
          <cell r="O15289" t="str">
            <v>华北科技学院</v>
          </cell>
        </row>
        <row r="15290">
          <cell r="K15290" t="str">
            <v>刘思辰</v>
          </cell>
          <cell r="L15290" t="str">
            <v>LIU SICHEN</v>
          </cell>
          <cell r="M15290" t="str">
            <v>652901200412111124</v>
          </cell>
          <cell r="N15290" t="str">
            <v>河北省</v>
          </cell>
          <cell r="O15290" t="str">
            <v>华北科技学院</v>
          </cell>
        </row>
        <row r="15291">
          <cell r="K15291" t="str">
            <v>石金悦</v>
          </cell>
          <cell r="L15291" t="str">
            <v>SHI JINYUE</v>
          </cell>
          <cell r="M15291" t="str">
            <v>220204200506106325</v>
          </cell>
          <cell r="N15291" t="str">
            <v>河北省</v>
          </cell>
          <cell r="O15291" t="str">
            <v>华北科技学院</v>
          </cell>
        </row>
        <row r="15292">
          <cell r="K15292" t="str">
            <v>康云欣</v>
          </cell>
          <cell r="L15292" t="str">
            <v>KANG YUNXIN</v>
          </cell>
          <cell r="M15292" t="str">
            <v>120115200506090044</v>
          </cell>
          <cell r="N15292" t="str">
            <v>河北省</v>
          </cell>
          <cell r="O15292" t="str">
            <v>华北科技学院</v>
          </cell>
        </row>
        <row r="15293">
          <cell r="K15293" t="str">
            <v>杨鸿瑞</v>
          </cell>
          <cell r="L15293" t="str">
            <v>YANG HONGRUI</v>
          </cell>
          <cell r="M15293" t="str">
            <v>371626200504010462</v>
          </cell>
          <cell r="N15293" t="str">
            <v>河北省</v>
          </cell>
          <cell r="O15293" t="str">
            <v>华北科技学院</v>
          </cell>
        </row>
        <row r="15294">
          <cell r="K15294" t="str">
            <v>张孟轩</v>
          </cell>
          <cell r="L15294" t="str">
            <v>ZHANG MENGXUAN</v>
          </cell>
          <cell r="M15294" t="str">
            <v>130622200412013411</v>
          </cell>
          <cell r="N15294" t="str">
            <v>河北省</v>
          </cell>
          <cell r="O15294" t="str">
            <v>华北科技学院</v>
          </cell>
        </row>
        <row r="15295">
          <cell r="K15295" t="str">
            <v>梁婉君</v>
          </cell>
          <cell r="L15295" t="str">
            <v>LIANG WANJUN</v>
          </cell>
          <cell r="M15295" t="str">
            <v>441802200311132445</v>
          </cell>
          <cell r="N15295" t="str">
            <v>河北省</v>
          </cell>
          <cell r="O15295" t="str">
            <v>华北科技学院</v>
          </cell>
        </row>
        <row r="15296">
          <cell r="K15296" t="str">
            <v>胡馨丹</v>
          </cell>
          <cell r="L15296" t="str">
            <v>HU XINDAN</v>
          </cell>
          <cell r="M15296" t="str">
            <v>510402200306210029</v>
          </cell>
          <cell r="N15296" t="str">
            <v>河北省</v>
          </cell>
          <cell r="O15296" t="str">
            <v>华北科技学院</v>
          </cell>
        </row>
        <row r="15297">
          <cell r="K15297" t="str">
            <v>郭子航</v>
          </cell>
          <cell r="L15297" t="str">
            <v>GUOZIHANG</v>
          </cell>
          <cell r="M15297" t="str">
            <v>321202200212295118</v>
          </cell>
          <cell r="N15297" t="str">
            <v>河北省</v>
          </cell>
          <cell r="O15297" t="str">
            <v>华北科技学院</v>
          </cell>
        </row>
        <row r="15298">
          <cell r="K15298" t="str">
            <v>周春宇</v>
          </cell>
          <cell r="L15298" t="str">
            <v>ZHOU CHUNYU</v>
          </cell>
          <cell r="M15298" t="str">
            <v>130631200402132421</v>
          </cell>
          <cell r="N15298" t="str">
            <v>河北省</v>
          </cell>
          <cell r="O15298" t="str">
            <v>华北科技学院</v>
          </cell>
        </row>
        <row r="15299">
          <cell r="K15299" t="str">
            <v>王培举</v>
          </cell>
          <cell r="L15299" t="str">
            <v>WANG PEIJU</v>
          </cell>
          <cell r="M15299" t="str">
            <v>130927200406184511</v>
          </cell>
          <cell r="N15299" t="str">
            <v>河北省</v>
          </cell>
          <cell r="O15299" t="str">
            <v>华北科技学院</v>
          </cell>
        </row>
        <row r="15300">
          <cell r="K15300" t="str">
            <v>宁秉昊</v>
          </cell>
          <cell r="L15300" t="str">
            <v>NING BINGHAO</v>
          </cell>
          <cell r="M15300" t="str">
            <v>441302200307106431</v>
          </cell>
          <cell r="N15300" t="str">
            <v>河北省</v>
          </cell>
          <cell r="O15300" t="str">
            <v>华北科技学院</v>
          </cell>
        </row>
        <row r="15301">
          <cell r="K15301" t="str">
            <v>高凤祺</v>
          </cell>
          <cell r="L15301" t="str">
            <v>GAO FENGQI</v>
          </cell>
          <cell r="M15301" t="str">
            <v>210881200302283024</v>
          </cell>
          <cell r="N15301" t="str">
            <v>河北省</v>
          </cell>
          <cell r="O15301" t="str">
            <v>华北科技学院</v>
          </cell>
        </row>
        <row r="15302">
          <cell r="K15302" t="str">
            <v>陶乐文</v>
          </cell>
          <cell r="L15302" t="str">
            <v>TAO LEWEN</v>
          </cell>
          <cell r="M15302" t="str">
            <v>320121200403240315</v>
          </cell>
          <cell r="N15302" t="str">
            <v>河北省</v>
          </cell>
          <cell r="O15302" t="str">
            <v>华北科技学院</v>
          </cell>
        </row>
        <row r="15303">
          <cell r="K15303" t="str">
            <v>洪金</v>
          </cell>
          <cell r="L15303" t="str">
            <v>HONG JIN</v>
          </cell>
          <cell r="M15303" t="str">
            <v>340822200305011621</v>
          </cell>
          <cell r="N15303" t="str">
            <v>河北省</v>
          </cell>
          <cell r="O15303" t="str">
            <v>华北科技学院</v>
          </cell>
        </row>
        <row r="15304">
          <cell r="K15304" t="str">
            <v>罗先瑶</v>
          </cell>
          <cell r="L15304" t="str">
            <v>LUO XIANYAO</v>
          </cell>
          <cell r="M15304" t="str">
            <v>34082820020617102X</v>
          </cell>
          <cell r="N15304" t="str">
            <v>河北省</v>
          </cell>
          <cell r="O15304" t="str">
            <v>华北科技学院</v>
          </cell>
        </row>
        <row r="15305">
          <cell r="K15305" t="str">
            <v>栾昊林</v>
          </cell>
          <cell r="L15305" t="str">
            <v>LUAN HAOLIN</v>
          </cell>
          <cell r="M15305" t="str">
            <v>370682200211290819</v>
          </cell>
          <cell r="N15305" t="str">
            <v>河北省</v>
          </cell>
          <cell r="O15305" t="str">
            <v>华北科技学院</v>
          </cell>
        </row>
        <row r="15306">
          <cell r="K15306" t="str">
            <v>伏世君</v>
          </cell>
          <cell r="L15306" t="str">
            <v>伏</v>
          </cell>
          <cell r="M15306" t="str">
            <v>320724200301044526</v>
          </cell>
          <cell r="N15306" t="str">
            <v>河北省</v>
          </cell>
          <cell r="O15306" t="str">
            <v>华北科技学院</v>
          </cell>
        </row>
        <row r="15307">
          <cell r="K15307" t="str">
            <v>武佩瑶</v>
          </cell>
          <cell r="L15307" t="str">
            <v>WU PEIYAO</v>
          </cell>
          <cell r="M15307" t="str">
            <v>140322200405253025</v>
          </cell>
          <cell r="N15307" t="str">
            <v>河北省</v>
          </cell>
          <cell r="O15307" t="str">
            <v>华北科技学院</v>
          </cell>
        </row>
        <row r="15308">
          <cell r="K15308" t="str">
            <v>徐梓睿</v>
          </cell>
          <cell r="L15308" t="str">
            <v>XU ZIRUI</v>
          </cell>
          <cell r="M15308" t="str">
            <v>320382200302216555</v>
          </cell>
          <cell r="N15308" t="str">
            <v>河北省</v>
          </cell>
          <cell r="O15308" t="str">
            <v>华北科技学院</v>
          </cell>
        </row>
        <row r="15309">
          <cell r="K15309" t="str">
            <v>杨茂春</v>
          </cell>
          <cell r="L15309" t="str">
            <v>YANG MAOCHUN</v>
          </cell>
          <cell r="M15309" t="str">
            <v>53032620040221335X</v>
          </cell>
          <cell r="N15309" t="str">
            <v>河北省</v>
          </cell>
          <cell r="O15309" t="str">
            <v>华北科技学院</v>
          </cell>
        </row>
        <row r="15310">
          <cell r="K15310" t="str">
            <v>马新怡</v>
          </cell>
          <cell r="L15310" t="str">
            <v>MA XINYI</v>
          </cell>
          <cell r="M15310" t="str">
            <v>652201200302116022</v>
          </cell>
          <cell r="N15310" t="str">
            <v>河北省</v>
          </cell>
          <cell r="O15310" t="str">
            <v>华北科技学院</v>
          </cell>
        </row>
        <row r="15311">
          <cell r="K15311" t="str">
            <v>谭一鸣</v>
          </cell>
          <cell r="L15311" t="str">
            <v>TAN YIMING</v>
          </cell>
          <cell r="M15311" t="str">
            <v>500101200403315119</v>
          </cell>
          <cell r="N15311" t="str">
            <v>河北省</v>
          </cell>
          <cell r="O15311" t="str">
            <v>华北科技学院</v>
          </cell>
        </row>
        <row r="15312">
          <cell r="K15312" t="str">
            <v>鄂云菲</v>
          </cell>
          <cell r="L15312" t="str">
            <v>鄂</v>
          </cell>
          <cell r="M15312" t="str">
            <v>210404200304081827</v>
          </cell>
          <cell r="N15312" t="str">
            <v>河北省</v>
          </cell>
          <cell r="O15312" t="str">
            <v>华北科技学院</v>
          </cell>
        </row>
        <row r="15313">
          <cell r="K15313" t="str">
            <v>罗先瑶</v>
          </cell>
          <cell r="L15313" t="str">
            <v>LUO XIANYAO</v>
          </cell>
          <cell r="M15313" t="str">
            <v>34082820020617102X</v>
          </cell>
          <cell r="N15313" t="str">
            <v>河北省</v>
          </cell>
          <cell r="O15313" t="str">
            <v>华北科技学院</v>
          </cell>
        </row>
        <row r="15314">
          <cell r="K15314" t="str">
            <v>汪新博</v>
          </cell>
          <cell r="L15314" t="str">
            <v>WANG XINBO</v>
          </cell>
          <cell r="M15314" t="str">
            <v>131002200211183214</v>
          </cell>
          <cell r="N15314" t="str">
            <v>河北省</v>
          </cell>
          <cell r="O15314" t="str">
            <v>河北外国语学院</v>
          </cell>
        </row>
        <row r="15315">
          <cell r="K15315" t="str">
            <v>柳园</v>
          </cell>
          <cell r="L15315" t="str">
            <v>LIU YUAN</v>
          </cell>
          <cell r="M15315" t="str">
            <v>130528200503301243</v>
          </cell>
          <cell r="N15315" t="str">
            <v>河北省</v>
          </cell>
          <cell r="O15315" t="str">
            <v>防灾科技学院</v>
          </cell>
        </row>
        <row r="15316">
          <cell r="K15316" t="str">
            <v>崔子洋</v>
          </cell>
          <cell r="L15316" t="str">
            <v>CUI ZIYANG</v>
          </cell>
          <cell r="M15316" t="str">
            <v>141124200301120087</v>
          </cell>
          <cell r="N15316" t="str">
            <v>河北省</v>
          </cell>
          <cell r="O15316" t="str">
            <v>华北科技学院</v>
          </cell>
        </row>
        <row r="15317">
          <cell r="K15317" t="str">
            <v>何靖悦</v>
          </cell>
          <cell r="L15317" t="str">
            <v>HE JINGYUE</v>
          </cell>
          <cell r="M15317" t="str">
            <v>452229200408043027</v>
          </cell>
          <cell r="N15317" t="str">
            <v>河北省</v>
          </cell>
          <cell r="O15317" t="str">
            <v>华北科技学院</v>
          </cell>
        </row>
        <row r="15318">
          <cell r="K15318" t="str">
            <v>胡钰</v>
          </cell>
          <cell r="L15318" t="str">
            <v>HU YU</v>
          </cell>
          <cell r="M15318" t="str">
            <v>640111200412270323</v>
          </cell>
          <cell r="N15318" t="str">
            <v>河北省</v>
          </cell>
          <cell r="O15318" t="str">
            <v>华北科技学院</v>
          </cell>
        </row>
        <row r="15319">
          <cell r="K15319" t="str">
            <v>曾令涛</v>
          </cell>
          <cell r="L15319" t="str">
            <v>ZENGLINGTAO</v>
          </cell>
          <cell r="M15319" t="str">
            <v>430524200511194439</v>
          </cell>
          <cell r="N15319" t="str">
            <v>河北省</v>
          </cell>
          <cell r="O15319" t="str">
            <v>华北科技学院</v>
          </cell>
        </row>
        <row r="15320">
          <cell r="K15320" t="str">
            <v>孟祥军</v>
          </cell>
          <cell r="L15320" t="str">
            <v>MENG XIANGJUN</v>
          </cell>
          <cell r="M15320" t="str">
            <v>341225200405077510</v>
          </cell>
          <cell r="N15320" t="str">
            <v>河北省</v>
          </cell>
          <cell r="O15320" t="str">
            <v>华北科技学院</v>
          </cell>
        </row>
        <row r="15321">
          <cell r="K15321" t="str">
            <v>蒋可柔</v>
          </cell>
          <cell r="L15321" t="str">
            <v>JIANG KEROU</v>
          </cell>
          <cell r="M15321" t="str">
            <v>340828200303091726</v>
          </cell>
          <cell r="N15321" t="str">
            <v>河北省</v>
          </cell>
          <cell r="O15321" t="str">
            <v>华北科技学院</v>
          </cell>
        </row>
        <row r="15322">
          <cell r="K15322" t="str">
            <v>黄绍益</v>
          </cell>
          <cell r="L15322" t="str">
            <v>HUANG SHAOYI</v>
          </cell>
          <cell r="M15322" t="str">
            <v>511322200407181977</v>
          </cell>
          <cell r="N15322" t="str">
            <v>河北省</v>
          </cell>
          <cell r="O15322" t="str">
            <v>华北科技学院</v>
          </cell>
        </row>
        <row r="15323">
          <cell r="K15323" t="str">
            <v>周长星</v>
          </cell>
          <cell r="L15323" t="str">
            <v>ZHOU CHANGXING</v>
          </cell>
          <cell r="M15323" t="str">
            <v>411722200501129110</v>
          </cell>
          <cell r="N15323" t="str">
            <v>河北省</v>
          </cell>
          <cell r="O15323" t="str">
            <v>华北科技学院</v>
          </cell>
        </row>
        <row r="15324">
          <cell r="K15324" t="str">
            <v>赵禺</v>
          </cell>
          <cell r="L15324" t="str">
            <v>ZHAO YU</v>
          </cell>
          <cell r="M15324" t="str">
            <v>330624200406120042</v>
          </cell>
          <cell r="N15324" t="str">
            <v>河北省</v>
          </cell>
          <cell r="O15324" t="str">
            <v>华北科技学院</v>
          </cell>
        </row>
        <row r="15325">
          <cell r="K15325" t="str">
            <v>李孜涵</v>
          </cell>
          <cell r="L15325" t="str">
            <v>LI ZIHAN</v>
          </cell>
          <cell r="M15325" t="str">
            <v>130425200509054234</v>
          </cell>
          <cell r="N15325" t="str">
            <v>河北省</v>
          </cell>
          <cell r="O15325" t="str">
            <v>华北科技学院</v>
          </cell>
        </row>
        <row r="15326">
          <cell r="K15326" t="str">
            <v>范琳悦</v>
          </cell>
          <cell r="L15326" t="str">
            <v>FAN LINYUE</v>
          </cell>
          <cell r="M15326" t="str">
            <v>13018420041103006X</v>
          </cell>
          <cell r="N15326" t="str">
            <v>河北省</v>
          </cell>
          <cell r="O15326" t="str">
            <v>廊坊东方职业技术学院</v>
          </cell>
        </row>
        <row r="15327">
          <cell r="K15327" t="str">
            <v>邓奥嘉</v>
          </cell>
          <cell r="L15327" t="str">
            <v>DENG AOJIA</v>
          </cell>
          <cell r="M15327" t="str">
            <v>130103200403101827</v>
          </cell>
          <cell r="N15327" t="str">
            <v>河北省</v>
          </cell>
          <cell r="O15327" t="str">
            <v>廊坊师范学院</v>
          </cell>
        </row>
        <row r="15328">
          <cell r="K15328" t="str">
            <v>刘爱婷</v>
          </cell>
          <cell r="L15328" t="str">
            <v>LIU AITING</v>
          </cell>
          <cell r="M15328" t="str">
            <v>131121200410270040</v>
          </cell>
          <cell r="N15328" t="str">
            <v>河北省</v>
          </cell>
          <cell r="O15328" t="str">
            <v>廊坊师范学院</v>
          </cell>
        </row>
        <row r="15329">
          <cell r="K15329" t="str">
            <v>种聪敏</v>
          </cell>
          <cell r="L15329" t="str">
            <v>ZHONG CONGMIN</v>
          </cell>
          <cell r="M15329" t="str">
            <v>371522200404248026</v>
          </cell>
          <cell r="N15329" t="str">
            <v>河北省</v>
          </cell>
          <cell r="O15329" t="str">
            <v>廊坊师范学院</v>
          </cell>
        </row>
        <row r="15330">
          <cell r="K15330" t="str">
            <v>董屹湉</v>
          </cell>
          <cell r="L15330" t="str">
            <v>DONG YITIAN</v>
          </cell>
          <cell r="M15330" t="str">
            <v>13090220040222032X</v>
          </cell>
          <cell r="N15330" t="str">
            <v>河北省</v>
          </cell>
          <cell r="O15330" t="str">
            <v>廊坊师范学院</v>
          </cell>
        </row>
        <row r="15331">
          <cell r="K15331" t="str">
            <v>孙凌浩</v>
          </cell>
          <cell r="L15331" t="str">
            <v>SUN LINGHAO</v>
          </cell>
          <cell r="M15331" t="str">
            <v>340822200504261818</v>
          </cell>
          <cell r="N15331" t="str">
            <v>河北省</v>
          </cell>
          <cell r="O15331" t="str">
            <v>华北科技学院</v>
          </cell>
        </row>
        <row r="15332">
          <cell r="K15332" t="str">
            <v>宫玉林</v>
          </cell>
          <cell r="L15332" t="str">
            <v>GONG YULIN</v>
          </cell>
          <cell r="M15332" t="str">
            <v>370612200501010038</v>
          </cell>
          <cell r="N15332" t="str">
            <v>河北省</v>
          </cell>
          <cell r="O15332" t="str">
            <v>华北科技学院</v>
          </cell>
        </row>
        <row r="15333">
          <cell r="K15333" t="str">
            <v>国家茁</v>
          </cell>
          <cell r="L15333" t="str">
            <v>GUO JIAZHUO</v>
          </cell>
          <cell r="M15333" t="str">
            <v>131122200310312414</v>
          </cell>
          <cell r="N15333" t="str">
            <v>河北省</v>
          </cell>
          <cell r="O15333" t="str">
            <v>华北科技学院</v>
          </cell>
        </row>
        <row r="15334">
          <cell r="K15334" t="str">
            <v>李微</v>
          </cell>
          <cell r="L15334" t="str">
            <v>LI WEI</v>
          </cell>
          <cell r="M15334" t="str">
            <v>140203200412017042</v>
          </cell>
          <cell r="N15334" t="str">
            <v>河北省</v>
          </cell>
          <cell r="O15334" t="str">
            <v>华北科技学院</v>
          </cell>
        </row>
        <row r="15335">
          <cell r="K15335" t="str">
            <v>王姿人</v>
          </cell>
          <cell r="L15335" t="str">
            <v>WANG ZIREN</v>
          </cell>
          <cell r="M15335" t="str">
            <v>510112200405250065</v>
          </cell>
          <cell r="N15335" t="str">
            <v>河北省</v>
          </cell>
          <cell r="O15335" t="str">
            <v>华北科技学院</v>
          </cell>
        </row>
        <row r="15336">
          <cell r="K15336" t="str">
            <v>冯梦茹</v>
          </cell>
          <cell r="L15336" t="str">
            <v>FENG MENGRU</v>
          </cell>
          <cell r="M15336" t="str">
            <v>232331200310031024</v>
          </cell>
          <cell r="N15336" t="str">
            <v>河北省</v>
          </cell>
          <cell r="O15336" t="str">
            <v>华北科技学院</v>
          </cell>
        </row>
        <row r="15337">
          <cell r="K15337" t="str">
            <v>王已如</v>
          </cell>
          <cell r="L15337" t="str">
            <v>WANG YIRU</v>
          </cell>
          <cell r="M15337" t="str">
            <v>320325200306030048</v>
          </cell>
          <cell r="N15337" t="str">
            <v>河北省</v>
          </cell>
          <cell r="O15337" t="str">
            <v>华北科技学院</v>
          </cell>
        </row>
        <row r="15338">
          <cell r="K15338" t="str">
            <v>孟响</v>
          </cell>
          <cell r="L15338" t="str">
            <v>MENG XIANG</v>
          </cell>
          <cell r="M15338" t="str">
            <v>210323200506155023</v>
          </cell>
          <cell r="N15338" t="str">
            <v>河北省</v>
          </cell>
          <cell r="O15338" t="str">
            <v>华北科技学院</v>
          </cell>
        </row>
        <row r="15339">
          <cell r="K15339" t="str">
            <v>熊皓皓琪</v>
          </cell>
          <cell r="L15339" t="str">
            <v>XIONG HAOHAOQI</v>
          </cell>
          <cell r="M15339" t="str">
            <v>360123200604250026</v>
          </cell>
          <cell r="N15339" t="str">
            <v>河北省</v>
          </cell>
          <cell r="O15339" t="str">
            <v>华北科技学院</v>
          </cell>
        </row>
        <row r="15340">
          <cell r="K15340" t="str">
            <v>任佳伦</v>
          </cell>
          <cell r="L15340" t="str">
            <v>REN JIALUN</v>
          </cell>
          <cell r="M15340" t="str">
            <v>130622200411191830</v>
          </cell>
          <cell r="N15340" t="str">
            <v>河北省</v>
          </cell>
          <cell r="O15340" t="str">
            <v>华北科技学院</v>
          </cell>
        </row>
        <row r="15341">
          <cell r="K15341" t="str">
            <v>李苗</v>
          </cell>
          <cell r="L15341" t="str">
            <v>LI MIAO</v>
          </cell>
          <cell r="M15341" t="str">
            <v>239005200210272821</v>
          </cell>
          <cell r="N15341" t="str">
            <v>河北省</v>
          </cell>
          <cell r="O15341" t="str">
            <v>华北科技学院</v>
          </cell>
        </row>
        <row r="15342">
          <cell r="K15342" t="str">
            <v>刘卓阳</v>
          </cell>
          <cell r="L15342" t="str">
            <v>LIU ZHUOYANG</v>
          </cell>
          <cell r="M15342" t="str">
            <v>140107200104086644</v>
          </cell>
          <cell r="N15342" t="str">
            <v>河北省</v>
          </cell>
          <cell r="O15342" t="str">
            <v>华北科技学院</v>
          </cell>
        </row>
        <row r="15343">
          <cell r="K15343" t="str">
            <v>高金松</v>
          </cell>
          <cell r="L15343" t="str">
            <v>GAO JINSONG</v>
          </cell>
          <cell r="M15343" t="str">
            <v>460003200407125210</v>
          </cell>
          <cell r="N15343" t="str">
            <v>河北省</v>
          </cell>
          <cell r="O15343" t="str">
            <v>华北科技学院</v>
          </cell>
        </row>
        <row r="15344">
          <cell r="K15344" t="str">
            <v>李艺</v>
          </cell>
          <cell r="L15344" t="str">
            <v>LI YI</v>
          </cell>
          <cell r="M15344" t="str">
            <v>370683200211226848</v>
          </cell>
          <cell r="N15344" t="str">
            <v>河北省</v>
          </cell>
          <cell r="O15344" t="str">
            <v>华北科技学院</v>
          </cell>
        </row>
        <row r="15345">
          <cell r="K15345" t="str">
            <v>彭钰桢</v>
          </cell>
          <cell r="L15345" t="str">
            <v>PENG YUZHEN</v>
          </cell>
          <cell r="M15345" t="str">
            <v>33108220031115118X</v>
          </cell>
          <cell r="N15345" t="str">
            <v>河北省</v>
          </cell>
          <cell r="O15345" t="str">
            <v>华北科技学院</v>
          </cell>
        </row>
        <row r="15346">
          <cell r="K15346" t="str">
            <v>林傲雪</v>
          </cell>
          <cell r="L15346" t="str">
            <v>LIN AOXUE</v>
          </cell>
          <cell r="M15346" t="str">
            <v>350128200506250209</v>
          </cell>
          <cell r="N15346" t="str">
            <v>河北省</v>
          </cell>
          <cell r="O15346" t="str">
            <v>廊坊东方职业技术学院</v>
          </cell>
        </row>
        <row r="15347">
          <cell r="K15347" t="str">
            <v>李敏君</v>
          </cell>
          <cell r="L15347" t="str">
            <v>LI MINJUN</v>
          </cell>
          <cell r="M15347" t="str">
            <v>652829200409090722</v>
          </cell>
          <cell r="N15347" t="str">
            <v>河北省</v>
          </cell>
          <cell r="O15347" t="str">
            <v>廊坊师范学院</v>
          </cell>
        </row>
        <row r="15348">
          <cell r="K15348" t="str">
            <v>杜一菁</v>
          </cell>
          <cell r="L15348" t="str">
            <v>DU YIJING</v>
          </cell>
          <cell r="M15348" t="str">
            <v>610523200312155127</v>
          </cell>
          <cell r="N15348" t="str">
            <v>河北省</v>
          </cell>
          <cell r="O15348" t="str">
            <v>廊坊师范学院</v>
          </cell>
        </row>
        <row r="15349">
          <cell r="K15349" t="str">
            <v>吴晶慧</v>
          </cell>
          <cell r="L15349" t="str">
            <v>WU JINGHUI</v>
          </cell>
          <cell r="M15349" t="str">
            <v>130726200206284924</v>
          </cell>
          <cell r="N15349" t="str">
            <v>河北省</v>
          </cell>
          <cell r="O15349" t="str">
            <v>廊坊师范学院</v>
          </cell>
        </row>
        <row r="15350">
          <cell r="K15350" t="str">
            <v>孙儒雅</v>
          </cell>
          <cell r="L15350" t="str">
            <v>SUN RUYA</v>
          </cell>
          <cell r="M15350" t="str">
            <v>130922200401212825</v>
          </cell>
          <cell r="N15350" t="str">
            <v>河北省</v>
          </cell>
          <cell r="O15350" t="str">
            <v>廊坊师范学院</v>
          </cell>
        </row>
        <row r="15351">
          <cell r="K15351" t="str">
            <v>张佩涵</v>
          </cell>
          <cell r="L15351" t="str">
            <v>ZHANG PEIHAN</v>
          </cell>
          <cell r="M15351" t="str">
            <v>120109199805141523</v>
          </cell>
          <cell r="N15351" t="str">
            <v>河北省</v>
          </cell>
          <cell r="O15351" t="str">
            <v>石油化工行业</v>
          </cell>
        </row>
        <row r="15352">
          <cell r="K15352" t="str">
            <v>王浩玮</v>
          </cell>
          <cell r="L15352" t="str">
            <v>WANG HAOWEI</v>
          </cell>
          <cell r="M15352" t="str">
            <v>620403199907032615</v>
          </cell>
          <cell r="N15352" t="str">
            <v>甘肃省</v>
          </cell>
          <cell r="O15352" t="str">
            <v>重庆悦臻科技有限公司</v>
          </cell>
        </row>
        <row r="15353">
          <cell r="K15353" t="str">
            <v>白雪</v>
          </cell>
          <cell r="L15353" t="str">
            <v>BAI XUE</v>
          </cell>
          <cell r="M15353" t="str">
            <v>620122199511041729</v>
          </cell>
          <cell r="N15353" t="str">
            <v>甘肃省</v>
          </cell>
          <cell r="O15353" t="str">
            <v>兰州市西固区兰炼二小</v>
          </cell>
        </row>
        <row r="15354">
          <cell r="K15354" t="str">
            <v>王亚轩</v>
          </cell>
          <cell r="L15354" t="str">
            <v>WANG YAXUAN</v>
          </cell>
          <cell r="M15354" t="str">
            <v>320830200310240265</v>
          </cell>
          <cell r="N15354" t="str">
            <v>甘肃省</v>
          </cell>
          <cell r="O15354" t="str">
            <v>兰州理工大学</v>
          </cell>
        </row>
        <row r="15355">
          <cell r="K15355" t="str">
            <v>周雅婷</v>
          </cell>
          <cell r="L15355" t="str">
            <v>ZHOU YATING</v>
          </cell>
          <cell r="M15355" t="str">
            <v>411725200303156467</v>
          </cell>
          <cell r="N15355" t="str">
            <v>甘肃省</v>
          </cell>
          <cell r="O15355" t="str">
            <v>兰州交通大学</v>
          </cell>
        </row>
        <row r="15356">
          <cell r="K15356" t="str">
            <v>段永华</v>
          </cell>
          <cell r="L15356" t="str">
            <v>DUAN YONGHUA</v>
          </cell>
          <cell r="M15356" t="str">
            <v>620102199101045828</v>
          </cell>
          <cell r="N15356" t="str">
            <v>甘肃省</v>
          </cell>
          <cell r="O15356" t="str">
            <v>兰州工商学院</v>
          </cell>
        </row>
        <row r="15357">
          <cell r="K15357" t="str">
            <v>宋婷婷</v>
          </cell>
          <cell r="L15357" t="str">
            <v>SONG TINGTING</v>
          </cell>
          <cell r="M15357" t="str">
            <v>620421199211050068</v>
          </cell>
          <cell r="N15357" t="str">
            <v>甘肃省</v>
          </cell>
          <cell r="O15357" t="str">
            <v>兰州工商学院</v>
          </cell>
        </row>
        <row r="15358">
          <cell r="K15358" t="str">
            <v>赵思婷</v>
          </cell>
          <cell r="L15358" t="str">
            <v>ZHAO SAITING</v>
          </cell>
          <cell r="M15358" t="str">
            <v>622621198810061920</v>
          </cell>
          <cell r="N15358" t="str">
            <v>甘肃省</v>
          </cell>
          <cell r="O15358" t="str">
            <v>兰州工商学院</v>
          </cell>
        </row>
        <row r="15359">
          <cell r="K15359" t="str">
            <v>靳亚博</v>
          </cell>
          <cell r="L15359" t="str">
            <v>JIN YABO</v>
          </cell>
          <cell r="M15359" t="str">
            <v>620422199004171920</v>
          </cell>
          <cell r="N15359" t="str">
            <v>甘肃省</v>
          </cell>
          <cell r="O15359" t="str">
            <v>兰州工商学院</v>
          </cell>
        </row>
        <row r="15360">
          <cell r="K15360" t="str">
            <v>李虹洁</v>
          </cell>
          <cell r="L15360" t="str">
            <v>LI HONGJIE</v>
          </cell>
          <cell r="M15360" t="str">
            <v>411324200509100057</v>
          </cell>
          <cell r="N15360" t="str">
            <v>甘肃省</v>
          </cell>
          <cell r="O15360" t="str">
            <v>兰州城市学院</v>
          </cell>
        </row>
        <row r="15361">
          <cell r="K15361" t="str">
            <v>王子涵</v>
          </cell>
          <cell r="L15361" t="str">
            <v>WANG ZIHAN</v>
          </cell>
          <cell r="M15361" t="str">
            <v>62230120050101933X</v>
          </cell>
          <cell r="N15361" t="str">
            <v>甘肃省</v>
          </cell>
          <cell r="O15361" t="str">
            <v>兰州城市学院</v>
          </cell>
        </row>
        <row r="15362">
          <cell r="K15362" t="str">
            <v>冯琪</v>
          </cell>
          <cell r="L15362" t="str">
            <v>FENG QI</v>
          </cell>
          <cell r="M15362" t="str">
            <v>622826200309084320</v>
          </cell>
          <cell r="N15362" t="str">
            <v>甘肃省</v>
          </cell>
          <cell r="O15362" t="str">
            <v>兰州城市学院</v>
          </cell>
        </row>
        <row r="15363">
          <cell r="K15363" t="str">
            <v>王丹</v>
          </cell>
          <cell r="L15363" t="str">
            <v>WANG DAN</v>
          </cell>
          <cell r="M15363" t="str">
            <v>620821200202071024</v>
          </cell>
          <cell r="N15363" t="str">
            <v>甘肃省</v>
          </cell>
          <cell r="O15363" t="str">
            <v>兰州城市学院</v>
          </cell>
        </row>
        <row r="15364">
          <cell r="K15364" t="str">
            <v>杜亚丽</v>
          </cell>
          <cell r="L15364" t="str">
            <v>DU YALI</v>
          </cell>
          <cell r="M15364" t="str">
            <v>62272620021118052X</v>
          </cell>
          <cell r="N15364" t="str">
            <v>甘肃省</v>
          </cell>
          <cell r="O15364" t="str">
            <v>兰州城市学院</v>
          </cell>
        </row>
        <row r="15365">
          <cell r="K15365" t="str">
            <v>杨丹丹</v>
          </cell>
          <cell r="L15365" t="str">
            <v>YANG DANDAN</v>
          </cell>
          <cell r="M15365" t="str">
            <v>622823200305192421</v>
          </cell>
          <cell r="N15365" t="str">
            <v>甘肃省</v>
          </cell>
          <cell r="O15365" t="str">
            <v>兰州城市学院</v>
          </cell>
        </row>
        <row r="15366">
          <cell r="K15366" t="str">
            <v>李爽</v>
          </cell>
          <cell r="L15366" t="str">
            <v>LI SHUANG</v>
          </cell>
          <cell r="M15366" t="str">
            <v>130705200503197120</v>
          </cell>
          <cell r="N15366" t="str">
            <v>甘肃省</v>
          </cell>
          <cell r="O15366" t="str">
            <v>兰州城市学院</v>
          </cell>
        </row>
        <row r="15367">
          <cell r="K15367" t="str">
            <v>王宇昕</v>
          </cell>
          <cell r="L15367" t="str">
            <v>WANG YUXIN</v>
          </cell>
          <cell r="M15367" t="str">
            <v>622724200310300029</v>
          </cell>
          <cell r="N15367" t="str">
            <v>甘肃省</v>
          </cell>
          <cell r="O15367" t="str">
            <v>兰州城市学院</v>
          </cell>
        </row>
        <row r="15368">
          <cell r="K15368" t="str">
            <v>张凯菲</v>
          </cell>
          <cell r="L15368" t="str">
            <v>ZHANG KAIFEI</v>
          </cell>
          <cell r="M15368" t="str">
            <v>621226200205150465</v>
          </cell>
          <cell r="N15368" t="str">
            <v>甘肃省</v>
          </cell>
          <cell r="O15368" t="str">
            <v>兰州城市学院</v>
          </cell>
        </row>
        <row r="15369">
          <cell r="K15369" t="str">
            <v>王尹熙</v>
          </cell>
          <cell r="L15369" t="str">
            <v>WANG YINXI</v>
          </cell>
          <cell r="M15369" t="str">
            <v>620102200210071123</v>
          </cell>
          <cell r="N15369" t="str">
            <v>甘肃省</v>
          </cell>
          <cell r="O15369" t="str">
            <v>兰州城市学院</v>
          </cell>
        </row>
        <row r="15370">
          <cell r="K15370" t="str">
            <v>王兴英</v>
          </cell>
          <cell r="L15370" t="str">
            <v>WANG XINGYING</v>
          </cell>
          <cell r="M15370" t="str">
            <v>620121200211255329</v>
          </cell>
          <cell r="N15370" t="str">
            <v>甘肃省</v>
          </cell>
          <cell r="O15370" t="str">
            <v>兰州城市学院</v>
          </cell>
        </row>
        <row r="15371">
          <cell r="K15371" t="str">
            <v>刘冠楠</v>
          </cell>
          <cell r="L15371" t="str">
            <v/>
          </cell>
          <cell r="M15371" t="str">
            <v>370882200501070022</v>
          </cell>
          <cell r="N15371" t="str">
            <v>甘肃省</v>
          </cell>
          <cell r="O15371" t="str">
            <v>兰州城市学院</v>
          </cell>
        </row>
        <row r="15372">
          <cell r="K15372" t="str">
            <v>张博雯</v>
          </cell>
          <cell r="L15372" t="str">
            <v>ZHANG BOWEN</v>
          </cell>
          <cell r="M15372" t="str">
            <v>620822200503211728</v>
          </cell>
          <cell r="N15372" t="str">
            <v>甘肃省</v>
          </cell>
          <cell r="O15372" t="str">
            <v>兰州城市学院</v>
          </cell>
        </row>
        <row r="15373">
          <cell r="K15373" t="str">
            <v>许友</v>
          </cell>
          <cell r="L15373" t="str">
            <v>XU YOU</v>
          </cell>
          <cell r="M15373" t="str">
            <v>321282200311263017</v>
          </cell>
          <cell r="N15373" t="str">
            <v>甘肃省</v>
          </cell>
          <cell r="O15373" t="str">
            <v>兰州城市学院</v>
          </cell>
        </row>
        <row r="15374">
          <cell r="K15374" t="str">
            <v>吴淑佳</v>
          </cell>
          <cell r="L15374" t="str">
            <v>WU SHUJIA</v>
          </cell>
          <cell r="M15374" t="str">
            <v>360425200503080020</v>
          </cell>
          <cell r="N15374" t="str">
            <v>甘肃省</v>
          </cell>
          <cell r="O15374" t="str">
            <v>兰州城市学院</v>
          </cell>
        </row>
        <row r="15375">
          <cell r="K15375" t="str">
            <v>翟弈昊</v>
          </cell>
          <cell r="L15375" t="str">
            <v>ZHAI YIHAO</v>
          </cell>
          <cell r="M15375" t="str">
            <v>140321200405141510</v>
          </cell>
          <cell r="N15375" t="str">
            <v>甘肃省</v>
          </cell>
          <cell r="O15375" t="str">
            <v>兰州城市学院</v>
          </cell>
        </row>
        <row r="15376">
          <cell r="K15376" t="str">
            <v>俞政宪</v>
          </cell>
          <cell r="L15376" t="str">
            <v>YU ZHENGXIAN</v>
          </cell>
          <cell r="M15376" t="str">
            <v>33068120040720005X</v>
          </cell>
          <cell r="N15376" t="str">
            <v>甘肃省</v>
          </cell>
          <cell r="O15376" t="str">
            <v>兰州城市学院</v>
          </cell>
        </row>
        <row r="15377">
          <cell r="K15377" t="str">
            <v>刘思含</v>
          </cell>
          <cell r="L15377" t="str">
            <v>LIU SIHAN</v>
          </cell>
          <cell r="M15377" t="str">
            <v>13022320041212874X</v>
          </cell>
          <cell r="N15377" t="str">
            <v>甘肃省</v>
          </cell>
          <cell r="O15377" t="str">
            <v>兰州城市学院</v>
          </cell>
        </row>
        <row r="15378">
          <cell r="K15378" t="str">
            <v>潘婷</v>
          </cell>
          <cell r="L15378" t="str">
            <v>PAN TING</v>
          </cell>
          <cell r="M15378" t="str">
            <v>622123200110230020</v>
          </cell>
          <cell r="N15378" t="str">
            <v>甘肃省</v>
          </cell>
          <cell r="O15378" t="str">
            <v>兰州城市学院</v>
          </cell>
        </row>
        <row r="15379">
          <cell r="K15379" t="str">
            <v>马丽娅</v>
          </cell>
          <cell r="L15379" t="str">
            <v>MA LIYA</v>
          </cell>
          <cell r="M15379" t="str">
            <v>620525200301200628</v>
          </cell>
          <cell r="N15379" t="str">
            <v>甘肃省</v>
          </cell>
          <cell r="O15379" t="str">
            <v>兰州城市学院</v>
          </cell>
        </row>
        <row r="15380">
          <cell r="K15380" t="str">
            <v>包文慧</v>
          </cell>
          <cell r="L15380" t="str">
            <v>BAO WENHUI</v>
          </cell>
          <cell r="M15380" t="str">
            <v>620524200404191828</v>
          </cell>
          <cell r="N15380" t="str">
            <v>甘肃省</v>
          </cell>
          <cell r="O15380" t="str">
            <v>兰州城市学院</v>
          </cell>
        </row>
        <row r="15381">
          <cell r="K15381" t="str">
            <v>李奇瑞</v>
          </cell>
          <cell r="L15381" t="str">
            <v>LI QIRUI</v>
          </cell>
          <cell r="M15381" t="str">
            <v>62032120040102061X</v>
          </cell>
          <cell r="N15381" t="str">
            <v>甘肃省</v>
          </cell>
          <cell r="O15381" t="str">
            <v>兰州财经大学</v>
          </cell>
        </row>
        <row r="15382">
          <cell r="K15382" t="str">
            <v>童伊</v>
          </cell>
          <cell r="L15382" t="str">
            <v>TONG YI</v>
          </cell>
          <cell r="M15382" t="str">
            <v>341203200409290628</v>
          </cell>
          <cell r="N15382" t="str">
            <v>甘肃省</v>
          </cell>
          <cell r="O15382" t="str">
            <v>兰州财经大学</v>
          </cell>
        </row>
        <row r="15383">
          <cell r="K15383" t="str">
            <v>李盈昱</v>
          </cell>
          <cell r="L15383" t="str">
            <v>LI YINGYU</v>
          </cell>
          <cell r="M15383" t="str">
            <v>610523199907051049</v>
          </cell>
          <cell r="N15383" t="str">
            <v>甘肃省</v>
          </cell>
          <cell r="O15383" t="str">
            <v>兰州财经大学</v>
          </cell>
        </row>
        <row r="15384">
          <cell r="K15384" t="str">
            <v>岳乐</v>
          </cell>
          <cell r="L15384" t="str">
            <v>YUE LE</v>
          </cell>
          <cell r="M15384" t="str">
            <v>622103200402053526</v>
          </cell>
          <cell r="N15384" t="str">
            <v>甘肃省</v>
          </cell>
          <cell r="O15384" t="str">
            <v>兰州财经大学</v>
          </cell>
        </row>
        <row r="15385">
          <cell r="K15385" t="str">
            <v>焦怡顺</v>
          </cell>
          <cell r="L15385" t="str">
            <v>JIAO YISHUN</v>
          </cell>
          <cell r="M15385" t="str">
            <v>620102200111147217</v>
          </cell>
          <cell r="N15385" t="str">
            <v>甘肃省</v>
          </cell>
          <cell r="O15385" t="str">
            <v>兰州财经大学</v>
          </cell>
        </row>
        <row r="15386">
          <cell r="K15386" t="str">
            <v>费丽佳</v>
          </cell>
          <cell r="L15386" t="str">
            <v>FEI LIJIA</v>
          </cell>
          <cell r="M15386" t="str">
            <v>130223199803077542</v>
          </cell>
          <cell r="N15386" t="str">
            <v>甘肃省</v>
          </cell>
          <cell r="O15386" t="str">
            <v>兰州财经大学</v>
          </cell>
        </row>
        <row r="15387">
          <cell r="K15387" t="str">
            <v>范虹廷</v>
          </cell>
          <cell r="L15387" t="str">
            <v>FAN HONGTING</v>
          </cell>
          <cell r="M15387" t="str">
            <v>62012120041101196X</v>
          </cell>
          <cell r="N15387" t="str">
            <v>甘肃省</v>
          </cell>
          <cell r="O15387" t="str">
            <v>兰州财经大学</v>
          </cell>
        </row>
        <row r="15388">
          <cell r="K15388" t="str">
            <v>李猛</v>
          </cell>
          <cell r="L15388" t="str">
            <v>LI MENG</v>
          </cell>
          <cell r="M15388" t="str">
            <v>622425200310266625</v>
          </cell>
          <cell r="N15388" t="str">
            <v>甘肃省</v>
          </cell>
          <cell r="O15388" t="str">
            <v>兰州财经大学</v>
          </cell>
        </row>
        <row r="15389">
          <cell r="K15389" t="str">
            <v>陈美静</v>
          </cell>
          <cell r="L15389" t="str">
            <v>CHEN MEIJING</v>
          </cell>
          <cell r="M15389" t="str">
            <v>620503200211022321</v>
          </cell>
          <cell r="N15389" t="str">
            <v>甘肃省</v>
          </cell>
          <cell r="O15389" t="str">
            <v>兰州财经大学</v>
          </cell>
        </row>
        <row r="15390">
          <cell r="K15390" t="str">
            <v>王少宇</v>
          </cell>
          <cell r="L15390" t="str">
            <v>WANG SHAOYU</v>
          </cell>
          <cell r="M15390" t="str">
            <v>612731200302250828</v>
          </cell>
          <cell r="N15390" t="str">
            <v>甘肃省</v>
          </cell>
          <cell r="O15390" t="str">
            <v>兰州财经大学</v>
          </cell>
        </row>
        <row r="15391">
          <cell r="K15391" t="str">
            <v>王碧云</v>
          </cell>
          <cell r="L15391" t="str">
            <v>WANG BIYUN</v>
          </cell>
          <cell r="M15391" t="str">
            <v>62222320030910182X</v>
          </cell>
          <cell r="N15391" t="str">
            <v>甘肃省</v>
          </cell>
          <cell r="O15391" t="str">
            <v>兰州财经大学</v>
          </cell>
        </row>
        <row r="15392">
          <cell r="K15392" t="str">
            <v>李一纯</v>
          </cell>
          <cell r="L15392" t="str">
            <v>LI YICHUN</v>
          </cell>
          <cell r="M15392" t="str">
            <v>420117199803017546</v>
          </cell>
          <cell r="N15392" t="str">
            <v>甘肃省</v>
          </cell>
          <cell r="O15392" t="str">
            <v>兰州财经大学</v>
          </cell>
        </row>
        <row r="15393">
          <cell r="K15393" t="str">
            <v>白河</v>
          </cell>
          <cell r="L15393" t="str">
            <v>BAI HE</v>
          </cell>
          <cell r="M15393" t="str">
            <v>622424200305110021</v>
          </cell>
          <cell r="N15393" t="str">
            <v>甘肃省</v>
          </cell>
          <cell r="O15393" t="str">
            <v>兰州财经大学</v>
          </cell>
        </row>
        <row r="15394">
          <cell r="K15394" t="str">
            <v>牛韵文</v>
          </cell>
          <cell r="L15394" t="str">
            <v>NIU YUNWEN</v>
          </cell>
          <cell r="M15394" t="str">
            <v>130204200407251816</v>
          </cell>
          <cell r="N15394" t="str">
            <v>甘肃省</v>
          </cell>
          <cell r="O15394" t="str">
            <v>兰州财经大学</v>
          </cell>
        </row>
        <row r="15395">
          <cell r="K15395" t="str">
            <v>张徐颖</v>
          </cell>
          <cell r="L15395" t="str">
            <v>ZHANG XUYING</v>
          </cell>
          <cell r="M15395" t="str">
            <v>440222200503161525</v>
          </cell>
          <cell r="N15395" t="str">
            <v>甘肃省</v>
          </cell>
          <cell r="O15395" t="str">
            <v>兰州财经大学</v>
          </cell>
        </row>
        <row r="15396">
          <cell r="K15396" t="str">
            <v>唐延朴</v>
          </cell>
          <cell r="L15396" t="str">
            <v>TANG YANPU</v>
          </cell>
          <cell r="M15396" t="str">
            <v>620622200207091425</v>
          </cell>
          <cell r="N15396" t="str">
            <v>甘肃省</v>
          </cell>
          <cell r="O15396" t="str">
            <v>兰州财经大学</v>
          </cell>
        </row>
        <row r="15397">
          <cell r="K15397" t="str">
            <v>杨启蕊</v>
          </cell>
          <cell r="L15397" t="str">
            <v>YANG QIRUI</v>
          </cell>
          <cell r="M15397" t="str">
            <v>532924200207120547</v>
          </cell>
          <cell r="N15397" t="str">
            <v>甘肃省</v>
          </cell>
          <cell r="O15397" t="str">
            <v>兰州财经大学</v>
          </cell>
        </row>
        <row r="15398">
          <cell r="K15398" t="str">
            <v>孔令芳</v>
          </cell>
          <cell r="L15398" t="str">
            <v>KONG LINGFANG</v>
          </cell>
          <cell r="M15398" t="str">
            <v>370684200401071820</v>
          </cell>
          <cell r="N15398" t="str">
            <v>甘肃省</v>
          </cell>
          <cell r="O15398" t="str">
            <v>兰州财经大学</v>
          </cell>
        </row>
        <row r="15399">
          <cell r="K15399" t="str">
            <v>李雅菲</v>
          </cell>
          <cell r="L15399" t="str">
            <v>LI YAFEI</v>
          </cell>
          <cell r="M15399" t="str">
            <v>622222200404190027</v>
          </cell>
          <cell r="N15399" t="str">
            <v>甘肃省</v>
          </cell>
          <cell r="O15399" t="str">
            <v>兰州财经大学</v>
          </cell>
        </row>
        <row r="15400">
          <cell r="K15400" t="str">
            <v>郑琳</v>
          </cell>
          <cell r="L15400" t="str">
            <v>ZHENG LIN</v>
          </cell>
          <cell r="M15400" t="str">
            <v>622301200408240320</v>
          </cell>
          <cell r="N15400" t="str">
            <v>甘肃省</v>
          </cell>
          <cell r="O15400" t="str">
            <v>兰州财经大学</v>
          </cell>
        </row>
        <row r="15401">
          <cell r="K15401" t="str">
            <v>唐远婷</v>
          </cell>
          <cell r="L15401" t="str">
            <v>TANG YUANTING</v>
          </cell>
          <cell r="M15401" t="str">
            <v>511721200210064342</v>
          </cell>
          <cell r="N15401" t="str">
            <v>甘肃省</v>
          </cell>
          <cell r="O15401" t="str">
            <v>兰州财经大学</v>
          </cell>
        </row>
        <row r="15402">
          <cell r="K15402" t="str">
            <v>王恩泽</v>
          </cell>
          <cell r="L15402" t="str">
            <v>WANG ENZE</v>
          </cell>
          <cell r="M15402" t="str">
            <v>140105200304305079</v>
          </cell>
          <cell r="N15402" t="str">
            <v>甘肃省</v>
          </cell>
          <cell r="O15402" t="str">
            <v>兰州财经大学</v>
          </cell>
        </row>
        <row r="15403">
          <cell r="K15403" t="str">
            <v>岳蓉</v>
          </cell>
          <cell r="L15403" t="str">
            <v>YUE RONG</v>
          </cell>
          <cell r="M15403" t="str">
            <v>620123200404220942</v>
          </cell>
          <cell r="N15403" t="str">
            <v>甘肃省</v>
          </cell>
          <cell r="O15403" t="str">
            <v>兰州财经大学</v>
          </cell>
        </row>
        <row r="15404">
          <cell r="K15404" t="str">
            <v>孙学茹</v>
          </cell>
          <cell r="L15404" t="str">
            <v>SUN XUERU</v>
          </cell>
          <cell r="M15404" t="str">
            <v>410727200207153524</v>
          </cell>
          <cell r="N15404" t="str">
            <v>甘肃省</v>
          </cell>
          <cell r="O15404" t="str">
            <v>兰州财经大学</v>
          </cell>
        </row>
        <row r="15405">
          <cell r="K15405" t="str">
            <v>高慧娟</v>
          </cell>
          <cell r="L15405" t="str">
            <v>GAO HUIJUAN</v>
          </cell>
          <cell r="M15405" t="str">
            <v>620503200209016723</v>
          </cell>
          <cell r="N15405" t="str">
            <v>甘肃省</v>
          </cell>
          <cell r="O15405" t="str">
            <v>兰州财经大学</v>
          </cell>
        </row>
        <row r="15406">
          <cell r="K15406" t="str">
            <v>王祖妍</v>
          </cell>
          <cell r="L15406" t="str">
            <v>WANG ZUYAN</v>
          </cell>
          <cell r="M15406" t="str">
            <v>440304200401107125</v>
          </cell>
          <cell r="N15406" t="str">
            <v>甘肃省</v>
          </cell>
          <cell r="O15406" t="str">
            <v>兰州财经大学</v>
          </cell>
        </row>
        <row r="15407">
          <cell r="K15407" t="str">
            <v>李仁杰</v>
          </cell>
          <cell r="L15407" t="str">
            <v>LI RENJIE</v>
          </cell>
          <cell r="M15407" t="str">
            <v>622624200311181070</v>
          </cell>
          <cell r="N15407" t="str">
            <v>甘肃省</v>
          </cell>
          <cell r="O15407" t="str">
            <v>兰州财经大学</v>
          </cell>
        </row>
        <row r="15408">
          <cell r="K15408" t="str">
            <v>张婷婷</v>
          </cell>
          <cell r="L15408" t="str">
            <v>ZHANG TINGTING</v>
          </cell>
          <cell r="M15408" t="str">
            <v>370123200308140529</v>
          </cell>
          <cell r="N15408" t="str">
            <v>甘肃省</v>
          </cell>
          <cell r="O15408" t="str">
            <v>兰州财经大学</v>
          </cell>
        </row>
        <row r="15409">
          <cell r="K15409" t="str">
            <v>莫钰萍</v>
          </cell>
          <cell r="L15409" t="str">
            <v>MU YUPING</v>
          </cell>
          <cell r="M15409" t="str">
            <v>622425200206040028</v>
          </cell>
          <cell r="N15409" t="str">
            <v>甘肃省</v>
          </cell>
          <cell r="O15409" t="str">
            <v>兰州财经大学</v>
          </cell>
        </row>
        <row r="15410">
          <cell r="K15410" t="str">
            <v>石瑛瑛</v>
          </cell>
          <cell r="L15410" t="str">
            <v>SHI YINGYING</v>
          </cell>
          <cell r="M15410" t="str">
            <v>622824200410120629</v>
          </cell>
          <cell r="N15410" t="str">
            <v>甘肃省</v>
          </cell>
          <cell r="O15410" t="str">
            <v>兰州财经大学</v>
          </cell>
        </row>
        <row r="15411">
          <cell r="K15411" t="str">
            <v>范远远</v>
          </cell>
          <cell r="L15411" t="str">
            <v>FANYUANYUAN</v>
          </cell>
          <cell r="M15411" t="str">
            <v>341182200305302225</v>
          </cell>
          <cell r="N15411" t="str">
            <v>甘肃省</v>
          </cell>
          <cell r="O15411" t="str">
            <v>兰州财经大学</v>
          </cell>
        </row>
        <row r="15412">
          <cell r="K15412" t="str">
            <v>马倩</v>
          </cell>
          <cell r="L15412" t="str">
            <v>MA QIAN</v>
          </cell>
          <cell r="M15412" t="str">
            <v>622103200211082025</v>
          </cell>
          <cell r="N15412" t="str">
            <v>甘肃省</v>
          </cell>
          <cell r="O15412" t="str">
            <v>兰州财经大学</v>
          </cell>
        </row>
        <row r="15413">
          <cell r="K15413" t="str">
            <v>张洋</v>
          </cell>
          <cell r="L15413" t="str">
            <v>ZHANG YANG</v>
          </cell>
          <cell r="M15413" t="str">
            <v>620423200202281022</v>
          </cell>
          <cell r="N15413" t="str">
            <v>甘肃省</v>
          </cell>
          <cell r="O15413" t="str">
            <v>兰州财经大学</v>
          </cell>
        </row>
        <row r="15414">
          <cell r="K15414" t="str">
            <v>魏敏霞</v>
          </cell>
          <cell r="L15414" t="str">
            <v>WEI MINXIA</v>
          </cell>
          <cell r="M15414" t="str">
            <v>622727200308281120</v>
          </cell>
          <cell r="N15414" t="str">
            <v>甘肃省</v>
          </cell>
          <cell r="O15414" t="str">
            <v>兰州财经大学</v>
          </cell>
        </row>
        <row r="15415">
          <cell r="K15415" t="str">
            <v>马雅芹</v>
          </cell>
          <cell r="L15415" t="str">
            <v>MA YAQIN</v>
          </cell>
          <cell r="M15415" t="str">
            <v>622901200303057020</v>
          </cell>
          <cell r="N15415" t="str">
            <v>甘肃省</v>
          </cell>
          <cell r="O15415" t="str">
            <v>兰州财经大学</v>
          </cell>
        </row>
        <row r="15416">
          <cell r="K15416" t="str">
            <v>曾子珂</v>
          </cell>
          <cell r="L15416" t="str">
            <v>ZENG ZIKE</v>
          </cell>
          <cell r="M15416" t="str">
            <v>532131200403090023</v>
          </cell>
          <cell r="N15416" t="str">
            <v>甘肃省</v>
          </cell>
          <cell r="O15416" t="str">
            <v>兰州财经大学</v>
          </cell>
        </row>
        <row r="15417">
          <cell r="K15417" t="str">
            <v>张天昊</v>
          </cell>
          <cell r="L15417" t="str">
            <v>ZHANG TIANHAO</v>
          </cell>
          <cell r="M15417" t="str">
            <v>371302200212071215</v>
          </cell>
          <cell r="N15417" t="str">
            <v>甘肃省</v>
          </cell>
          <cell r="O15417" t="str">
            <v>河西学院</v>
          </cell>
        </row>
        <row r="15418">
          <cell r="K15418" t="str">
            <v>贺靖雅</v>
          </cell>
          <cell r="L15418" t="str">
            <v>HE JINGYA</v>
          </cell>
          <cell r="M15418" t="str">
            <v>500108200410275148</v>
          </cell>
          <cell r="N15418" t="str">
            <v>甘肃省</v>
          </cell>
          <cell r="O15418" t="str">
            <v>甘肃政法大学</v>
          </cell>
        </row>
        <row r="15419">
          <cell r="K15419" t="str">
            <v>王丹</v>
          </cell>
          <cell r="L15419" t="str">
            <v>WANG DAN</v>
          </cell>
          <cell r="M15419" t="str">
            <v>620821200202071024</v>
          </cell>
          <cell r="N15419" t="str">
            <v>甘肃省</v>
          </cell>
          <cell r="O15419" t="str">
            <v>兰州城市学院</v>
          </cell>
        </row>
        <row r="15420">
          <cell r="K15420" t="str">
            <v>曾悦</v>
          </cell>
          <cell r="L15420" t="str">
            <v>CENG YUE</v>
          </cell>
          <cell r="M15420" t="str">
            <v>510125200302193522</v>
          </cell>
          <cell r="N15420" t="str">
            <v>甘肃省</v>
          </cell>
          <cell r="O15420" t="str">
            <v>兰州城市学院</v>
          </cell>
        </row>
        <row r="15421">
          <cell r="K15421" t="str">
            <v>魏婧</v>
          </cell>
          <cell r="L15421" t="str">
            <v>WEI JING</v>
          </cell>
          <cell r="M15421" t="str">
            <v>130581200502061024</v>
          </cell>
          <cell r="N15421" t="str">
            <v>甘肃省</v>
          </cell>
          <cell r="O15421" t="str">
            <v>兰州城市学院</v>
          </cell>
        </row>
        <row r="15422">
          <cell r="K15422" t="str">
            <v>王聚禧</v>
          </cell>
          <cell r="L15422" t="str">
            <v>WANG JUXI</v>
          </cell>
          <cell r="M15422" t="str">
            <v>622801200212120068</v>
          </cell>
          <cell r="N15422" t="str">
            <v>甘肃省</v>
          </cell>
          <cell r="O15422" t="str">
            <v>兰州城市学院</v>
          </cell>
        </row>
        <row r="15423">
          <cell r="K15423" t="str">
            <v>王榰</v>
          </cell>
          <cell r="L15423" t="str">
            <v>WANG ZHI</v>
          </cell>
          <cell r="M15423" t="str">
            <v>62232320010816001X</v>
          </cell>
          <cell r="N15423" t="str">
            <v>甘肃省</v>
          </cell>
          <cell r="O15423" t="str">
            <v>兰州城市学院</v>
          </cell>
        </row>
        <row r="15424">
          <cell r="K15424" t="str">
            <v>叶慧楠</v>
          </cell>
          <cell r="L15424" t="str">
            <v>YE HUINAN</v>
          </cell>
          <cell r="M15424" t="str">
            <v>360429200312221244</v>
          </cell>
          <cell r="N15424" t="str">
            <v>甘肃省</v>
          </cell>
          <cell r="O15424" t="str">
            <v>兰州城市学院</v>
          </cell>
        </row>
        <row r="15425">
          <cell r="K15425" t="str">
            <v>和美如</v>
          </cell>
          <cell r="L15425" t="str">
            <v>HE MEIRU</v>
          </cell>
          <cell r="M15425" t="str">
            <v>142322200401166022</v>
          </cell>
          <cell r="N15425" t="str">
            <v>甘肃省</v>
          </cell>
          <cell r="O15425" t="str">
            <v>兰州城市学院</v>
          </cell>
        </row>
        <row r="15426">
          <cell r="K15426" t="str">
            <v>豆媛媛</v>
          </cell>
          <cell r="L15426" t="str">
            <v>DOU YUANYUAN</v>
          </cell>
          <cell r="M15426" t="str">
            <v>622824200404280466</v>
          </cell>
          <cell r="N15426" t="str">
            <v>甘肃省</v>
          </cell>
          <cell r="O15426" t="str">
            <v>兰州城市学院</v>
          </cell>
        </row>
        <row r="15427">
          <cell r="K15427" t="str">
            <v>马毓帆</v>
          </cell>
          <cell r="L15427" t="str">
            <v>MA YUFAN</v>
          </cell>
          <cell r="M15427" t="str">
            <v>620103200104210616</v>
          </cell>
          <cell r="N15427" t="str">
            <v>甘肃省</v>
          </cell>
          <cell r="O15427" t="str">
            <v>兰州城市学院</v>
          </cell>
        </row>
        <row r="15428">
          <cell r="K15428" t="str">
            <v>王雅琼</v>
          </cell>
          <cell r="L15428" t="str">
            <v>WANG YAQIONG</v>
          </cell>
          <cell r="M15428" t="str">
            <v>620103200207151962</v>
          </cell>
          <cell r="N15428" t="str">
            <v>甘肃省</v>
          </cell>
          <cell r="O15428" t="str">
            <v>兰州城市学院</v>
          </cell>
        </row>
        <row r="15429">
          <cell r="K15429" t="str">
            <v>王唯婷</v>
          </cell>
          <cell r="L15429" t="str">
            <v>WANG WEITING</v>
          </cell>
          <cell r="M15429" t="str">
            <v>622226200108021566</v>
          </cell>
          <cell r="N15429" t="str">
            <v>甘肃省</v>
          </cell>
          <cell r="O15429" t="str">
            <v>兰州城市学院</v>
          </cell>
        </row>
        <row r="15430">
          <cell r="K15430" t="str">
            <v>王雪乐</v>
          </cell>
          <cell r="L15430" t="str">
            <v>WANG XUELE</v>
          </cell>
          <cell r="M15430" t="str">
            <v>370983200111212322</v>
          </cell>
          <cell r="N15430" t="str">
            <v>甘肃省</v>
          </cell>
          <cell r="O15430" t="str">
            <v>兰州城市学院</v>
          </cell>
        </row>
        <row r="15431">
          <cell r="K15431" t="str">
            <v>张娜</v>
          </cell>
          <cell r="L15431" t="str">
            <v>ZHANG NA</v>
          </cell>
          <cell r="M15431" t="str">
            <v>622301200301160320</v>
          </cell>
          <cell r="N15431" t="str">
            <v>甘肃省</v>
          </cell>
          <cell r="O15431" t="str">
            <v>兰州城市学院</v>
          </cell>
        </row>
        <row r="15432">
          <cell r="K15432" t="str">
            <v>常舒瑜</v>
          </cell>
          <cell r="L15432" t="str">
            <v>CHANG SHUYU</v>
          </cell>
          <cell r="M15432" t="str">
            <v>622102200202257026</v>
          </cell>
          <cell r="N15432" t="str">
            <v>甘肃省</v>
          </cell>
          <cell r="O15432" t="str">
            <v>兰州城市学院</v>
          </cell>
        </row>
        <row r="15433">
          <cell r="K15433" t="str">
            <v>吴丽江</v>
          </cell>
          <cell r="L15433" t="str">
            <v>WU LIJIANG</v>
          </cell>
          <cell r="M15433" t="str">
            <v>62302320020406142X</v>
          </cell>
          <cell r="N15433" t="str">
            <v>甘肃省</v>
          </cell>
          <cell r="O15433" t="str">
            <v>兰州城市学院</v>
          </cell>
        </row>
        <row r="15434">
          <cell r="K15434" t="str">
            <v>李雪</v>
          </cell>
          <cell r="L15434" t="str">
            <v>LI XUE</v>
          </cell>
          <cell r="M15434" t="str">
            <v>622725200201280328</v>
          </cell>
          <cell r="N15434" t="str">
            <v>甘肃省</v>
          </cell>
          <cell r="O15434" t="str">
            <v>兰州城市学院</v>
          </cell>
        </row>
        <row r="15435">
          <cell r="K15435" t="str">
            <v>杨艳丽</v>
          </cell>
          <cell r="L15435" t="str">
            <v>YANG YANLI</v>
          </cell>
          <cell r="M15435" t="str">
            <v>610327200104053649</v>
          </cell>
          <cell r="N15435" t="str">
            <v>甘肃省</v>
          </cell>
          <cell r="O15435" t="str">
            <v>兰州城市学院</v>
          </cell>
        </row>
        <row r="15436">
          <cell r="K15436" t="str">
            <v>李雪英</v>
          </cell>
          <cell r="L15436" t="str">
            <v>LI XUEYING</v>
          </cell>
          <cell r="M15436" t="str">
            <v>341204200307251229</v>
          </cell>
          <cell r="N15436" t="str">
            <v>甘肃省</v>
          </cell>
          <cell r="O15436" t="str">
            <v>兰州城市学院</v>
          </cell>
        </row>
        <row r="15437">
          <cell r="K15437" t="str">
            <v>张俊丽</v>
          </cell>
          <cell r="L15437" t="str">
            <v>ZHANG JUNLI</v>
          </cell>
          <cell r="M15437" t="str">
            <v>622226200212151045</v>
          </cell>
          <cell r="N15437" t="str">
            <v>甘肃省</v>
          </cell>
          <cell r="O15437" t="str">
            <v>甘肃政法大学</v>
          </cell>
        </row>
        <row r="15438">
          <cell r="K15438" t="str">
            <v>刘江梅</v>
          </cell>
          <cell r="L15438" t="str">
            <v>LIU JIANGMEI</v>
          </cell>
          <cell r="M15438" t="str">
            <v>532526200202210448</v>
          </cell>
          <cell r="N15438" t="str">
            <v>甘肃省</v>
          </cell>
          <cell r="O15438" t="str">
            <v>兰州财经大学</v>
          </cell>
        </row>
        <row r="15439">
          <cell r="K15439" t="str">
            <v>林佳伊</v>
          </cell>
          <cell r="L15439" t="str">
            <v>LIN JIAYI</v>
          </cell>
          <cell r="M15439" t="str">
            <v>361126200412232421</v>
          </cell>
          <cell r="N15439" t="str">
            <v>甘肃省</v>
          </cell>
          <cell r="O15439" t="str">
            <v>兰州财经大学</v>
          </cell>
        </row>
        <row r="15440">
          <cell r="K15440" t="str">
            <v>王嘉仪</v>
          </cell>
          <cell r="L15440" t="str">
            <v>WANG JIAYI</v>
          </cell>
          <cell r="M15440" t="str">
            <v>610104200305216146</v>
          </cell>
          <cell r="N15440" t="str">
            <v>甘肃省</v>
          </cell>
          <cell r="O15440" t="str">
            <v>兰州财经大学</v>
          </cell>
        </row>
        <row r="15441">
          <cell r="K15441" t="str">
            <v>范苇</v>
          </cell>
          <cell r="L15441" t="str">
            <v>FAN WEI</v>
          </cell>
          <cell r="M15441" t="str">
            <v>64038220010422062X</v>
          </cell>
          <cell r="N15441" t="str">
            <v>甘肃省</v>
          </cell>
          <cell r="O15441" t="str">
            <v>兰州大学</v>
          </cell>
        </row>
        <row r="15442">
          <cell r="K15442" t="str">
            <v>孙悦</v>
          </cell>
          <cell r="L15442" t="str">
            <v>SUN YUE</v>
          </cell>
          <cell r="M15442" t="str">
            <v>340203200309121826</v>
          </cell>
          <cell r="N15442" t="str">
            <v>青海省</v>
          </cell>
          <cell r="O15442" t="str">
            <v>青海民族大学</v>
          </cell>
        </row>
        <row r="15443">
          <cell r="K15443" t="str">
            <v>郭圣方</v>
          </cell>
          <cell r="L15443" t="str">
            <v>GUO SHENGFANG</v>
          </cell>
          <cell r="M15443" t="str">
            <v>530103199508071213</v>
          </cell>
          <cell r="N15443" t="str">
            <v>云南省</v>
          </cell>
          <cell r="O15443" t="str">
            <v>云南外事外语职业学院</v>
          </cell>
        </row>
        <row r="15444">
          <cell r="K15444" t="str">
            <v>尹杨梦思</v>
          </cell>
          <cell r="L15444" t="str">
            <v>YIN YANGMENGSI</v>
          </cell>
          <cell r="M15444" t="str">
            <v>530302200410110325</v>
          </cell>
          <cell r="N15444" t="str">
            <v>云南省</v>
          </cell>
          <cell r="O15444" t="str">
            <v>云南师范大学</v>
          </cell>
        </row>
        <row r="15445">
          <cell r="K15445" t="str">
            <v>朱荣蕙</v>
          </cell>
          <cell r="L15445" t="str">
            <v>ZHU RONGHUI</v>
          </cell>
          <cell r="M15445" t="str">
            <v>532329200202280743</v>
          </cell>
          <cell r="N15445" t="str">
            <v>云南省</v>
          </cell>
          <cell r="O15445" t="str">
            <v>云南农业大学</v>
          </cell>
        </row>
        <row r="15446">
          <cell r="K15446" t="str">
            <v>杨芊</v>
          </cell>
          <cell r="L15446" t="str">
            <v>YANG QIAN</v>
          </cell>
          <cell r="M15446" t="str">
            <v>53062720050617292X</v>
          </cell>
          <cell r="N15446" t="str">
            <v>云南省</v>
          </cell>
          <cell r="O15446" t="str">
            <v>云南农业大学</v>
          </cell>
        </row>
        <row r="15447">
          <cell r="K15447" t="str">
            <v>李雪梅</v>
          </cell>
          <cell r="L15447" t="str">
            <v>LI XUEMEI</v>
          </cell>
          <cell r="M15447" t="str">
            <v>532525200205021785</v>
          </cell>
          <cell r="N15447" t="str">
            <v>云南省</v>
          </cell>
          <cell r="O15447" t="str">
            <v>云南农业大学</v>
          </cell>
        </row>
        <row r="15448">
          <cell r="K15448" t="str">
            <v>刘贤慧</v>
          </cell>
          <cell r="L15448" t="str">
            <v>LIU XIANHUI</v>
          </cell>
          <cell r="M15448" t="str">
            <v>500235199811223129</v>
          </cell>
          <cell r="N15448" t="str">
            <v>云南省</v>
          </cell>
          <cell r="O15448" t="str">
            <v>云南农业大学</v>
          </cell>
        </row>
        <row r="15449">
          <cell r="K15449" t="str">
            <v>赵荣芝</v>
          </cell>
          <cell r="L15449" t="str">
            <v>ZHAO RONGZHI</v>
          </cell>
          <cell r="M15449" t="str">
            <v>533526200002110427</v>
          </cell>
          <cell r="N15449" t="str">
            <v>云南省</v>
          </cell>
          <cell r="O15449" t="str">
            <v>云南农业大学</v>
          </cell>
        </row>
        <row r="15450">
          <cell r="K15450" t="str">
            <v>杨金丽</v>
          </cell>
          <cell r="L15450" t="str">
            <v>YANG JINLI</v>
          </cell>
          <cell r="M15450" t="str">
            <v>53012720010914002X</v>
          </cell>
          <cell r="N15450" t="str">
            <v>云南省</v>
          </cell>
          <cell r="O15450" t="str">
            <v>云南农业大学</v>
          </cell>
        </row>
        <row r="15451">
          <cell r="K15451" t="str">
            <v>尹柯欣雨</v>
          </cell>
          <cell r="L15451" t="str">
            <v>YIN KEXINYU</v>
          </cell>
          <cell r="M15451" t="str">
            <v>530112200410064340</v>
          </cell>
          <cell r="N15451" t="str">
            <v>云南省</v>
          </cell>
          <cell r="O15451" t="str">
            <v>云南农业大学</v>
          </cell>
        </row>
        <row r="15452">
          <cell r="K15452" t="str">
            <v>刘灿</v>
          </cell>
          <cell r="L15452" t="str">
            <v>刘灿</v>
          </cell>
          <cell r="M15452" t="str">
            <v>530326200009283335</v>
          </cell>
          <cell r="N15452" t="str">
            <v>云南省</v>
          </cell>
          <cell r="O15452" t="str">
            <v>云南农业大学</v>
          </cell>
        </row>
        <row r="15453">
          <cell r="K15453" t="str">
            <v>杨欣</v>
          </cell>
          <cell r="L15453" t="str">
            <v>YANG XIN</v>
          </cell>
          <cell r="M15453" t="str">
            <v>53050220051216152X</v>
          </cell>
          <cell r="N15453" t="str">
            <v>云南省</v>
          </cell>
          <cell r="O15453" t="str">
            <v>云南农业大学</v>
          </cell>
        </row>
        <row r="15454">
          <cell r="K15454" t="str">
            <v>刘义梅</v>
          </cell>
          <cell r="L15454" t="str">
            <v>LIU YIMEI</v>
          </cell>
          <cell r="M15454" t="str">
            <v>530621200110271448</v>
          </cell>
          <cell r="N15454" t="str">
            <v>云南省</v>
          </cell>
          <cell r="O15454" t="str">
            <v>云南农业大学</v>
          </cell>
        </row>
        <row r="15455">
          <cell r="K15455" t="str">
            <v>王明荟</v>
          </cell>
          <cell r="L15455" t="str">
            <v>WANG MINGHUI</v>
          </cell>
          <cell r="M15455" t="str">
            <v>533522199701103022</v>
          </cell>
          <cell r="N15455" t="str">
            <v>云南省</v>
          </cell>
          <cell r="O15455" t="str">
            <v>云南农业大学</v>
          </cell>
        </row>
        <row r="15456">
          <cell r="K15456" t="str">
            <v>席梦徭</v>
          </cell>
          <cell r="L15456" t="str">
            <v>XI MENGYAO</v>
          </cell>
          <cell r="M15456" t="str">
            <v>411328200507309020</v>
          </cell>
          <cell r="N15456" t="str">
            <v>云南省</v>
          </cell>
          <cell r="O15456" t="str">
            <v>云南农业大学</v>
          </cell>
        </row>
        <row r="15457">
          <cell r="K15457" t="str">
            <v>马安怡</v>
          </cell>
          <cell r="L15457" t="str">
            <v>MA ANYI</v>
          </cell>
          <cell r="M15457" t="str">
            <v>532927200502100943</v>
          </cell>
          <cell r="N15457" t="str">
            <v>云南省</v>
          </cell>
          <cell r="O15457" t="str">
            <v>云南农业大学</v>
          </cell>
        </row>
        <row r="15458">
          <cell r="K15458" t="str">
            <v>杜煜</v>
          </cell>
          <cell r="L15458" t="str">
            <v>DU YU</v>
          </cell>
          <cell r="M15458" t="str">
            <v>532930200309161128</v>
          </cell>
          <cell r="N15458" t="str">
            <v>云南省</v>
          </cell>
          <cell r="O15458" t="str">
            <v>云南农业大学</v>
          </cell>
        </row>
        <row r="15459">
          <cell r="K15459" t="str">
            <v>李娅妮</v>
          </cell>
          <cell r="L15459" t="str">
            <v>LI YANI</v>
          </cell>
          <cell r="M15459" t="str">
            <v>530325200207081121</v>
          </cell>
          <cell r="N15459" t="str">
            <v>云南省</v>
          </cell>
          <cell r="O15459" t="str">
            <v>云南农业大学</v>
          </cell>
        </row>
        <row r="15460">
          <cell r="K15460" t="str">
            <v>朱子慧</v>
          </cell>
          <cell r="L15460" t="str">
            <v>ZHU ZIHUI</v>
          </cell>
          <cell r="M15460" t="str">
            <v>320324200312100341</v>
          </cell>
          <cell r="N15460" t="str">
            <v>云南省</v>
          </cell>
          <cell r="O15460" t="str">
            <v>云南大学滇池学院</v>
          </cell>
        </row>
        <row r="15461">
          <cell r="K15461" t="str">
            <v>王思孔</v>
          </cell>
          <cell r="L15461" t="str">
            <v>WANG SIKONG</v>
          </cell>
          <cell r="M15461" t="str">
            <v>131102200411220222</v>
          </cell>
          <cell r="N15461" t="str">
            <v>云南省</v>
          </cell>
          <cell r="O15461" t="str">
            <v>云南大学滇池学院</v>
          </cell>
        </row>
        <row r="15462">
          <cell r="K15462" t="str">
            <v>吕思恬</v>
          </cell>
          <cell r="L15462" t="str">
            <v>LV SITIAN</v>
          </cell>
          <cell r="M15462" t="str">
            <v>13042320040923004X</v>
          </cell>
          <cell r="N15462" t="str">
            <v>云南省</v>
          </cell>
          <cell r="O15462" t="str">
            <v>云南大学</v>
          </cell>
        </row>
        <row r="15463">
          <cell r="K15463" t="str">
            <v>左心雨</v>
          </cell>
          <cell r="L15463" t="str">
            <v>ZUO XINYU</v>
          </cell>
          <cell r="M15463" t="str">
            <v>452427200308090027</v>
          </cell>
          <cell r="N15463" t="str">
            <v>云南省</v>
          </cell>
          <cell r="O15463" t="str">
            <v>云南大学</v>
          </cell>
        </row>
        <row r="15464">
          <cell r="K15464" t="str">
            <v>杨蓉</v>
          </cell>
          <cell r="L15464" t="str">
            <v>YANG RONG</v>
          </cell>
          <cell r="M15464" t="str">
            <v>532301200508101721</v>
          </cell>
          <cell r="N15464" t="str">
            <v>云南省</v>
          </cell>
          <cell r="O15464" t="str">
            <v>云南大学</v>
          </cell>
        </row>
        <row r="15465">
          <cell r="K15465" t="str">
            <v>方文翔</v>
          </cell>
          <cell r="L15465" t="str">
            <v>FANG WENXIANG</v>
          </cell>
          <cell r="M15465" t="str">
            <v>36232620050125099X</v>
          </cell>
          <cell r="N15465" t="str">
            <v>云南省</v>
          </cell>
          <cell r="O15465" t="str">
            <v>云南大学</v>
          </cell>
        </row>
        <row r="15466">
          <cell r="K15466" t="str">
            <v>宋嘉曼</v>
          </cell>
          <cell r="L15466" t="str">
            <v>SONG JIAMAN</v>
          </cell>
          <cell r="M15466" t="str">
            <v>410926200410252469</v>
          </cell>
          <cell r="N15466" t="str">
            <v>云南省</v>
          </cell>
          <cell r="O15466" t="str">
            <v>云南大学</v>
          </cell>
        </row>
        <row r="15467">
          <cell r="K15467" t="str">
            <v>林世钒</v>
          </cell>
          <cell r="L15467" t="str">
            <v>LIN SHIFAN</v>
          </cell>
          <cell r="M15467" t="str">
            <v>350626200502070512</v>
          </cell>
          <cell r="N15467" t="str">
            <v>云南省</v>
          </cell>
          <cell r="O15467" t="str">
            <v>云南大学</v>
          </cell>
        </row>
        <row r="15468">
          <cell r="K15468" t="str">
            <v>邓欣瑶</v>
          </cell>
          <cell r="L15468" t="str">
            <v>DENG XINYAO</v>
          </cell>
          <cell r="M15468" t="str">
            <v>430304200501240044</v>
          </cell>
          <cell r="N15468" t="str">
            <v>云南省</v>
          </cell>
          <cell r="O15468" t="str">
            <v>云南大学</v>
          </cell>
        </row>
        <row r="15469">
          <cell r="K15469" t="str">
            <v>杨璟莹</v>
          </cell>
          <cell r="L15469" t="str">
            <v>YANG JINGYING</v>
          </cell>
          <cell r="M15469" t="str">
            <v>53280120050227002X</v>
          </cell>
          <cell r="N15469" t="str">
            <v>云南省</v>
          </cell>
          <cell r="O15469" t="str">
            <v>云南财经大学</v>
          </cell>
        </row>
        <row r="15470">
          <cell r="K15470" t="str">
            <v>姚蕊</v>
          </cell>
          <cell r="L15470" t="str">
            <v>YAO RUI</v>
          </cell>
          <cell r="M15470" t="str">
            <v>53040220030115122X</v>
          </cell>
          <cell r="N15470" t="str">
            <v>云南省</v>
          </cell>
          <cell r="O15470" t="str">
            <v>云南财经大学</v>
          </cell>
        </row>
        <row r="15471">
          <cell r="K15471" t="str">
            <v>严丽丹</v>
          </cell>
          <cell r="L15471" t="str">
            <v>YAN LIDAN</v>
          </cell>
          <cell r="M15471" t="str">
            <v>420683200211294220</v>
          </cell>
          <cell r="N15471" t="str">
            <v>云南省</v>
          </cell>
          <cell r="O15471" t="str">
            <v>云南财经大学</v>
          </cell>
        </row>
        <row r="15472">
          <cell r="K15472" t="str">
            <v>周应玉</v>
          </cell>
          <cell r="L15472" t="str">
            <v>ZHOU YINGYU</v>
          </cell>
          <cell r="M15472" t="str">
            <v>532129200312300329</v>
          </cell>
          <cell r="N15472" t="str">
            <v>云南省</v>
          </cell>
          <cell r="O15472" t="str">
            <v>云南财经大学</v>
          </cell>
        </row>
        <row r="15473">
          <cell r="K15473" t="str">
            <v>尹良</v>
          </cell>
          <cell r="L15473" t="str">
            <v>YIN LIANG</v>
          </cell>
          <cell r="M15473" t="str">
            <v>510623200307113514</v>
          </cell>
          <cell r="N15473" t="str">
            <v>云南省</v>
          </cell>
          <cell r="O15473" t="str">
            <v>云南财经大学</v>
          </cell>
        </row>
        <row r="15474">
          <cell r="K15474" t="str">
            <v>池益丞</v>
          </cell>
          <cell r="L15474" t="str">
            <v>CHI YICHENG</v>
          </cell>
          <cell r="M15474" t="str">
            <v>330302200311075213</v>
          </cell>
          <cell r="N15474" t="str">
            <v>云南省</v>
          </cell>
          <cell r="O15474" t="str">
            <v>云南财经大学</v>
          </cell>
        </row>
        <row r="15475">
          <cell r="K15475" t="str">
            <v>王婧洢</v>
          </cell>
          <cell r="L15475" t="str">
            <v>WANG JINGYI</v>
          </cell>
          <cell r="M15475" t="str">
            <v>530302200510272743</v>
          </cell>
          <cell r="N15475" t="str">
            <v>云南省</v>
          </cell>
          <cell r="O15475" t="str">
            <v>云南财经大学</v>
          </cell>
        </row>
        <row r="15476">
          <cell r="K15476" t="str">
            <v>田良玉</v>
          </cell>
          <cell r="L15476" t="str">
            <v>TIAN LIANGYU</v>
          </cell>
          <cell r="M15476" t="str">
            <v>370902200502110042</v>
          </cell>
          <cell r="N15476" t="str">
            <v>云南省</v>
          </cell>
          <cell r="O15476" t="str">
            <v>云南财经大学</v>
          </cell>
        </row>
        <row r="15477">
          <cell r="K15477" t="str">
            <v>杨喻婷</v>
          </cell>
          <cell r="L15477" t="str">
            <v>YANG YUTING</v>
          </cell>
          <cell r="M15477" t="str">
            <v>533001200308181266</v>
          </cell>
          <cell r="N15477" t="str">
            <v>云南省</v>
          </cell>
          <cell r="O15477" t="str">
            <v>云南财经大学</v>
          </cell>
        </row>
        <row r="15478">
          <cell r="K15478" t="str">
            <v>钟雨含</v>
          </cell>
          <cell r="L15478" t="str">
            <v>ZHONG YUHAN</v>
          </cell>
          <cell r="M15478" t="str">
            <v>511025200406022440</v>
          </cell>
          <cell r="N15478" t="str">
            <v>云南省</v>
          </cell>
          <cell r="O15478" t="str">
            <v>云南财经大学</v>
          </cell>
        </row>
        <row r="15479">
          <cell r="K15479" t="str">
            <v>卯梓涵</v>
          </cell>
          <cell r="L15479" t="str">
            <v>MAO ZIHAN</v>
          </cell>
          <cell r="M15479" t="str">
            <v>530102200509239427</v>
          </cell>
          <cell r="N15479" t="str">
            <v>云南省</v>
          </cell>
          <cell r="O15479" t="str">
            <v>云南财经大学</v>
          </cell>
        </row>
        <row r="15480">
          <cell r="K15480" t="str">
            <v>吴茜</v>
          </cell>
          <cell r="L15480" t="str">
            <v>WU QIAN</v>
          </cell>
          <cell r="M15480" t="str">
            <v>530624200305112120</v>
          </cell>
          <cell r="N15480" t="str">
            <v>云南省</v>
          </cell>
          <cell r="O15480" t="str">
            <v>云南财经大学</v>
          </cell>
        </row>
        <row r="15481">
          <cell r="K15481" t="str">
            <v>王姿钧</v>
          </cell>
          <cell r="L15481" t="str">
            <v>WANG ZIJUN</v>
          </cell>
          <cell r="M15481" t="str">
            <v>530322200304140067</v>
          </cell>
          <cell r="N15481" t="str">
            <v>云南省</v>
          </cell>
          <cell r="O15481" t="str">
            <v>云南财经大学</v>
          </cell>
        </row>
        <row r="15482">
          <cell r="K15482" t="str">
            <v>毕媛</v>
          </cell>
          <cell r="L15482" t="str">
            <v>BI YUAN</v>
          </cell>
          <cell r="M15482" t="str">
            <v>530127200407191722</v>
          </cell>
          <cell r="N15482" t="str">
            <v>云南省</v>
          </cell>
          <cell r="O15482" t="str">
            <v>云南财经大学</v>
          </cell>
        </row>
        <row r="15483">
          <cell r="K15483" t="str">
            <v>吕昕苡</v>
          </cell>
          <cell r="L15483" t="str">
            <v>LV XINYI</v>
          </cell>
          <cell r="M15483" t="str">
            <v>350526200503100028</v>
          </cell>
          <cell r="N15483" t="str">
            <v>云南省</v>
          </cell>
          <cell r="O15483" t="str">
            <v>云南财经大学</v>
          </cell>
        </row>
        <row r="15484">
          <cell r="K15484" t="str">
            <v>胡蕾</v>
          </cell>
          <cell r="L15484" t="str">
            <v>HU LEI</v>
          </cell>
          <cell r="M15484" t="str">
            <v>53010220041213184X</v>
          </cell>
          <cell r="N15484" t="str">
            <v>云南省</v>
          </cell>
          <cell r="O15484" t="str">
            <v>云南财经大学</v>
          </cell>
        </row>
        <row r="15485">
          <cell r="K15485" t="str">
            <v>李昭毅</v>
          </cell>
          <cell r="L15485" t="str">
            <v>LI ZHAOYI</v>
          </cell>
          <cell r="M15485" t="str">
            <v>22040220041025441X</v>
          </cell>
          <cell r="N15485" t="str">
            <v>云南省</v>
          </cell>
          <cell r="O15485" t="str">
            <v>云南财经大学</v>
          </cell>
        </row>
        <row r="15486">
          <cell r="K15486" t="str">
            <v>胡婷婷</v>
          </cell>
          <cell r="L15486" t="str">
            <v>HU TINGTING</v>
          </cell>
          <cell r="M15486" t="str">
            <v>530323200507211722</v>
          </cell>
          <cell r="N15486" t="str">
            <v>云南省</v>
          </cell>
          <cell r="O15486" t="str">
            <v>云南财经大学</v>
          </cell>
        </row>
        <row r="15487">
          <cell r="K15487" t="str">
            <v>董月影</v>
          </cell>
          <cell r="L15487" t="str">
            <v>DONG YUEYING</v>
          </cell>
          <cell r="M15487" t="str">
            <v>130727200209100840</v>
          </cell>
          <cell r="N15487" t="str">
            <v>云南省</v>
          </cell>
          <cell r="O15487" t="str">
            <v>云南财经大学</v>
          </cell>
        </row>
        <row r="15488">
          <cell r="K15488" t="str">
            <v>徐梦丽</v>
          </cell>
          <cell r="L15488" t="str">
            <v>XU MENGLI</v>
          </cell>
          <cell r="M15488" t="str">
            <v>530627200308055327</v>
          </cell>
          <cell r="N15488" t="str">
            <v>云南省</v>
          </cell>
          <cell r="O15488" t="str">
            <v>云南财经大学</v>
          </cell>
        </row>
        <row r="15489">
          <cell r="K15489" t="str">
            <v>楼倚杉</v>
          </cell>
          <cell r="L15489" t="str">
            <v>LOU YISHAN</v>
          </cell>
          <cell r="M15489" t="str">
            <v>530111200412248729</v>
          </cell>
          <cell r="N15489" t="str">
            <v>云南省</v>
          </cell>
          <cell r="O15489" t="str">
            <v>云南财经大学</v>
          </cell>
        </row>
        <row r="15490">
          <cell r="K15490" t="str">
            <v>王博云</v>
          </cell>
          <cell r="L15490" t="str">
            <v>WANG BOYUN</v>
          </cell>
          <cell r="M15490" t="str">
            <v>130421200310246022</v>
          </cell>
          <cell r="N15490" t="str">
            <v>云南省</v>
          </cell>
          <cell r="O15490" t="str">
            <v>云南财经大学</v>
          </cell>
        </row>
        <row r="15491">
          <cell r="K15491" t="str">
            <v>李靓</v>
          </cell>
          <cell r="L15491" t="str">
            <v>LI LI ANG</v>
          </cell>
          <cell r="M15491" t="str">
            <v>43130220060409018X</v>
          </cell>
          <cell r="N15491" t="str">
            <v>云南省</v>
          </cell>
          <cell r="O15491" t="str">
            <v>云南财经大学</v>
          </cell>
        </row>
        <row r="15492">
          <cell r="K15492" t="str">
            <v>李悦菲</v>
          </cell>
          <cell r="L15492" t="str">
            <v>LI YUEFEI</v>
          </cell>
          <cell r="M15492" t="str">
            <v>530111200412299120</v>
          </cell>
          <cell r="N15492" t="str">
            <v>云南省</v>
          </cell>
          <cell r="O15492" t="str">
            <v>云南财经大学</v>
          </cell>
        </row>
        <row r="15493">
          <cell r="K15493" t="str">
            <v>简梦琴</v>
          </cell>
          <cell r="L15493" t="str">
            <v>JIAN MENGQIN</v>
          </cell>
          <cell r="M15493" t="str">
            <v>422822200412030045</v>
          </cell>
          <cell r="N15493" t="str">
            <v>云南省</v>
          </cell>
          <cell r="O15493" t="str">
            <v>云南财经大学</v>
          </cell>
        </row>
        <row r="15494">
          <cell r="K15494" t="str">
            <v>李静怡</v>
          </cell>
          <cell r="L15494" t="str">
            <v>LI JINGYI</v>
          </cell>
          <cell r="M15494" t="str">
            <v>53038120040817558X</v>
          </cell>
          <cell r="N15494" t="str">
            <v>云南省</v>
          </cell>
          <cell r="O15494" t="str">
            <v>云南财经大学</v>
          </cell>
        </row>
        <row r="15495">
          <cell r="K15495" t="str">
            <v>马永俊</v>
          </cell>
          <cell r="L15495" t="str">
            <v>MA YONGJUN</v>
          </cell>
          <cell r="M15495" t="str">
            <v>530129200408161325</v>
          </cell>
          <cell r="N15495" t="str">
            <v>云南省</v>
          </cell>
          <cell r="O15495" t="str">
            <v>云南财经大学</v>
          </cell>
        </row>
        <row r="15496">
          <cell r="K15496" t="str">
            <v>蔡蕊</v>
          </cell>
          <cell r="L15496" t="str">
            <v>CAI RUI</v>
          </cell>
          <cell r="M15496" t="str">
            <v>530627200403043367</v>
          </cell>
          <cell r="N15496" t="str">
            <v>云南省</v>
          </cell>
          <cell r="O15496" t="str">
            <v>云南财经大学</v>
          </cell>
        </row>
        <row r="15497">
          <cell r="K15497" t="str">
            <v>肖雅文</v>
          </cell>
          <cell r="L15497" t="str">
            <v>XIAO YAWEN</v>
          </cell>
          <cell r="M15497" t="str">
            <v>532901200407254326</v>
          </cell>
          <cell r="N15497" t="str">
            <v>云南省</v>
          </cell>
          <cell r="O15497" t="str">
            <v>云南财经大学</v>
          </cell>
        </row>
        <row r="15498">
          <cell r="K15498" t="str">
            <v>张子熙</v>
          </cell>
          <cell r="L15498" t="str">
            <v>ZHANG ZIXI</v>
          </cell>
          <cell r="M15498" t="str">
            <v>44088120051006462X</v>
          </cell>
          <cell r="N15498" t="str">
            <v>云南省</v>
          </cell>
          <cell r="O15498" t="str">
            <v>云南财经大学</v>
          </cell>
        </row>
        <row r="15499">
          <cell r="K15499" t="str">
            <v>陈奕杉</v>
          </cell>
          <cell r="L15499" t="str">
            <v>CHEN YISHAN</v>
          </cell>
          <cell r="M15499" t="str">
            <v>530103200301090623</v>
          </cell>
          <cell r="N15499" t="str">
            <v>云南省</v>
          </cell>
          <cell r="O15499" t="str">
            <v>云南财经大学</v>
          </cell>
        </row>
        <row r="15500">
          <cell r="K15500" t="str">
            <v>李昊凌</v>
          </cell>
          <cell r="L15500" t="str">
            <v>LI HAOLING</v>
          </cell>
          <cell r="M15500" t="str">
            <v>530103200401090612</v>
          </cell>
          <cell r="N15500" t="str">
            <v>云南省</v>
          </cell>
          <cell r="O15500" t="str">
            <v>云南财经大学</v>
          </cell>
        </row>
        <row r="15501">
          <cell r="K15501" t="str">
            <v>韩丽</v>
          </cell>
          <cell r="L15501" t="str">
            <v>HAN LI</v>
          </cell>
          <cell r="M15501" t="str">
            <v>511025200209063649</v>
          </cell>
          <cell r="N15501" t="str">
            <v>云南省</v>
          </cell>
          <cell r="O15501" t="str">
            <v>云南财经大学</v>
          </cell>
        </row>
        <row r="15502">
          <cell r="K15502" t="str">
            <v>陈鹿鸣</v>
          </cell>
          <cell r="L15502" t="str">
            <v>CHEN LUMING</v>
          </cell>
          <cell r="M15502" t="str">
            <v>420821200402204189</v>
          </cell>
          <cell r="N15502" t="str">
            <v>云南省</v>
          </cell>
          <cell r="O15502" t="str">
            <v>云南财经大学</v>
          </cell>
        </row>
        <row r="15503">
          <cell r="K15503" t="str">
            <v>胡辛竺</v>
          </cell>
          <cell r="L15503" t="str">
            <v>HU XIN</v>
          </cell>
          <cell r="M15503" t="str">
            <v>210302200403010620</v>
          </cell>
          <cell r="N15503" t="str">
            <v>云南省</v>
          </cell>
          <cell r="O15503" t="str">
            <v>云南财经大学</v>
          </cell>
        </row>
        <row r="15504">
          <cell r="K15504" t="str">
            <v>许贞伟</v>
          </cell>
          <cell r="L15504" t="str">
            <v>XU ZHENWEI</v>
          </cell>
          <cell r="M15504" t="str">
            <v>370921200506240038</v>
          </cell>
          <cell r="N15504" t="str">
            <v>云南省</v>
          </cell>
          <cell r="O15504" t="str">
            <v>云南财经大学</v>
          </cell>
        </row>
        <row r="15505">
          <cell r="K15505" t="str">
            <v>杭芮</v>
          </cell>
          <cell r="L15505" t="str">
            <v>HANG RUI</v>
          </cell>
          <cell r="M15505" t="str">
            <v>321088200410195280</v>
          </cell>
          <cell r="N15505" t="str">
            <v>云南省</v>
          </cell>
          <cell r="O15505" t="str">
            <v>云南财经大学</v>
          </cell>
        </row>
        <row r="15506">
          <cell r="K15506" t="str">
            <v>吕雯璟</v>
          </cell>
          <cell r="L15506" t="str">
            <v>LV WENJING</v>
          </cell>
          <cell r="M15506" t="str">
            <v>530627200512090023</v>
          </cell>
          <cell r="N15506" t="str">
            <v>云南省</v>
          </cell>
          <cell r="O15506" t="str">
            <v>云南财经大学</v>
          </cell>
        </row>
        <row r="15507">
          <cell r="K15507" t="str">
            <v>木金妍</v>
          </cell>
          <cell r="L15507" t="str">
            <v>MU JINYAN</v>
          </cell>
          <cell r="M15507" t="str">
            <v>533221200410291126</v>
          </cell>
          <cell r="N15507" t="str">
            <v>云南省</v>
          </cell>
          <cell r="O15507" t="str">
            <v>云南财经大学</v>
          </cell>
        </row>
        <row r="15508">
          <cell r="K15508" t="str">
            <v>宁鑫乐</v>
          </cell>
          <cell r="L15508" t="str">
            <v>NING XINYUE</v>
          </cell>
          <cell r="M15508" t="str">
            <v>37082620040420282X</v>
          </cell>
          <cell r="N15508" t="str">
            <v>云南省</v>
          </cell>
          <cell r="O15508" t="str">
            <v>云南财经大学</v>
          </cell>
        </row>
        <row r="15509">
          <cell r="K15509" t="str">
            <v>王思鉴</v>
          </cell>
          <cell r="L15509" t="str">
            <v>WANG SIJIAN</v>
          </cell>
          <cell r="M15509" t="str">
            <v>530124200505260024</v>
          </cell>
          <cell r="N15509" t="str">
            <v>云南省</v>
          </cell>
          <cell r="O15509" t="str">
            <v>云南财经大学</v>
          </cell>
        </row>
        <row r="15510">
          <cell r="K15510" t="str">
            <v>和琳</v>
          </cell>
          <cell r="L15510" t="str">
            <v>HE LIN</v>
          </cell>
          <cell r="M15510" t="str">
            <v>533224200501010026</v>
          </cell>
          <cell r="N15510" t="str">
            <v>云南省</v>
          </cell>
          <cell r="O15510" t="str">
            <v>云南财经大学</v>
          </cell>
        </row>
        <row r="15511">
          <cell r="K15511" t="str">
            <v>官家晓</v>
          </cell>
          <cell r="L15511" t="str">
            <v>GUAN JIAXIAO</v>
          </cell>
          <cell r="M15511" t="str">
            <v>532927200411270728</v>
          </cell>
          <cell r="N15511" t="str">
            <v>云南省</v>
          </cell>
          <cell r="O15511" t="str">
            <v>云南财经大学</v>
          </cell>
        </row>
        <row r="15512">
          <cell r="K15512" t="str">
            <v>黎雨渲</v>
          </cell>
          <cell r="L15512" t="str">
            <v>LI YUXUAN</v>
          </cell>
          <cell r="M15512" t="str">
            <v>460102200501242121</v>
          </cell>
          <cell r="N15512" t="str">
            <v>云南省</v>
          </cell>
          <cell r="O15512" t="str">
            <v>云南财经大学</v>
          </cell>
        </row>
        <row r="15513">
          <cell r="K15513" t="str">
            <v>张晓雨</v>
          </cell>
          <cell r="L15513" t="str">
            <v>ZHANG XIAOYU</v>
          </cell>
          <cell r="M15513" t="str">
            <v>532901200306122228</v>
          </cell>
          <cell r="N15513" t="str">
            <v>云南省</v>
          </cell>
          <cell r="O15513" t="str">
            <v>云南财经大学</v>
          </cell>
        </row>
        <row r="15514">
          <cell r="K15514" t="str">
            <v>李沁园</v>
          </cell>
          <cell r="L15514" t="str">
            <v>LI QINYUAN</v>
          </cell>
          <cell r="M15514" t="str">
            <v>533001200410013023</v>
          </cell>
          <cell r="N15514" t="str">
            <v>云南省</v>
          </cell>
          <cell r="O15514" t="str">
            <v>云南财经大学</v>
          </cell>
        </row>
        <row r="15515">
          <cell r="K15515" t="str">
            <v>翁玮璘</v>
          </cell>
          <cell r="L15515" t="str">
            <v>WENG WEILIN</v>
          </cell>
          <cell r="M15515" t="str">
            <v>350802200505140045</v>
          </cell>
          <cell r="N15515" t="str">
            <v>云南省</v>
          </cell>
          <cell r="O15515" t="str">
            <v>云南财经大学</v>
          </cell>
        </row>
        <row r="15516">
          <cell r="K15516" t="str">
            <v>余果</v>
          </cell>
          <cell r="L15516" t="str">
            <v>YU GUO</v>
          </cell>
          <cell r="M15516" t="str">
            <v>420607200505192020</v>
          </cell>
          <cell r="N15516" t="str">
            <v>云南省</v>
          </cell>
          <cell r="O15516" t="str">
            <v>云南财经大学</v>
          </cell>
        </row>
        <row r="15517">
          <cell r="K15517" t="str">
            <v>徐忠燚</v>
          </cell>
          <cell r="L15517" t="str">
            <v>XU ZHONGYI</v>
          </cell>
          <cell r="M15517" t="str">
            <v>530326200309243351</v>
          </cell>
          <cell r="N15517" t="str">
            <v>云南省</v>
          </cell>
          <cell r="O15517" t="str">
            <v>云南财经大学</v>
          </cell>
        </row>
        <row r="15518">
          <cell r="K15518" t="str">
            <v>南宇鹏</v>
          </cell>
          <cell r="L15518" t="str">
            <v>NAN YUPENG</v>
          </cell>
          <cell r="M15518" t="str">
            <v>140431200506038852</v>
          </cell>
          <cell r="N15518" t="str">
            <v>云南省</v>
          </cell>
          <cell r="O15518" t="str">
            <v>云南财经大学</v>
          </cell>
        </row>
        <row r="15519">
          <cell r="K15519" t="str">
            <v>陈洁琪</v>
          </cell>
          <cell r="L15519" t="str">
            <v>CHEN JIEQI</v>
          </cell>
          <cell r="M15519" t="str">
            <v>350203200501293320</v>
          </cell>
          <cell r="N15519" t="str">
            <v>云南省</v>
          </cell>
          <cell r="O15519" t="str">
            <v>云南财经大学</v>
          </cell>
        </row>
        <row r="15520">
          <cell r="K15520" t="str">
            <v>王思宇</v>
          </cell>
          <cell r="L15520" t="str">
            <v>WANG SAIYU</v>
          </cell>
          <cell r="M15520" t="str">
            <v>42102420041215162X</v>
          </cell>
          <cell r="N15520" t="str">
            <v>云南省</v>
          </cell>
          <cell r="O15520" t="str">
            <v>云南财经大学</v>
          </cell>
        </row>
        <row r="15521">
          <cell r="K15521" t="str">
            <v>柯禹帆</v>
          </cell>
          <cell r="L15521" t="str">
            <v>KE YUFAN</v>
          </cell>
          <cell r="M15521" t="str">
            <v>350502200305181014</v>
          </cell>
          <cell r="N15521" t="str">
            <v>云南省</v>
          </cell>
          <cell r="O15521" t="str">
            <v>云南财经大学</v>
          </cell>
        </row>
        <row r="15522">
          <cell r="K15522" t="str">
            <v>朱泓西</v>
          </cell>
          <cell r="L15522" t="str">
            <v>ZHU HONGXI</v>
          </cell>
          <cell r="M15522" t="str">
            <v>53012920041010002X</v>
          </cell>
          <cell r="N15522" t="str">
            <v>云南省</v>
          </cell>
          <cell r="O15522" t="str">
            <v>云南财经大学</v>
          </cell>
        </row>
        <row r="15523">
          <cell r="K15523" t="str">
            <v>朱泓西</v>
          </cell>
          <cell r="L15523" t="str">
            <v>ZHU HONGXI</v>
          </cell>
          <cell r="M15523" t="str">
            <v>53012920041010002X</v>
          </cell>
          <cell r="N15523" t="str">
            <v>云南省</v>
          </cell>
          <cell r="O15523" t="str">
            <v>云南财经大学</v>
          </cell>
        </row>
        <row r="15524">
          <cell r="K15524" t="str">
            <v>禹点</v>
          </cell>
          <cell r="L15524" t="str">
            <v>YU DIAN</v>
          </cell>
          <cell r="M15524" t="str">
            <v>532925200406050023</v>
          </cell>
          <cell r="N15524" t="str">
            <v>云南省</v>
          </cell>
          <cell r="O15524" t="str">
            <v>云南财经大学</v>
          </cell>
        </row>
        <row r="15525">
          <cell r="K15525" t="str">
            <v>陈丽茵</v>
          </cell>
          <cell r="L15525" t="str">
            <v>CHEN LIYIN</v>
          </cell>
          <cell r="M15525" t="str">
            <v>530103200508064641</v>
          </cell>
          <cell r="N15525" t="str">
            <v>云南省</v>
          </cell>
          <cell r="O15525" t="str">
            <v>云南财经大学</v>
          </cell>
        </row>
        <row r="15526">
          <cell r="K15526" t="str">
            <v>黄昭莹</v>
          </cell>
          <cell r="L15526" t="str">
            <v>HUANG ZHAOYING</v>
          </cell>
          <cell r="M15526" t="str">
            <v>445122199809253741</v>
          </cell>
          <cell r="N15526" t="str">
            <v>云南省</v>
          </cell>
          <cell r="O15526" t="str">
            <v>云南财经大学</v>
          </cell>
        </row>
        <row r="15527">
          <cell r="K15527" t="str">
            <v>单子玥</v>
          </cell>
          <cell r="L15527" t="str">
            <v>SHAN ZIYUE</v>
          </cell>
          <cell r="M15527" t="str">
            <v>53030220050927272X</v>
          </cell>
          <cell r="N15527" t="str">
            <v>云南省</v>
          </cell>
          <cell r="O15527" t="str">
            <v>云南财经大学</v>
          </cell>
        </row>
        <row r="15528">
          <cell r="K15528" t="str">
            <v>刘宇菲</v>
          </cell>
          <cell r="L15528" t="str">
            <v>LIU YUFEI</v>
          </cell>
          <cell r="M15528" t="str">
            <v>530103200504243722</v>
          </cell>
          <cell r="N15528" t="str">
            <v>云南省</v>
          </cell>
          <cell r="O15528" t="str">
            <v>云南财经大学</v>
          </cell>
        </row>
        <row r="15529">
          <cell r="K15529" t="str">
            <v>陈秋佟</v>
          </cell>
          <cell r="L15529" t="str">
            <v>CHEN QIUTONG</v>
          </cell>
          <cell r="M15529" t="str">
            <v>532101200208010325</v>
          </cell>
          <cell r="N15529" t="str">
            <v>云南省</v>
          </cell>
          <cell r="O15529" t="str">
            <v>云南财经大学</v>
          </cell>
        </row>
        <row r="15530">
          <cell r="K15530" t="str">
            <v>吴晗山</v>
          </cell>
          <cell r="L15530" t="str">
            <v>WU HANSHAN</v>
          </cell>
          <cell r="M15530" t="str">
            <v>532929200406200517</v>
          </cell>
          <cell r="N15530" t="str">
            <v>云南省</v>
          </cell>
          <cell r="O15530" t="str">
            <v>云南财经大学</v>
          </cell>
        </row>
        <row r="15531">
          <cell r="K15531" t="str">
            <v>龚力</v>
          </cell>
          <cell r="L15531" t="str">
            <v>GONG LI</v>
          </cell>
          <cell r="M15531" t="str">
            <v>530112200403090559</v>
          </cell>
          <cell r="N15531" t="str">
            <v>云南省</v>
          </cell>
          <cell r="O15531" t="str">
            <v>云南财经大学</v>
          </cell>
        </row>
        <row r="15532">
          <cell r="K15532" t="str">
            <v>何一哲</v>
          </cell>
          <cell r="L15532" t="str">
            <v>HE YIZHE</v>
          </cell>
          <cell r="M15532" t="str">
            <v>530521200509112910</v>
          </cell>
          <cell r="N15532" t="str">
            <v>云南省</v>
          </cell>
          <cell r="O15532" t="str">
            <v>云南财经大学</v>
          </cell>
        </row>
        <row r="15533">
          <cell r="K15533" t="str">
            <v>王菁</v>
          </cell>
          <cell r="L15533" t="str">
            <v>WANG JING</v>
          </cell>
          <cell r="M15533" t="str">
            <v>532725199907070026</v>
          </cell>
          <cell r="N15533" t="str">
            <v>云南省</v>
          </cell>
          <cell r="O15533" t="str">
            <v>云南财经大学</v>
          </cell>
        </row>
        <row r="15534">
          <cell r="K15534" t="str">
            <v>陈思月</v>
          </cell>
          <cell r="L15534" t="str">
            <v>CHEN SIYUE</v>
          </cell>
          <cell r="M15534" t="str">
            <v>530103200501246426</v>
          </cell>
          <cell r="N15534" t="str">
            <v>云南省</v>
          </cell>
          <cell r="O15534" t="str">
            <v>云南财经大学</v>
          </cell>
        </row>
        <row r="15535">
          <cell r="K15535" t="str">
            <v>宋诗怡</v>
          </cell>
          <cell r="L15535" t="str">
            <v>SONG SHIYI</v>
          </cell>
          <cell r="M15535" t="str">
            <v>53040220050504002X</v>
          </cell>
          <cell r="N15535" t="str">
            <v>云南省</v>
          </cell>
          <cell r="O15535" t="str">
            <v>云南财经大学</v>
          </cell>
        </row>
        <row r="15536">
          <cell r="K15536" t="str">
            <v>李子龙</v>
          </cell>
          <cell r="L15536" t="str">
            <v>LI ZILONG</v>
          </cell>
          <cell r="M15536" t="str">
            <v>532527200509252614</v>
          </cell>
          <cell r="N15536" t="str">
            <v>云南省</v>
          </cell>
          <cell r="O15536" t="str">
            <v>云南财经大学</v>
          </cell>
        </row>
        <row r="15537">
          <cell r="K15537" t="str">
            <v>段曼珍</v>
          </cell>
          <cell r="L15537" t="str">
            <v>DUAN MANZHEN</v>
          </cell>
          <cell r="M15537" t="str">
            <v>533122200411161025</v>
          </cell>
          <cell r="N15537" t="str">
            <v>云南省</v>
          </cell>
          <cell r="O15537" t="str">
            <v>云南财经大学</v>
          </cell>
        </row>
        <row r="15538">
          <cell r="K15538" t="str">
            <v>肖阳</v>
          </cell>
          <cell r="L15538" t="str">
            <v>XIAO YANG</v>
          </cell>
          <cell r="M15538" t="str">
            <v>532924200408220915</v>
          </cell>
          <cell r="N15538" t="str">
            <v>云南省</v>
          </cell>
          <cell r="O15538" t="str">
            <v>云南财经大学</v>
          </cell>
        </row>
        <row r="15539">
          <cell r="K15539" t="str">
            <v>刘睿</v>
          </cell>
          <cell r="L15539" t="str">
            <v>LIU RUI</v>
          </cell>
          <cell r="M15539" t="str">
            <v>532923200410010929</v>
          </cell>
          <cell r="N15539" t="str">
            <v>云南省</v>
          </cell>
          <cell r="O15539" t="str">
            <v>云南财经大学</v>
          </cell>
        </row>
        <row r="15540">
          <cell r="K15540" t="str">
            <v>沈博洋</v>
          </cell>
          <cell r="L15540" t="str">
            <v>SHEN BOYANG</v>
          </cell>
          <cell r="M15540" t="str">
            <v>532524200312243221</v>
          </cell>
          <cell r="N15540" t="str">
            <v>云南省</v>
          </cell>
          <cell r="O15540" t="str">
            <v>云南财经大学</v>
          </cell>
        </row>
        <row r="15541">
          <cell r="K15541" t="str">
            <v>赵芯语</v>
          </cell>
          <cell r="L15541" t="str">
            <v>ZHAO XINYU</v>
          </cell>
          <cell r="M15541" t="str">
            <v>530423200411180023</v>
          </cell>
          <cell r="N15541" t="str">
            <v>云南省</v>
          </cell>
          <cell r="O15541" t="str">
            <v>云南财经大学</v>
          </cell>
        </row>
        <row r="15542">
          <cell r="K15542" t="str">
            <v>毛周明</v>
          </cell>
          <cell r="L15542" t="str">
            <v>MAO ZHOUMING</v>
          </cell>
          <cell r="M15542" t="str">
            <v>532301200501240032</v>
          </cell>
          <cell r="N15542" t="str">
            <v>云南省</v>
          </cell>
          <cell r="O15542" t="str">
            <v>云南财经大学</v>
          </cell>
        </row>
        <row r="15543">
          <cell r="K15543" t="str">
            <v>张新林</v>
          </cell>
          <cell r="L15543" t="str">
            <v>ZHANG XINLIN</v>
          </cell>
          <cell r="M15543" t="str">
            <v>530328200505080919</v>
          </cell>
          <cell r="N15543" t="str">
            <v>云南省</v>
          </cell>
          <cell r="O15543" t="str">
            <v>云南财经大学</v>
          </cell>
        </row>
        <row r="15544">
          <cell r="K15544" t="str">
            <v>柴筠璋</v>
          </cell>
          <cell r="L15544" t="str">
            <v>CHAI YUNZHANG</v>
          </cell>
          <cell r="M15544" t="str">
            <v>530128200603202413</v>
          </cell>
          <cell r="N15544" t="str">
            <v>云南省</v>
          </cell>
          <cell r="O15544" t="str">
            <v>云南财经大学</v>
          </cell>
        </row>
        <row r="15545">
          <cell r="K15545" t="str">
            <v>王明帅</v>
          </cell>
          <cell r="L15545" t="str">
            <v>WANG MINGSHUAI</v>
          </cell>
          <cell r="M15545" t="str">
            <v>532626200501191131</v>
          </cell>
          <cell r="N15545" t="str">
            <v>云南省</v>
          </cell>
          <cell r="O15545" t="str">
            <v>云南财经大学</v>
          </cell>
        </row>
        <row r="15546">
          <cell r="K15546" t="str">
            <v>杨绍春</v>
          </cell>
          <cell r="L15546" t="str">
            <v>YANG SHAOCHUN</v>
          </cell>
          <cell r="M15546" t="str">
            <v>530128200203152728</v>
          </cell>
          <cell r="N15546" t="str">
            <v>云南省</v>
          </cell>
          <cell r="O15546" t="str">
            <v>云南财经大学</v>
          </cell>
        </row>
        <row r="15547">
          <cell r="K15547" t="str">
            <v>鲁盈孜</v>
          </cell>
          <cell r="L15547" t="str">
            <v>LU YINGZI</v>
          </cell>
          <cell r="M15547" t="str">
            <v>610702200408060922</v>
          </cell>
          <cell r="N15547" t="str">
            <v>云南省</v>
          </cell>
          <cell r="O15547" t="str">
            <v>云南财经大学</v>
          </cell>
        </row>
        <row r="15548">
          <cell r="K15548" t="str">
            <v>杨丽佳</v>
          </cell>
          <cell r="L15548" t="str">
            <v>YANG LIJIA</v>
          </cell>
          <cell r="M15548" t="str">
            <v>530111200408274422</v>
          </cell>
          <cell r="N15548" t="str">
            <v>云南省</v>
          </cell>
          <cell r="O15548" t="str">
            <v>云南财经大学</v>
          </cell>
        </row>
        <row r="15549">
          <cell r="K15549" t="str">
            <v>赵灵灵</v>
          </cell>
          <cell r="L15549" t="str">
            <v>ZHAO LINGLING</v>
          </cell>
          <cell r="M15549" t="str">
            <v>533001200310181820</v>
          </cell>
          <cell r="N15549" t="str">
            <v>云南省</v>
          </cell>
          <cell r="O15549" t="str">
            <v>云南财经大学</v>
          </cell>
        </row>
        <row r="15550">
          <cell r="K15550" t="str">
            <v>李秋曦</v>
          </cell>
          <cell r="L15550" t="str">
            <v>LI QIUXI</v>
          </cell>
          <cell r="M15550" t="str">
            <v>530129200409060067</v>
          </cell>
          <cell r="N15550" t="str">
            <v>云南省</v>
          </cell>
          <cell r="O15550" t="str">
            <v>云南财经大学</v>
          </cell>
        </row>
        <row r="15551">
          <cell r="K15551" t="str">
            <v>施玉婷</v>
          </cell>
          <cell r="L15551" t="str">
            <v>SHI YUTING</v>
          </cell>
          <cell r="M15551" t="str">
            <v>533024200409183521</v>
          </cell>
          <cell r="N15551" t="str">
            <v>云南省</v>
          </cell>
          <cell r="O15551" t="str">
            <v>云南财经大学</v>
          </cell>
        </row>
        <row r="15552">
          <cell r="K15552" t="str">
            <v>吕润祝</v>
          </cell>
          <cell r="L15552" t="str">
            <v>LV RUNZHU</v>
          </cell>
          <cell r="M15552" t="str">
            <v>533001200403305423</v>
          </cell>
          <cell r="N15552" t="str">
            <v>云南省</v>
          </cell>
          <cell r="O15552" t="str">
            <v>云南财经大学</v>
          </cell>
        </row>
        <row r="15553">
          <cell r="K15553" t="str">
            <v>黄宗毅</v>
          </cell>
          <cell r="L15553" t="str">
            <v>HUANG ZONGYI</v>
          </cell>
          <cell r="M15553" t="str">
            <v>530111200501201113</v>
          </cell>
          <cell r="N15553" t="str">
            <v>云南省</v>
          </cell>
          <cell r="O15553" t="str">
            <v>云南财经大学</v>
          </cell>
        </row>
        <row r="15554">
          <cell r="K15554" t="str">
            <v>司梦薇</v>
          </cell>
          <cell r="L15554" t="str">
            <v>SI MENGWEI</v>
          </cell>
          <cell r="M15554" t="str">
            <v>532626200504101920</v>
          </cell>
          <cell r="N15554" t="str">
            <v>云南省</v>
          </cell>
          <cell r="O15554" t="str">
            <v>云南财经大学</v>
          </cell>
        </row>
        <row r="15555">
          <cell r="K15555" t="str">
            <v>陈怡君</v>
          </cell>
          <cell r="L15555" t="str">
            <v>CHEN YIJUN</v>
          </cell>
          <cell r="M15555" t="str">
            <v>440181200505173647</v>
          </cell>
          <cell r="N15555" t="str">
            <v>云南省</v>
          </cell>
          <cell r="O15555" t="str">
            <v>云南财经大学</v>
          </cell>
        </row>
        <row r="15556">
          <cell r="K15556" t="str">
            <v>赵称心</v>
          </cell>
          <cell r="L15556" t="str">
            <v>ZHAO CHENXIN</v>
          </cell>
          <cell r="M15556" t="str">
            <v>130733200103010465</v>
          </cell>
          <cell r="N15556" t="str">
            <v>云南省</v>
          </cell>
          <cell r="O15556" t="str">
            <v>云南财经大学</v>
          </cell>
        </row>
        <row r="15557">
          <cell r="K15557" t="str">
            <v>汤田田</v>
          </cell>
          <cell r="L15557" t="str">
            <v>TANG TIANTIAN</v>
          </cell>
          <cell r="M15557" t="str">
            <v>362329200308014222</v>
          </cell>
          <cell r="N15557" t="str">
            <v>云南省</v>
          </cell>
          <cell r="O15557" t="str">
            <v>云南财经大学</v>
          </cell>
        </row>
        <row r="15558">
          <cell r="K15558" t="str">
            <v>纳锦楠</v>
          </cell>
          <cell r="L15558" t="str">
            <v>NA JINNAN</v>
          </cell>
          <cell r="M15558" t="str">
            <v>530423200407151924</v>
          </cell>
          <cell r="N15558" t="str">
            <v>云南省</v>
          </cell>
          <cell r="O15558" t="str">
            <v>云南财经大学</v>
          </cell>
        </row>
        <row r="15559">
          <cell r="K15559" t="str">
            <v>谌邦骥</v>
          </cell>
          <cell r="L15559" t="str">
            <v>CHEN BANGJI</v>
          </cell>
          <cell r="M15559" t="str">
            <v>430923200501110057</v>
          </cell>
          <cell r="N15559" t="str">
            <v>云南省</v>
          </cell>
          <cell r="O15559" t="str">
            <v>云南财经大学</v>
          </cell>
        </row>
        <row r="15560">
          <cell r="K15560" t="str">
            <v>梁倩</v>
          </cell>
          <cell r="L15560" t="str">
            <v>LIANG QIAN</v>
          </cell>
          <cell r="M15560" t="str">
            <v>430702200511020087</v>
          </cell>
          <cell r="N15560" t="str">
            <v>云南省</v>
          </cell>
          <cell r="O15560" t="str">
            <v>云南财经大学</v>
          </cell>
        </row>
        <row r="15561">
          <cell r="K15561" t="str">
            <v>陈俊羽</v>
          </cell>
          <cell r="L15561" t="str">
            <v>CHEN JUNYU</v>
          </cell>
          <cell r="M15561" t="str">
            <v>532622200504300019</v>
          </cell>
          <cell r="N15561" t="str">
            <v>云南省</v>
          </cell>
          <cell r="O15561" t="str">
            <v>云南财经大学</v>
          </cell>
        </row>
        <row r="15562">
          <cell r="K15562" t="str">
            <v>王丽颖</v>
          </cell>
          <cell r="L15562" t="str">
            <v>WANG LIYING</v>
          </cell>
          <cell r="M15562" t="str">
            <v>50010920050828214X</v>
          </cell>
          <cell r="N15562" t="str">
            <v>云南省</v>
          </cell>
          <cell r="O15562" t="str">
            <v>云南财经大学</v>
          </cell>
        </row>
        <row r="15563">
          <cell r="K15563" t="str">
            <v>孙芮</v>
          </cell>
          <cell r="L15563" t="str">
            <v>SUN RUI</v>
          </cell>
          <cell r="M15563" t="str">
            <v>530381200506152146</v>
          </cell>
          <cell r="N15563" t="str">
            <v>云南省</v>
          </cell>
          <cell r="O15563" t="str">
            <v>云南财经大学</v>
          </cell>
        </row>
        <row r="15564">
          <cell r="K15564" t="str">
            <v>石欣权</v>
          </cell>
          <cell r="L15564" t="str">
            <v>SHI XINQUAN</v>
          </cell>
          <cell r="M15564" t="str">
            <v>530324200312040317</v>
          </cell>
          <cell r="N15564" t="str">
            <v>云南省</v>
          </cell>
          <cell r="O15564" t="str">
            <v>云南财经大学</v>
          </cell>
        </row>
        <row r="15565">
          <cell r="K15565" t="str">
            <v>罗晶晶</v>
          </cell>
          <cell r="L15565" t="str">
            <v>LUO JINGJING</v>
          </cell>
          <cell r="M15565" t="str">
            <v>532525200408240021</v>
          </cell>
          <cell r="N15565" t="str">
            <v>云南省</v>
          </cell>
          <cell r="O15565" t="str">
            <v>云南财经大学</v>
          </cell>
        </row>
        <row r="15566">
          <cell r="K15566" t="str">
            <v>李宜桐</v>
          </cell>
          <cell r="L15566" t="str">
            <v>LI YITONG</v>
          </cell>
          <cell r="M15566" t="str">
            <v>530422200507070017</v>
          </cell>
          <cell r="N15566" t="str">
            <v>云南省</v>
          </cell>
          <cell r="O15566" t="str">
            <v>云南财经大学</v>
          </cell>
        </row>
        <row r="15567">
          <cell r="K15567" t="str">
            <v>谷思懿</v>
          </cell>
          <cell r="L15567" t="str">
            <v>GU SIYI</v>
          </cell>
          <cell r="M15567" t="str">
            <v>430224200507120043</v>
          </cell>
          <cell r="N15567" t="str">
            <v>云南省</v>
          </cell>
          <cell r="O15567" t="str">
            <v>云南财经大学</v>
          </cell>
        </row>
        <row r="15568">
          <cell r="K15568" t="str">
            <v>和家璇</v>
          </cell>
          <cell r="L15568" t="str">
            <v>HE JIAXUAN</v>
          </cell>
          <cell r="M15568" t="str">
            <v>533221200409240022</v>
          </cell>
          <cell r="N15568" t="str">
            <v>云南省</v>
          </cell>
          <cell r="O15568" t="str">
            <v>云南财经大学</v>
          </cell>
        </row>
        <row r="15569">
          <cell r="K15569" t="str">
            <v>廖宸</v>
          </cell>
          <cell r="L15569" t="str">
            <v>LIAO CHEN</v>
          </cell>
          <cell r="M15569" t="str">
            <v>530102200405122734</v>
          </cell>
          <cell r="N15569" t="str">
            <v>云南省</v>
          </cell>
          <cell r="O15569" t="str">
            <v>云南财经大学</v>
          </cell>
        </row>
        <row r="15570">
          <cell r="K15570" t="str">
            <v>刘芳瑶</v>
          </cell>
          <cell r="L15570" t="str">
            <v>LIU FANGYAO</v>
          </cell>
          <cell r="M15570" t="str">
            <v>430223200405198724</v>
          </cell>
          <cell r="N15570" t="str">
            <v>云南省</v>
          </cell>
          <cell r="O15570" t="str">
            <v>云南财经大学</v>
          </cell>
        </row>
        <row r="15571">
          <cell r="K15571" t="str">
            <v>申浡希</v>
          </cell>
          <cell r="L15571" t="str">
            <v>SHEN BOXI</v>
          </cell>
          <cell r="M15571" t="str">
            <v>530302200404060034</v>
          </cell>
          <cell r="N15571" t="str">
            <v>云南省</v>
          </cell>
          <cell r="O15571" t="str">
            <v>云南财经大学</v>
          </cell>
        </row>
        <row r="15572">
          <cell r="K15572" t="str">
            <v>刘秋涵</v>
          </cell>
          <cell r="L15572" t="str">
            <v>LIU QIUHAN</v>
          </cell>
          <cell r="M15572" t="str">
            <v>530103200308082546</v>
          </cell>
          <cell r="N15572" t="str">
            <v>云南省</v>
          </cell>
          <cell r="O15572" t="str">
            <v>云南财经大学</v>
          </cell>
        </row>
        <row r="15573">
          <cell r="K15573" t="str">
            <v>解茜名</v>
          </cell>
          <cell r="L15573" t="str">
            <v>XIE XIMING</v>
          </cell>
          <cell r="M15573" t="str">
            <v>530302200507070323</v>
          </cell>
          <cell r="N15573" t="str">
            <v>云南省</v>
          </cell>
          <cell r="O15573" t="str">
            <v>云南财经大学</v>
          </cell>
        </row>
        <row r="15574">
          <cell r="K15574" t="str">
            <v>刘子炜</v>
          </cell>
          <cell r="L15574" t="str">
            <v>LIU ZIWEI</v>
          </cell>
          <cell r="M15574" t="str">
            <v>530381200407243755</v>
          </cell>
          <cell r="N15574" t="str">
            <v>云南省</v>
          </cell>
          <cell r="O15574" t="str">
            <v>云南财经大学</v>
          </cell>
        </row>
        <row r="15575">
          <cell r="K15575" t="str">
            <v>郭菲菲</v>
          </cell>
          <cell r="L15575" t="str">
            <v>GUO FEIFEI</v>
          </cell>
          <cell r="M15575" t="str">
            <v>511521200302078986</v>
          </cell>
          <cell r="N15575" t="str">
            <v>云南省</v>
          </cell>
          <cell r="O15575" t="str">
            <v>云南财经大学</v>
          </cell>
        </row>
        <row r="15576">
          <cell r="K15576" t="str">
            <v>龙春玲</v>
          </cell>
          <cell r="L15576" t="str">
            <v>LONG CHUNLING</v>
          </cell>
          <cell r="M15576" t="str">
            <v>532331200408160626</v>
          </cell>
          <cell r="N15576" t="str">
            <v>云南省</v>
          </cell>
          <cell r="O15576" t="str">
            <v>云南财经大学</v>
          </cell>
        </row>
        <row r="15577">
          <cell r="K15577" t="str">
            <v>任明昊</v>
          </cell>
          <cell r="L15577" t="str">
            <v>REN MINGHAO</v>
          </cell>
          <cell r="M15577" t="str">
            <v>131081200506061818</v>
          </cell>
          <cell r="N15577" t="str">
            <v>云南省</v>
          </cell>
          <cell r="O15577" t="str">
            <v>云南财经大学</v>
          </cell>
        </row>
        <row r="15578">
          <cell r="K15578" t="str">
            <v>段星园</v>
          </cell>
          <cell r="L15578" t="str">
            <v>DUAN XINGYUAN</v>
          </cell>
          <cell r="M15578" t="str">
            <v>530302200303051227</v>
          </cell>
          <cell r="N15578" t="str">
            <v>云南省</v>
          </cell>
          <cell r="O15578" t="str">
            <v>云南财经大学</v>
          </cell>
        </row>
        <row r="15579">
          <cell r="K15579" t="str">
            <v>罗莎莎</v>
          </cell>
          <cell r="L15579" t="str">
            <v>LUO SUOSUO</v>
          </cell>
          <cell r="M15579" t="str">
            <v>530627200207106527</v>
          </cell>
          <cell r="N15579" t="str">
            <v>云南省</v>
          </cell>
          <cell r="O15579" t="str">
            <v>云南财经大学</v>
          </cell>
        </row>
        <row r="15580">
          <cell r="K15580" t="str">
            <v>王婵娴</v>
          </cell>
          <cell r="L15580" t="str">
            <v>WANG CHANXIAN</v>
          </cell>
          <cell r="M15580" t="str">
            <v>530421200503020964</v>
          </cell>
          <cell r="N15580" t="str">
            <v>云南省</v>
          </cell>
          <cell r="O15580" t="str">
            <v>云南财经大学</v>
          </cell>
        </row>
        <row r="15581">
          <cell r="K15581" t="str">
            <v>陆子龙</v>
          </cell>
          <cell r="L15581" t="str">
            <v>LU ZILONG</v>
          </cell>
          <cell r="M15581" t="str">
            <v>440921200009180458</v>
          </cell>
          <cell r="N15581" t="str">
            <v>云南省</v>
          </cell>
          <cell r="O15581" t="str">
            <v>云南财经大学</v>
          </cell>
        </row>
        <row r="15582">
          <cell r="K15582" t="str">
            <v>李红娇</v>
          </cell>
          <cell r="L15582" t="str">
            <v>LI HONGJIAO</v>
          </cell>
          <cell r="M15582" t="str">
            <v>532925200112250329</v>
          </cell>
          <cell r="N15582" t="str">
            <v>云南省</v>
          </cell>
          <cell r="O15582" t="str">
            <v>玉溪师范学院</v>
          </cell>
        </row>
        <row r="15583">
          <cell r="K15583" t="str">
            <v>张永芳</v>
          </cell>
          <cell r="L15583" t="str">
            <v>ZHANG YONGFANG</v>
          </cell>
          <cell r="M15583" t="str">
            <v>532923200010040723</v>
          </cell>
          <cell r="N15583" t="str">
            <v>云南省</v>
          </cell>
          <cell r="O15583" t="str">
            <v>玉溪师范学院</v>
          </cell>
        </row>
        <row r="15584">
          <cell r="K15584" t="str">
            <v>李刀雨</v>
          </cell>
          <cell r="L15584" t="str">
            <v>LI DAOYU</v>
          </cell>
          <cell r="M15584" t="str">
            <v>532722200304080221</v>
          </cell>
          <cell r="N15584" t="str">
            <v>云南省</v>
          </cell>
          <cell r="O15584" t="str">
            <v>玉溪师范学院</v>
          </cell>
        </row>
        <row r="15585">
          <cell r="K15585" t="str">
            <v>陈俊豪</v>
          </cell>
          <cell r="L15585" t="str">
            <v>CHEN JUNHAO</v>
          </cell>
          <cell r="M15585" t="str">
            <v>530402200012101533</v>
          </cell>
          <cell r="N15585" t="str">
            <v>云南省</v>
          </cell>
          <cell r="O15585" t="str">
            <v>玉溪师范学院</v>
          </cell>
        </row>
        <row r="15586">
          <cell r="K15586" t="str">
            <v>梁诗程</v>
          </cell>
          <cell r="L15586" t="str">
            <v>LIANG SHICHENG</v>
          </cell>
          <cell r="M15586" t="str">
            <v>441202200310071529</v>
          </cell>
          <cell r="N15586" t="str">
            <v>云南省</v>
          </cell>
          <cell r="O15586" t="str">
            <v>玉溪师范学院</v>
          </cell>
        </row>
        <row r="15587">
          <cell r="K15587" t="str">
            <v>任玉欣</v>
          </cell>
          <cell r="L15587" t="str">
            <v>REN YUXIN</v>
          </cell>
          <cell r="M15587" t="str">
            <v>522226200112130825</v>
          </cell>
          <cell r="N15587" t="str">
            <v>云南省</v>
          </cell>
          <cell r="O15587" t="str">
            <v>玉溪师范学院</v>
          </cell>
        </row>
        <row r="15588">
          <cell r="K15588" t="str">
            <v>喻秋兰</v>
          </cell>
          <cell r="L15588" t="str">
            <v>YU QIULAN</v>
          </cell>
          <cell r="M15588" t="str">
            <v>360122200502211820</v>
          </cell>
          <cell r="N15588" t="str">
            <v>云南省</v>
          </cell>
          <cell r="O15588" t="str">
            <v>西南林业大学</v>
          </cell>
        </row>
        <row r="15589">
          <cell r="K15589" t="str">
            <v>张怡</v>
          </cell>
          <cell r="L15589" t="str">
            <v>ZHANG YI</v>
          </cell>
          <cell r="M15589" t="str">
            <v>500113200406163128</v>
          </cell>
          <cell r="N15589" t="str">
            <v>云南省</v>
          </cell>
          <cell r="O15589" t="str">
            <v>西南林业大学</v>
          </cell>
        </row>
        <row r="15590">
          <cell r="K15590" t="str">
            <v>康菲</v>
          </cell>
          <cell r="L15590" t="str">
            <v>KANG FEI</v>
          </cell>
          <cell r="M15590" t="str">
            <v>230903200204180347</v>
          </cell>
          <cell r="N15590" t="str">
            <v>云南省</v>
          </cell>
          <cell r="O15590" t="str">
            <v>西南林业大学</v>
          </cell>
        </row>
        <row r="15591">
          <cell r="K15591" t="str">
            <v>康菲</v>
          </cell>
          <cell r="L15591" t="str">
            <v>KANG FEI</v>
          </cell>
          <cell r="M15591" t="str">
            <v>230903200204180347</v>
          </cell>
          <cell r="N15591" t="str">
            <v>云南省</v>
          </cell>
          <cell r="O15591" t="str">
            <v>西南林业大学</v>
          </cell>
        </row>
        <row r="15592">
          <cell r="K15592" t="str">
            <v>段敏</v>
          </cell>
          <cell r="L15592" t="str">
            <v>DUAN MIN</v>
          </cell>
          <cell r="M15592" t="str">
            <v>532626200010260024</v>
          </cell>
          <cell r="N15592" t="str">
            <v>云南省</v>
          </cell>
          <cell r="O15592" t="str">
            <v>普洱学院</v>
          </cell>
        </row>
        <row r="15593">
          <cell r="K15593" t="str">
            <v>周国鹏</v>
          </cell>
          <cell r="L15593" t="str">
            <v>ZHOU GUOPENG</v>
          </cell>
          <cell r="M15593" t="str">
            <v>53210119990919001X</v>
          </cell>
          <cell r="N15593" t="str">
            <v>江苏省</v>
          </cell>
          <cell r="O15593" t="str">
            <v>南京师范大学泰州学院</v>
          </cell>
        </row>
        <row r="15594">
          <cell r="K15594" t="str">
            <v>陈梦霞</v>
          </cell>
          <cell r="L15594" t="str">
            <v>CHEN MENGXIA</v>
          </cell>
          <cell r="M15594" t="str">
            <v>53212820010904292X</v>
          </cell>
          <cell r="N15594" t="str">
            <v>云南省</v>
          </cell>
          <cell r="O15594" t="str">
            <v>昆明文理学院</v>
          </cell>
        </row>
        <row r="15595">
          <cell r="K15595" t="str">
            <v>马艳</v>
          </cell>
          <cell r="L15595" t="str">
            <v>MA YAN</v>
          </cell>
          <cell r="M15595" t="str">
            <v>530326200105043323</v>
          </cell>
          <cell r="N15595" t="str">
            <v>云南省</v>
          </cell>
          <cell r="O15595" t="str">
            <v>昆明文理学院</v>
          </cell>
        </row>
        <row r="15596">
          <cell r="K15596" t="str">
            <v>周灿</v>
          </cell>
          <cell r="L15596" t="str">
            <v>ZHOU CAN</v>
          </cell>
          <cell r="M15596" t="str">
            <v>532126200109051129</v>
          </cell>
          <cell r="N15596" t="str">
            <v>云南省</v>
          </cell>
          <cell r="O15596" t="str">
            <v>昆明文理学院</v>
          </cell>
        </row>
        <row r="15597">
          <cell r="K15597" t="str">
            <v>张顺娥</v>
          </cell>
          <cell r="L15597" t="str">
            <v>ZHANG SHUNE</v>
          </cell>
          <cell r="M15597" t="str">
            <v>53210120010104324X</v>
          </cell>
          <cell r="N15597" t="str">
            <v>云南省</v>
          </cell>
          <cell r="O15597" t="str">
            <v>昆明文理学院</v>
          </cell>
        </row>
        <row r="15598">
          <cell r="K15598" t="str">
            <v>陈思榕</v>
          </cell>
          <cell r="L15598" t="str">
            <v>CHEN SIRONG</v>
          </cell>
          <cell r="M15598" t="str">
            <v>530326200307050046</v>
          </cell>
          <cell r="N15598" t="str">
            <v>云南省</v>
          </cell>
          <cell r="O15598" t="str">
            <v>昆明文理学院</v>
          </cell>
        </row>
        <row r="15599">
          <cell r="K15599" t="str">
            <v>任锡毅</v>
          </cell>
          <cell r="L15599" t="str">
            <v>REN XIYI</v>
          </cell>
          <cell r="M15599" t="str">
            <v>532126200405082739</v>
          </cell>
          <cell r="N15599" t="str">
            <v>云南省</v>
          </cell>
          <cell r="O15599" t="str">
            <v>昆明文理学院</v>
          </cell>
        </row>
        <row r="15600">
          <cell r="K15600" t="str">
            <v>张广健</v>
          </cell>
          <cell r="L15600" t="str">
            <v>ZHANG GUANGJIAN</v>
          </cell>
          <cell r="M15600" t="str">
            <v>532122200210092827</v>
          </cell>
          <cell r="N15600" t="str">
            <v>云南省</v>
          </cell>
          <cell r="O15600" t="str">
            <v>昆明文理学院</v>
          </cell>
        </row>
        <row r="15601">
          <cell r="K15601" t="str">
            <v>秦雨妍</v>
          </cell>
          <cell r="L15601" t="str">
            <v>QIN YUYAN</v>
          </cell>
          <cell r="M15601" t="str">
            <v>530402200107072229</v>
          </cell>
          <cell r="N15601" t="str">
            <v>云南省</v>
          </cell>
          <cell r="O15601" t="str">
            <v>昆明文理学院</v>
          </cell>
        </row>
        <row r="15602">
          <cell r="K15602" t="str">
            <v>赵玉婷</v>
          </cell>
          <cell r="L15602" t="str">
            <v>ZHAO YUTING</v>
          </cell>
          <cell r="M15602" t="str">
            <v>533023200107153320</v>
          </cell>
          <cell r="N15602" t="str">
            <v>云南省</v>
          </cell>
          <cell r="O15602" t="str">
            <v>昆明文理学院</v>
          </cell>
        </row>
        <row r="15603">
          <cell r="K15603" t="str">
            <v>孟蔚彬</v>
          </cell>
          <cell r="L15603" t="str">
            <v>MENG WEIBIN</v>
          </cell>
          <cell r="M15603" t="str">
            <v>330481200311100010</v>
          </cell>
          <cell r="N15603" t="str">
            <v>云南省</v>
          </cell>
          <cell r="O15603" t="str">
            <v>昆明文理学院</v>
          </cell>
        </row>
        <row r="15604">
          <cell r="K15604" t="str">
            <v>朱梓慧</v>
          </cell>
          <cell r="L15604" t="str">
            <v>朱</v>
          </cell>
          <cell r="M15604" t="str">
            <v>35012420020909286X</v>
          </cell>
          <cell r="N15604" t="str">
            <v>云南省</v>
          </cell>
          <cell r="O15604" t="str">
            <v>昆明文理学院</v>
          </cell>
        </row>
        <row r="15605">
          <cell r="K15605" t="str">
            <v>李艳</v>
          </cell>
          <cell r="L15605" t="str">
            <v>LI YAN</v>
          </cell>
          <cell r="M15605" t="str">
            <v>532527200102050527</v>
          </cell>
          <cell r="N15605" t="str">
            <v>云南省</v>
          </cell>
          <cell r="O15605" t="str">
            <v>昆明文理学院</v>
          </cell>
        </row>
        <row r="15606">
          <cell r="K15606" t="str">
            <v>翟云会</v>
          </cell>
          <cell r="L15606" t="str">
            <v>ZHAIYUNHUI</v>
          </cell>
          <cell r="M15606" t="str">
            <v>53252620010912174X</v>
          </cell>
          <cell r="N15606" t="str">
            <v>云南省</v>
          </cell>
          <cell r="O15606" t="str">
            <v>昆明文理学院</v>
          </cell>
        </row>
        <row r="15607">
          <cell r="K15607" t="str">
            <v>李晓丹</v>
          </cell>
          <cell r="L15607" t="str">
            <v>LI XIAODAN</v>
          </cell>
          <cell r="M15607" t="str">
            <v>530126200110100029</v>
          </cell>
          <cell r="N15607" t="str">
            <v>云南省</v>
          </cell>
          <cell r="O15607" t="str">
            <v>昆明文理学院</v>
          </cell>
        </row>
        <row r="15608">
          <cell r="K15608" t="str">
            <v>孙燕燕</v>
          </cell>
          <cell r="L15608" t="str">
            <v>SUN YANYAN</v>
          </cell>
          <cell r="M15608" t="str">
            <v>530629200402280160</v>
          </cell>
          <cell r="N15608" t="str">
            <v>云南省</v>
          </cell>
          <cell r="O15608" t="str">
            <v>昆明文理学院</v>
          </cell>
        </row>
        <row r="15609">
          <cell r="K15609" t="str">
            <v>薛家斌</v>
          </cell>
          <cell r="L15609" t="str">
            <v>XUE JIABIN</v>
          </cell>
          <cell r="M15609" t="str">
            <v>532128200007232730</v>
          </cell>
          <cell r="N15609" t="str">
            <v>云南省</v>
          </cell>
          <cell r="O15609" t="str">
            <v>昆明文理学院</v>
          </cell>
        </row>
        <row r="15610">
          <cell r="K15610" t="str">
            <v>陈梓康</v>
          </cell>
          <cell r="L15610" t="str">
            <v>CHEN ZIKANG</v>
          </cell>
          <cell r="M15610" t="str">
            <v>44092120010218041X</v>
          </cell>
          <cell r="N15610" t="str">
            <v>云南省</v>
          </cell>
          <cell r="O15610" t="str">
            <v>昆明文理学院</v>
          </cell>
        </row>
        <row r="15611">
          <cell r="K15611" t="str">
            <v>白晶</v>
          </cell>
          <cell r="L15611" t="str">
            <v>BAI JING</v>
          </cell>
          <cell r="M15611" t="str">
            <v>530129200302180026</v>
          </cell>
          <cell r="N15611" t="str">
            <v>云南省</v>
          </cell>
          <cell r="O15611" t="str">
            <v>昆明文理学院</v>
          </cell>
        </row>
        <row r="15612">
          <cell r="K15612" t="str">
            <v>浦仕兰</v>
          </cell>
          <cell r="L15612" t="str">
            <v>PU SHILAN</v>
          </cell>
          <cell r="M15612" t="str">
            <v>532123200212033325</v>
          </cell>
          <cell r="N15612" t="str">
            <v>云南省</v>
          </cell>
          <cell r="O15612" t="str">
            <v>昆明文理学院</v>
          </cell>
        </row>
        <row r="15613">
          <cell r="K15613" t="str">
            <v>贾霆锋</v>
          </cell>
          <cell r="L15613" t="str">
            <v>JIA TINGFENG</v>
          </cell>
          <cell r="M15613" t="str">
            <v>511528200402192414</v>
          </cell>
          <cell r="N15613" t="str">
            <v>云南省</v>
          </cell>
          <cell r="O15613" t="str">
            <v>昆明文理学院</v>
          </cell>
        </row>
        <row r="15614">
          <cell r="K15614" t="str">
            <v>朱秀娟</v>
          </cell>
          <cell r="L15614" t="str">
            <v>ZHU XIUJUAN</v>
          </cell>
          <cell r="M15614" t="str">
            <v>532128200303013321</v>
          </cell>
          <cell r="N15614" t="str">
            <v>云南省</v>
          </cell>
          <cell r="O15614" t="str">
            <v>昆明文理学院</v>
          </cell>
        </row>
        <row r="15615">
          <cell r="K15615" t="str">
            <v>李秋华</v>
          </cell>
          <cell r="L15615" t="str">
            <v>LI QIUHUA</v>
          </cell>
          <cell r="M15615" t="str">
            <v>530325200306150401</v>
          </cell>
          <cell r="N15615" t="str">
            <v>云南省</v>
          </cell>
          <cell r="O15615" t="str">
            <v>昆明文理学院</v>
          </cell>
        </row>
        <row r="15616">
          <cell r="K15616" t="str">
            <v>陈云怡</v>
          </cell>
          <cell r="L15616" t="str">
            <v>CHEN YUNYI</v>
          </cell>
          <cell r="M15616" t="str">
            <v>532130200203210020</v>
          </cell>
          <cell r="N15616" t="str">
            <v>云南省</v>
          </cell>
          <cell r="O15616" t="str">
            <v>昆明文理学院</v>
          </cell>
        </row>
        <row r="15617">
          <cell r="K15617" t="str">
            <v>谭入毓</v>
          </cell>
          <cell r="L15617" t="str">
            <v>TAN RUYU</v>
          </cell>
          <cell r="M15617" t="str">
            <v>530402200310130666</v>
          </cell>
          <cell r="N15617" t="str">
            <v>云南省</v>
          </cell>
          <cell r="O15617" t="str">
            <v>昆明文理学院</v>
          </cell>
        </row>
        <row r="15618">
          <cell r="K15618" t="str">
            <v>罗旭玲</v>
          </cell>
          <cell r="L15618" t="str">
            <v>LUO XULING</v>
          </cell>
          <cell r="M15618" t="str">
            <v>533524200202020925</v>
          </cell>
          <cell r="N15618" t="str">
            <v>云南省</v>
          </cell>
          <cell r="O15618" t="str">
            <v>昆明文理学院</v>
          </cell>
        </row>
        <row r="15619">
          <cell r="K15619" t="str">
            <v>黄桂阳</v>
          </cell>
          <cell r="L15619" t="str">
            <v>HUANG GUIYANG</v>
          </cell>
          <cell r="M15619" t="str">
            <v>500236200409183968</v>
          </cell>
          <cell r="N15619" t="str">
            <v>云南省</v>
          </cell>
          <cell r="O15619" t="str">
            <v>昆明文理学院</v>
          </cell>
        </row>
        <row r="15620">
          <cell r="K15620" t="str">
            <v>蒋唐英</v>
          </cell>
          <cell r="L15620" t="str">
            <v>JIANG TANGYING</v>
          </cell>
          <cell r="M15620" t="str">
            <v>62262620030705002X</v>
          </cell>
          <cell r="N15620" t="str">
            <v>云南省</v>
          </cell>
          <cell r="O15620" t="str">
            <v>昆明文理学院</v>
          </cell>
        </row>
        <row r="15621">
          <cell r="K15621" t="str">
            <v>韩文琪</v>
          </cell>
          <cell r="L15621" t="str">
            <v>HAN WENQI</v>
          </cell>
          <cell r="M15621" t="str">
            <v>532927200205040024</v>
          </cell>
          <cell r="N15621" t="str">
            <v>云南省</v>
          </cell>
          <cell r="O15621" t="str">
            <v>昆明文理学院</v>
          </cell>
        </row>
        <row r="15622">
          <cell r="K15622" t="str">
            <v>梅康妮</v>
          </cell>
          <cell r="L15622" t="str">
            <v>MEI KANGNI</v>
          </cell>
          <cell r="M15622" t="str">
            <v>33102220040728022X</v>
          </cell>
          <cell r="N15622" t="str">
            <v>云南省</v>
          </cell>
          <cell r="O15622" t="str">
            <v>昆明文理学院</v>
          </cell>
        </row>
        <row r="15623">
          <cell r="K15623" t="str">
            <v>王艳</v>
          </cell>
          <cell r="L15623" t="str">
            <v>WANG YAN</v>
          </cell>
          <cell r="M15623" t="str">
            <v>530629200004252324</v>
          </cell>
          <cell r="N15623" t="str">
            <v>云南省</v>
          </cell>
          <cell r="O15623" t="str">
            <v>昆明文理学院</v>
          </cell>
        </row>
        <row r="15624">
          <cell r="K15624" t="str">
            <v>马春竹</v>
          </cell>
          <cell r="L15624" t="str">
            <v>MA CHUNZHU</v>
          </cell>
          <cell r="M15624" t="str">
            <v>532101200012264841</v>
          </cell>
          <cell r="N15624" t="str">
            <v>云南省</v>
          </cell>
          <cell r="O15624" t="str">
            <v>昆明文理学院</v>
          </cell>
        </row>
        <row r="15625">
          <cell r="K15625" t="str">
            <v>高思艳</v>
          </cell>
          <cell r="L15625" t="str">
            <v>GAO SIYAN</v>
          </cell>
          <cell r="M15625" t="str">
            <v>530381200201120725</v>
          </cell>
          <cell r="N15625" t="str">
            <v>云南省</v>
          </cell>
          <cell r="O15625" t="str">
            <v>昆明文理学院</v>
          </cell>
        </row>
        <row r="15626">
          <cell r="K15626" t="str">
            <v>朱思怡</v>
          </cell>
          <cell r="L15626" t="str">
            <v>ZHU SIYI</v>
          </cell>
          <cell r="M15626" t="str">
            <v>50038420020706422X</v>
          </cell>
          <cell r="N15626" t="str">
            <v>云南省</v>
          </cell>
          <cell r="O15626" t="str">
            <v>昆明文理学院</v>
          </cell>
        </row>
        <row r="15627">
          <cell r="K15627" t="str">
            <v>李彭雨</v>
          </cell>
          <cell r="L15627" t="str">
            <v>LI PENGYU</v>
          </cell>
          <cell r="M15627" t="str">
            <v>532726200109201222</v>
          </cell>
          <cell r="N15627" t="str">
            <v>云南省</v>
          </cell>
          <cell r="O15627" t="str">
            <v>昆明文理学院</v>
          </cell>
        </row>
        <row r="15628">
          <cell r="K15628" t="str">
            <v>申嫡</v>
          </cell>
          <cell r="L15628" t="str">
            <v>SHEN DI</v>
          </cell>
          <cell r="M15628" t="str">
            <v>530627200107110924</v>
          </cell>
          <cell r="N15628" t="str">
            <v>云南省</v>
          </cell>
          <cell r="O15628" t="str">
            <v>昆明文理学院</v>
          </cell>
        </row>
        <row r="15629">
          <cell r="K15629" t="str">
            <v>马彬妮</v>
          </cell>
          <cell r="L15629" t="str">
            <v>MA BINNI</v>
          </cell>
          <cell r="M15629" t="str">
            <v>532101200212242022</v>
          </cell>
          <cell r="N15629" t="str">
            <v>云南省</v>
          </cell>
          <cell r="O15629" t="str">
            <v>昆明文理学院</v>
          </cell>
        </row>
        <row r="15630">
          <cell r="K15630" t="str">
            <v>王忠蕊</v>
          </cell>
          <cell r="L15630" t="str">
            <v>WANG ZHONGRUI</v>
          </cell>
          <cell r="M15630" t="str">
            <v>532122200204132626</v>
          </cell>
          <cell r="N15630" t="str">
            <v>云南省</v>
          </cell>
          <cell r="O15630" t="str">
            <v>昆明文理学院</v>
          </cell>
        </row>
        <row r="15631">
          <cell r="K15631" t="str">
            <v>李蓉</v>
          </cell>
          <cell r="L15631" t="str">
            <v>LI RONG</v>
          </cell>
          <cell r="M15631" t="str">
            <v>530424200110181029</v>
          </cell>
          <cell r="N15631" t="str">
            <v>云南省</v>
          </cell>
          <cell r="O15631" t="str">
            <v>昆明文理学院</v>
          </cell>
        </row>
        <row r="15632">
          <cell r="K15632" t="str">
            <v>张琳俞</v>
          </cell>
          <cell r="L15632" t="str">
            <v>ZHANG LINSHU</v>
          </cell>
          <cell r="M15632" t="str">
            <v>530381200209205547</v>
          </cell>
          <cell r="N15632" t="str">
            <v>云南省</v>
          </cell>
          <cell r="O15632" t="str">
            <v>昆明文理学院</v>
          </cell>
        </row>
        <row r="15633">
          <cell r="K15633" t="str">
            <v>蒋先巧</v>
          </cell>
          <cell r="L15633" t="str">
            <v>JIANG XIANQIAO</v>
          </cell>
          <cell r="M15633" t="str">
            <v>532123200201021628</v>
          </cell>
          <cell r="N15633" t="str">
            <v>云南省</v>
          </cell>
          <cell r="O15633" t="str">
            <v>昆明文理学院</v>
          </cell>
        </row>
        <row r="15634">
          <cell r="K15634" t="str">
            <v>刘曈</v>
          </cell>
          <cell r="L15634" t="str">
            <v>LIU TONG</v>
          </cell>
          <cell r="M15634" t="str">
            <v>140303200301220027</v>
          </cell>
          <cell r="N15634" t="str">
            <v>云南省</v>
          </cell>
          <cell r="O15634" t="str">
            <v>昆明文理学院</v>
          </cell>
        </row>
        <row r="15635">
          <cell r="K15635" t="str">
            <v>辛智旺</v>
          </cell>
          <cell r="L15635" t="str">
            <v>XIN ZHIWANG</v>
          </cell>
          <cell r="M15635" t="str">
            <v>532101199612271812</v>
          </cell>
          <cell r="N15635" t="str">
            <v>云南省</v>
          </cell>
          <cell r="O15635" t="str">
            <v>昆明市呈贡区吴家营派出所</v>
          </cell>
        </row>
        <row r="15636">
          <cell r="K15636" t="str">
            <v>盛丽佳</v>
          </cell>
          <cell r="L15636" t="str">
            <v>SHENG LIJIA</v>
          </cell>
          <cell r="M15636" t="str">
            <v>411381200409091728</v>
          </cell>
          <cell r="N15636" t="str">
            <v>云南省</v>
          </cell>
          <cell r="O15636" t="str">
            <v>昆明理工大学</v>
          </cell>
        </row>
        <row r="15637">
          <cell r="K15637" t="str">
            <v>王博</v>
          </cell>
          <cell r="L15637" t="str">
            <v>WANG BO</v>
          </cell>
          <cell r="M15637" t="str">
            <v>53302220040406001X</v>
          </cell>
          <cell r="N15637" t="str">
            <v>云南省</v>
          </cell>
          <cell r="O15637" t="str">
            <v>昆明理工大学</v>
          </cell>
        </row>
        <row r="15638">
          <cell r="K15638" t="str">
            <v>陈旭鑫</v>
          </cell>
          <cell r="L15638" t="str">
            <v>CHEN XUXIN</v>
          </cell>
          <cell r="M15638" t="str">
            <v>530129200203040036</v>
          </cell>
          <cell r="N15638" t="str">
            <v>云南省</v>
          </cell>
          <cell r="O15638" t="str">
            <v>昆明理工大学</v>
          </cell>
        </row>
        <row r="15639">
          <cell r="K15639" t="str">
            <v>王泓鉴</v>
          </cell>
          <cell r="L15639" t="str">
            <v>WANG HONGJIAN</v>
          </cell>
          <cell r="M15639" t="str">
            <v>511324200406100023</v>
          </cell>
          <cell r="N15639" t="str">
            <v>云南省</v>
          </cell>
          <cell r="O15639" t="str">
            <v>昆明理工大学</v>
          </cell>
        </row>
        <row r="15640">
          <cell r="K15640" t="str">
            <v>段熙媛</v>
          </cell>
          <cell r="L15640" t="str">
            <v>DUAN XIYUAN</v>
          </cell>
          <cell r="M15640" t="str">
            <v>530423199703120924</v>
          </cell>
          <cell r="N15640" t="str">
            <v>云南省</v>
          </cell>
          <cell r="O15640" t="str">
            <v>红果研教育科技有限公司</v>
          </cell>
        </row>
        <row r="15641">
          <cell r="K15641" t="str">
            <v>朱尧</v>
          </cell>
          <cell r="L15641" t="str">
            <v>ZHU YAO</v>
          </cell>
          <cell r="M15641" t="str">
            <v>530381199809273513</v>
          </cell>
          <cell r="N15641" t="str">
            <v>云南省</v>
          </cell>
          <cell r="O15641" t="str">
            <v>安宁华清中学</v>
          </cell>
        </row>
        <row r="15642">
          <cell r="K15642" t="str">
            <v>马立豪</v>
          </cell>
          <cell r="L15642" t="str">
            <v>MA LIHAO</v>
          </cell>
          <cell r="M15642" t="str">
            <v>532622200507240015</v>
          </cell>
          <cell r="N15642" t="str">
            <v>云南省</v>
          </cell>
          <cell r="O15642" t="str">
            <v>云南大学</v>
          </cell>
        </row>
        <row r="15643">
          <cell r="K15643" t="str">
            <v>刘亚楠</v>
          </cell>
          <cell r="L15643" t="str">
            <v>LIU YANAN</v>
          </cell>
          <cell r="M15643" t="str">
            <v>530302200510272102</v>
          </cell>
          <cell r="N15643" t="str">
            <v>云南省</v>
          </cell>
          <cell r="O15643" t="str">
            <v>云南财经大学</v>
          </cell>
        </row>
        <row r="15644">
          <cell r="K15644" t="str">
            <v>刘亚楠</v>
          </cell>
          <cell r="L15644" t="str">
            <v>LIU YANAN</v>
          </cell>
          <cell r="M15644" t="str">
            <v>530302200510272102</v>
          </cell>
          <cell r="N15644" t="str">
            <v>云南省</v>
          </cell>
          <cell r="O15644" t="str">
            <v>云南财经大学</v>
          </cell>
        </row>
        <row r="15645">
          <cell r="K15645" t="str">
            <v>刘亚楠</v>
          </cell>
          <cell r="L15645" t="str">
            <v>LIU YANAN</v>
          </cell>
          <cell r="M15645" t="str">
            <v>530302200510272102</v>
          </cell>
          <cell r="N15645" t="str">
            <v>云南省</v>
          </cell>
          <cell r="O15645" t="str">
            <v>云南财经大学</v>
          </cell>
        </row>
        <row r="15646">
          <cell r="K15646" t="str">
            <v>李妍</v>
          </cell>
          <cell r="L15646" t="str">
            <v>LI YAN</v>
          </cell>
          <cell r="M15646" t="str">
            <v>532128200503140341</v>
          </cell>
          <cell r="N15646" t="str">
            <v>云南省</v>
          </cell>
          <cell r="O15646" t="str">
            <v>云南财经大学</v>
          </cell>
        </row>
        <row r="15647">
          <cell r="K15647" t="str">
            <v>刘浪</v>
          </cell>
          <cell r="L15647" t="str">
            <v>LIU LANG</v>
          </cell>
          <cell r="M15647" t="str">
            <v>51162220030901133X</v>
          </cell>
          <cell r="N15647" t="str">
            <v>云南省</v>
          </cell>
          <cell r="O15647" t="str">
            <v>云南财经大学</v>
          </cell>
        </row>
        <row r="15648">
          <cell r="K15648" t="str">
            <v>杨淑贤</v>
          </cell>
          <cell r="L15648" t="str">
            <v>YANG SHUXIAN</v>
          </cell>
          <cell r="M15648" t="str">
            <v>530121200507240626</v>
          </cell>
          <cell r="N15648" t="str">
            <v>云南省</v>
          </cell>
          <cell r="O15648" t="str">
            <v>云南财经大学</v>
          </cell>
        </row>
        <row r="15649">
          <cell r="K15649" t="str">
            <v>段腾艳</v>
          </cell>
          <cell r="L15649" t="str">
            <v>DUAN TENGYAN</v>
          </cell>
          <cell r="M15649" t="str">
            <v>53290120050203222X</v>
          </cell>
          <cell r="N15649" t="str">
            <v>云南省</v>
          </cell>
          <cell r="O15649" t="str">
            <v>云南财经大学</v>
          </cell>
        </row>
        <row r="15650">
          <cell r="K15650" t="str">
            <v>董文茜</v>
          </cell>
          <cell r="L15650" t="str">
            <v>DONG WENXI</v>
          </cell>
          <cell r="M15650" t="str">
            <v>530502200501080628</v>
          </cell>
          <cell r="N15650" t="str">
            <v>云南省</v>
          </cell>
          <cell r="O15650" t="str">
            <v>云南财经大学</v>
          </cell>
        </row>
        <row r="15651">
          <cell r="K15651" t="str">
            <v>黄国庆</v>
          </cell>
          <cell r="L15651" t="str">
            <v>HUANG GUOQING</v>
          </cell>
          <cell r="M15651" t="str">
            <v>532927200404020712</v>
          </cell>
          <cell r="N15651" t="str">
            <v>云南省</v>
          </cell>
          <cell r="O15651" t="str">
            <v>云南财经大学</v>
          </cell>
        </row>
        <row r="15652">
          <cell r="K15652" t="str">
            <v>何晟毅</v>
          </cell>
          <cell r="L15652" t="str">
            <v>HE SHENGYI</v>
          </cell>
          <cell r="M15652" t="str">
            <v>320582200410158816</v>
          </cell>
          <cell r="N15652" t="str">
            <v>云南省</v>
          </cell>
          <cell r="O15652" t="str">
            <v>云南财经大学</v>
          </cell>
        </row>
        <row r="15653">
          <cell r="K15653" t="str">
            <v>孙筱雨</v>
          </cell>
          <cell r="L15653" t="str">
            <v>SUN XIAOYU</v>
          </cell>
          <cell r="M15653" t="str">
            <v>53032520050602002X</v>
          </cell>
          <cell r="N15653" t="str">
            <v>云南省</v>
          </cell>
          <cell r="O15653" t="str">
            <v>云南农业大学</v>
          </cell>
        </row>
        <row r="15654">
          <cell r="K15654" t="str">
            <v>明玉茹</v>
          </cell>
          <cell r="L15654" t="str">
            <v>MING YURU</v>
          </cell>
          <cell r="M15654" t="str">
            <v>533123200305032429</v>
          </cell>
          <cell r="N15654" t="str">
            <v>云南省</v>
          </cell>
          <cell r="O15654" t="str">
            <v>云南农业大学</v>
          </cell>
        </row>
        <row r="15655">
          <cell r="K15655" t="str">
            <v>汪欣怡</v>
          </cell>
          <cell r="L15655" t="str">
            <v>WANG XINYI</v>
          </cell>
          <cell r="M15655" t="str">
            <v>53010220010208032X</v>
          </cell>
          <cell r="N15655" t="str">
            <v>云南省</v>
          </cell>
          <cell r="O15655" t="str">
            <v>昆明医科大学</v>
          </cell>
        </row>
        <row r="15656">
          <cell r="K15656" t="str">
            <v>姜景耀</v>
          </cell>
          <cell r="L15656" t="str">
            <v>JIANG JINGYAO</v>
          </cell>
          <cell r="M15656" t="str">
            <v>532524200308111832</v>
          </cell>
          <cell r="N15656" t="str">
            <v>云南省</v>
          </cell>
          <cell r="O15656" t="str">
            <v>西南林业大学</v>
          </cell>
        </row>
        <row r="15657">
          <cell r="K15657" t="str">
            <v>林俐辛</v>
          </cell>
          <cell r="L15657" t="str">
            <v>林</v>
          </cell>
          <cell r="M15657" t="str">
            <v>35080220021213002X</v>
          </cell>
          <cell r="N15657" t="str">
            <v>云南省</v>
          </cell>
          <cell r="O15657" t="str">
            <v>云南农业大学</v>
          </cell>
        </row>
        <row r="15658">
          <cell r="K15658" t="str">
            <v>孔祥旭</v>
          </cell>
          <cell r="L15658" t="str">
            <v>KONG XIANG XU</v>
          </cell>
          <cell r="M15658" t="str">
            <v>350823200306280514</v>
          </cell>
          <cell r="N15658" t="str">
            <v>云南省</v>
          </cell>
          <cell r="O15658" t="str">
            <v>云南农业大学</v>
          </cell>
        </row>
        <row r="15659">
          <cell r="K15659" t="str">
            <v>吴蕊</v>
          </cell>
          <cell r="L15659" t="str">
            <v>WU RUI</v>
          </cell>
          <cell r="M15659" t="str">
            <v>530381200401192547</v>
          </cell>
          <cell r="N15659" t="str">
            <v>云南省</v>
          </cell>
          <cell r="O15659" t="str">
            <v>云南农业大学</v>
          </cell>
        </row>
        <row r="15660">
          <cell r="K15660" t="str">
            <v>林小军</v>
          </cell>
          <cell r="L15660" t="str">
            <v>LIN XIAOJUN</v>
          </cell>
          <cell r="M15660" t="str">
            <v>361124200110120317</v>
          </cell>
          <cell r="N15660" t="str">
            <v>云南省</v>
          </cell>
          <cell r="O15660" t="str">
            <v>云南农业大学</v>
          </cell>
        </row>
        <row r="15661">
          <cell r="K15661" t="str">
            <v>周雪雯</v>
          </cell>
          <cell r="L15661" t="str">
            <v>ZHOU XUEWEN</v>
          </cell>
          <cell r="M15661" t="str">
            <v>350981200310010284</v>
          </cell>
          <cell r="N15661" t="str">
            <v>云南省</v>
          </cell>
          <cell r="O15661" t="str">
            <v>云南农业大学</v>
          </cell>
        </row>
        <row r="15662">
          <cell r="K15662" t="str">
            <v>陈苡瑄</v>
          </cell>
          <cell r="L15662" t="str">
            <v>CHEN YIXUAN</v>
          </cell>
          <cell r="M15662" t="str">
            <v>350602200209272042</v>
          </cell>
          <cell r="N15662" t="str">
            <v>云南省</v>
          </cell>
          <cell r="O15662" t="str">
            <v>云南农业大学</v>
          </cell>
        </row>
        <row r="15663">
          <cell r="K15663" t="str">
            <v>刘昱麟</v>
          </cell>
          <cell r="L15663" t="str">
            <v>LIU YULIN</v>
          </cell>
          <cell r="M15663" t="str">
            <v>530323200411121941</v>
          </cell>
          <cell r="N15663" t="str">
            <v>云南省</v>
          </cell>
          <cell r="O15663" t="str">
            <v>云南农业大学</v>
          </cell>
        </row>
        <row r="15664">
          <cell r="K15664" t="str">
            <v>胡靖敏</v>
          </cell>
          <cell r="L15664" t="str">
            <v>HU JINGMIN</v>
          </cell>
          <cell r="M15664" t="str">
            <v>533025200112113625</v>
          </cell>
          <cell r="N15664" t="str">
            <v>云南省</v>
          </cell>
          <cell r="O15664" t="str">
            <v>云南农业大学</v>
          </cell>
        </row>
        <row r="15665">
          <cell r="K15665" t="str">
            <v>杨吴淼</v>
          </cell>
          <cell r="L15665" t="str">
            <v>YANG WUMIAO</v>
          </cell>
          <cell r="M15665" t="str">
            <v>533001200207317523</v>
          </cell>
          <cell r="N15665" t="str">
            <v>云南省</v>
          </cell>
          <cell r="O15665" t="str">
            <v>云南农业大学</v>
          </cell>
        </row>
        <row r="15666">
          <cell r="K15666" t="str">
            <v>杨清然</v>
          </cell>
          <cell r="L15666" t="str">
            <v>YANG QINGRAN</v>
          </cell>
          <cell r="M15666" t="str">
            <v>53262720040808002X</v>
          </cell>
          <cell r="N15666" t="str">
            <v>云南省</v>
          </cell>
          <cell r="O15666" t="str">
            <v>云南农业大学</v>
          </cell>
        </row>
        <row r="15667">
          <cell r="K15667" t="str">
            <v>何若怡</v>
          </cell>
          <cell r="L15667" t="str">
            <v>HE RUOYI</v>
          </cell>
          <cell r="M15667" t="str">
            <v>431021200407091565</v>
          </cell>
          <cell r="N15667" t="str">
            <v>云南省</v>
          </cell>
          <cell r="O15667" t="str">
            <v>云南农业大学</v>
          </cell>
        </row>
        <row r="15668">
          <cell r="K15668" t="str">
            <v>董金莲</v>
          </cell>
          <cell r="L15668" t="str">
            <v>DONG JINLIAN</v>
          </cell>
          <cell r="M15668" t="str">
            <v>53292720021125052X</v>
          </cell>
          <cell r="N15668" t="str">
            <v>云南省</v>
          </cell>
          <cell r="O15668" t="str">
            <v>云南农业大学</v>
          </cell>
        </row>
        <row r="15669">
          <cell r="K15669" t="str">
            <v>罗森瑞</v>
          </cell>
          <cell r="L15669" t="str">
            <v>LUO SENRUI</v>
          </cell>
          <cell r="M15669" t="str">
            <v>530302200209250035</v>
          </cell>
          <cell r="N15669" t="str">
            <v>云南省</v>
          </cell>
          <cell r="O15669" t="str">
            <v>云南农业大学</v>
          </cell>
        </row>
        <row r="15670">
          <cell r="K15670" t="str">
            <v>岳媛</v>
          </cell>
          <cell r="L15670" t="str">
            <v>YUE YUAN</v>
          </cell>
          <cell r="M15670" t="str">
            <v>512021200409195529</v>
          </cell>
          <cell r="N15670" t="str">
            <v>云南省</v>
          </cell>
          <cell r="O15670" t="str">
            <v>云南农业大学</v>
          </cell>
        </row>
        <row r="15671">
          <cell r="K15671" t="str">
            <v>杨海映</v>
          </cell>
          <cell r="L15671" t="str">
            <v>YANG HAIYING</v>
          </cell>
          <cell r="M15671" t="str">
            <v>532929200403260928</v>
          </cell>
          <cell r="N15671" t="str">
            <v>云南省</v>
          </cell>
          <cell r="O15671" t="str">
            <v>云南农业大学</v>
          </cell>
        </row>
        <row r="15672">
          <cell r="K15672" t="str">
            <v>林昱岑</v>
          </cell>
          <cell r="L15672" t="str">
            <v>LIN YUCEN</v>
          </cell>
          <cell r="M15672" t="str">
            <v>530423200404300031</v>
          </cell>
          <cell r="N15672" t="str">
            <v>云南省</v>
          </cell>
          <cell r="O15672" t="str">
            <v>云南农业大学</v>
          </cell>
        </row>
        <row r="15673">
          <cell r="K15673" t="str">
            <v>刘菁琳</v>
          </cell>
          <cell r="L15673" t="str">
            <v>LIU JINGLIN</v>
          </cell>
          <cell r="M15673" t="str">
            <v>532623200409270321</v>
          </cell>
          <cell r="N15673" t="str">
            <v>云南省</v>
          </cell>
          <cell r="O15673" t="str">
            <v>云南农业大学</v>
          </cell>
        </row>
        <row r="15674">
          <cell r="K15674" t="str">
            <v>黄梦瑶</v>
          </cell>
          <cell r="L15674" t="str">
            <v>HUANG MENGYAO</v>
          </cell>
          <cell r="M15674" t="str">
            <v>530423200312130047</v>
          </cell>
          <cell r="N15674" t="str">
            <v>云南省</v>
          </cell>
          <cell r="O15674" t="str">
            <v>云南农业大学</v>
          </cell>
        </row>
        <row r="15675">
          <cell r="K15675" t="str">
            <v>邓林朗朗</v>
          </cell>
          <cell r="L15675" t="str">
            <v>DENG LINLANGLANG</v>
          </cell>
          <cell r="M15675" t="str">
            <v>431229200402280043</v>
          </cell>
          <cell r="N15675" t="str">
            <v>云南省</v>
          </cell>
          <cell r="O15675" t="str">
            <v>云南农业大学</v>
          </cell>
        </row>
        <row r="15676">
          <cell r="K15676" t="str">
            <v>赵敏</v>
          </cell>
          <cell r="L15676" t="str">
            <v>ZHAO MIN</v>
          </cell>
          <cell r="M15676" t="str">
            <v>53040220030715152X</v>
          </cell>
          <cell r="N15676" t="str">
            <v>云南省</v>
          </cell>
          <cell r="O15676" t="str">
            <v>云南农业大学</v>
          </cell>
        </row>
        <row r="15677">
          <cell r="K15677" t="str">
            <v>高杰见</v>
          </cell>
          <cell r="L15677" t="str">
            <v>GAO JIEJIAN</v>
          </cell>
          <cell r="M15677" t="str">
            <v>460200200210070019</v>
          </cell>
          <cell r="N15677" t="str">
            <v>云南省</v>
          </cell>
          <cell r="O15677" t="str">
            <v>云南农业大学</v>
          </cell>
        </row>
        <row r="15678">
          <cell r="K15678" t="str">
            <v>王晨</v>
          </cell>
          <cell r="L15678" t="str">
            <v>WANG CHEN</v>
          </cell>
          <cell r="M15678" t="str">
            <v>533001200312107544</v>
          </cell>
          <cell r="N15678" t="str">
            <v>云南省</v>
          </cell>
          <cell r="O15678" t="str">
            <v>云南农业大学</v>
          </cell>
        </row>
        <row r="15679">
          <cell r="K15679" t="str">
            <v>费馨谊</v>
          </cell>
          <cell r="L15679" t="str">
            <v>FEI XINYI</v>
          </cell>
          <cell r="M15679" t="str">
            <v>320402200304025027</v>
          </cell>
          <cell r="N15679" t="str">
            <v>云南省</v>
          </cell>
          <cell r="O15679" t="str">
            <v>云南农业大学</v>
          </cell>
        </row>
        <row r="15680">
          <cell r="K15680" t="str">
            <v>张甜甜</v>
          </cell>
          <cell r="L15680" t="str">
            <v>ZHANG TIANTIAN</v>
          </cell>
          <cell r="M15680" t="str">
            <v>430223200307170023</v>
          </cell>
          <cell r="N15680" t="str">
            <v>云南省</v>
          </cell>
          <cell r="O15680" t="str">
            <v>云南农业大学</v>
          </cell>
        </row>
        <row r="15681">
          <cell r="K15681" t="str">
            <v>芶世椿</v>
          </cell>
          <cell r="L15681" t="str">
            <v>GOU SHICHUN</v>
          </cell>
          <cell r="M15681" t="str">
            <v>532126200308261161</v>
          </cell>
          <cell r="N15681" t="str">
            <v>云南省</v>
          </cell>
          <cell r="O15681" t="str">
            <v>云南农业大学</v>
          </cell>
        </row>
        <row r="15682">
          <cell r="K15682" t="str">
            <v>冯子珊</v>
          </cell>
          <cell r="L15682" t="str">
            <v>FENG ZISHAN</v>
          </cell>
          <cell r="M15682" t="str">
            <v>332522200404050021</v>
          </cell>
          <cell r="N15682" t="str">
            <v>云南省</v>
          </cell>
          <cell r="O15682" t="str">
            <v>云南农业大学</v>
          </cell>
        </row>
        <row r="15683">
          <cell r="K15683" t="str">
            <v>陈向容</v>
          </cell>
          <cell r="L15683" t="str">
            <v>CHEN XIANGRONG</v>
          </cell>
          <cell r="M15683" t="str">
            <v>422826200212182525</v>
          </cell>
          <cell r="N15683" t="str">
            <v>云南省</v>
          </cell>
          <cell r="O15683" t="str">
            <v>云南农业大学</v>
          </cell>
        </row>
        <row r="15684">
          <cell r="K15684" t="str">
            <v>李宏宁</v>
          </cell>
          <cell r="L15684" t="str">
            <v>LI HONGNING</v>
          </cell>
          <cell r="M15684" t="str">
            <v>533025200301020647</v>
          </cell>
          <cell r="N15684" t="str">
            <v>云南省</v>
          </cell>
          <cell r="O15684" t="str">
            <v>云南农业大学</v>
          </cell>
        </row>
        <row r="15685">
          <cell r="K15685" t="str">
            <v>高凌雪</v>
          </cell>
          <cell r="L15685" t="str">
            <v>GAO LINGXUE</v>
          </cell>
          <cell r="M15685" t="str">
            <v>330703200310157522</v>
          </cell>
          <cell r="N15685" t="str">
            <v>云南省</v>
          </cell>
          <cell r="O15685" t="str">
            <v>云南农业大学</v>
          </cell>
        </row>
        <row r="15686">
          <cell r="K15686" t="str">
            <v>柯钰颖</v>
          </cell>
          <cell r="L15686" t="str">
            <v>KE YUYING</v>
          </cell>
          <cell r="M15686" t="str">
            <v>533023200403020047</v>
          </cell>
          <cell r="N15686" t="str">
            <v>云南省</v>
          </cell>
          <cell r="O15686" t="str">
            <v>云南农业大学</v>
          </cell>
        </row>
        <row r="15687">
          <cell r="K15687" t="str">
            <v>付婷云</v>
          </cell>
          <cell r="L15687" t="str">
            <v>FU TINGYUN</v>
          </cell>
          <cell r="M15687" t="str">
            <v>530129200304102742</v>
          </cell>
          <cell r="N15687" t="str">
            <v>云南省</v>
          </cell>
          <cell r="O15687" t="str">
            <v>云南农业大学</v>
          </cell>
        </row>
        <row r="15688">
          <cell r="K15688" t="str">
            <v>左佳</v>
          </cell>
          <cell r="L15688" t="str">
            <v>ZUO JIA</v>
          </cell>
          <cell r="M15688" t="str">
            <v>500234200209127387</v>
          </cell>
          <cell r="N15688" t="str">
            <v>云南省</v>
          </cell>
          <cell r="O15688" t="str">
            <v>云南农业大学</v>
          </cell>
        </row>
        <row r="15689">
          <cell r="K15689" t="str">
            <v>周亦聆</v>
          </cell>
          <cell r="L15689" t="str">
            <v>ZHOU YILING</v>
          </cell>
          <cell r="M15689" t="str">
            <v>430426200308045144</v>
          </cell>
          <cell r="N15689" t="str">
            <v>云南省</v>
          </cell>
          <cell r="O15689" t="str">
            <v>云南农业大学</v>
          </cell>
        </row>
        <row r="15690">
          <cell r="K15690" t="str">
            <v>黄明月</v>
          </cell>
          <cell r="L15690" t="str">
            <v>HUANG MINGYUE</v>
          </cell>
          <cell r="M15690" t="str">
            <v>530122200210203249</v>
          </cell>
          <cell r="N15690" t="str">
            <v>云南省</v>
          </cell>
          <cell r="O15690" t="str">
            <v>云南农业大学</v>
          </cell>
        </row>
        <row r="15691">
          <cell r="K15691" t="str">
            <v>朱婷</v>
          </cell>
          <cell r="L15691" t="str">
            <v>ZHU TING</v>
          </cell>
          <cell r="M15691" t="str">
            <v>532128200102233328</v>
          </cell>
          <cell r="N15691" t="str">
            <v>云南省</v>
          </cell>
          <cell r="O15691" t="str">
            <v>云南农业大学</v>
          </cell>
        </row>
        <row r="15692">
          <cell r="K15692" t="str">
            <v>韩雪仙</v>
          </cell>
          <cell r="L15692" t="str">
            <v>HAN XUEXIAN</v>
          </cell>
          <cell r="M15692" t="str">
            <v>530629200311160040</v>
          </cell>
          <cell r="N15692" t="str">
            <v>云南省</v>
          </cell>
          <cell r="O15692" t="str">
            <v>云南农业大学</v>
          </cell>
        </row>
        <row r="15693">
          <cell r="K15693" t="str">
            <v>杨诗语</v>
          </cell>
          <cell r="L15693" t="str">
            <v>YANG SHIYU</v>
          </cell>
          <cell r="M15693" t="str">
            <v>53032520040405072X</v>
          </cell>
          <cell r="N15693" t="str">
            <v>云南省</v>
          </cell>
          <cell r="O15693" t="str">
            <v>云南农业大学</v>
          </cell>
        </row>
        <row r="15694">
          <cell r="K15694" t="str">
            <v>倪耀</v>
          </cell>
          <cell r="L15694" t="str">
            <v>NI YAO</v>
          </cell>
          <cell r="M15694" t="str">
            <v>530322200210190055</v>
          </cell>
          <cell r="N15694" t="str">
            <v>云南省</v>
          </cell>
          <cell r="O15694" t="str">
            <v>云南农业大学</v>
          </cell>
        </row>
        <row r="15695">
          <cell r="K15695" t="str">
            <v>冯馨瑶</v>
          </cell>
          <cell r="L15695" t="str">
            <v>FENG XINYAO</v>
          </cell>
          <cell r="M15695" t="str">
            <v>532502200404270624</v>
          </cell>
          <cell r="N15695" t="str">
            <v>云南省</v>
          </cell>
          <cell r="O15695" t="str">
            <v>云南农业大学</v>
          </cell>
        </row>
        <row r="15696">
          <cell r="K15696" t="str">
            <v>徐倩</v>
          </cell>
          <cell r="L15696" t="str">
            <v>XU QIAN</v>
          </cell>
          <cell r="M15696" t="str">
            <v>532126200409011321</v>
          </cell>
          <cell r="N15696" t="str">
            <v>云南省</v>
          </cell>
          <cell r="O15696" t="str">
            <v>云南农业大学</v>
          </cell>
        </row>
        <row r="15697">
          <cell r="K15697" t="str">
            <v>陈师蓉</v>
          </cell>
          <cell r="L15697" t="str">
            <v>CHEN SHIRONG</v>
          </cell>
          <cell r="M15697" t="str">
            <v>530324200407092320</v>
          </cell>
          <cell r="N15697" t="str">
            <v>云南省</v>
          </cell>
          <cell r="O15697" t="str">
            <v>云南农业大学</v>
          </cell>
        </row>
        <row r="15698">
          <cell r="K15698" t="str">
            <v>马潇寒</v>
          </cell>
          <cell r="L15698" t="str">
            <v>MA XIAOHAN</v>
          </cell>
          <cell r="M15698" t="str">
            <v>532501200103251810</v>
          </cell>
          <cell r="N15698" t="str">
            <v>云南省</v>
          </cell>
          <cell r="O15698" t="str">
            <v>云南农业大学</v>
          </cell>
        </row>
        <row r="15699">
          <cell r="K15699" t="str">
            <v>王兴琼</v>
          </cell>
          <cell r="L15699" t="str">
            <v>WANG XINGQIONG</v>
          </cell>
          <cell r="M15699" t="str">
            <v>530602200107172423</v>
          </cell>
          <cell r="N15699" t="str">
            <v>云南省</v>
          </cell>
          <cell r="O15699" t="str">
            <v>云南农业大学</v>
          </cell>
        </row>
        <row r="15700">
          <cell r="K15700" t="str">
            <v>沈淑婉</v>
          </cell>
          <cell r="L15700" t="str">
            <v>SHEN SHUWAN</v>
          </cell>
          <cell r="M15700" t="str">
            <v>530381200407050320</v>
          </cell>
          <cell r="N15700" t="str">
            <v>云南省</v>
          </cell>
          <cell r="O15700" t="str">
            <v>昆明理工大学</v>
          </cell>
        </row>
        <row r="15701">
          <cell r="K15701" t="str">
            <v>余艳</v>
          </cell>
          <cell r="L15701" t="str">
            <v>YU YAN</v>
          </cell>
          <cell r="M15701" t="str">
            <v>530627200112263925</v>
          </cell>
          <cell r="N15701" t="str">
            <v>云南省</v>
          </cell>
          <cell r="O15701" t="str">
            <v>昆明理工大学</v>
          </cell>
        </row>
        <row r="15702">
          <cell r="K15702" t="str">
            <v>桂春兰</v>
          </cell>
          <cell r="L15702" t="str">
            <v>GUI CHUNLAN</v>
          </cell>
          <cell r="M15702" t="str">
            <v>532128200112101126</v>
          </cell>
          <cell r="N15702" t="str">
            <v>云南省</v>
          </cell>
          <cell r="O15702" t="str">
            <v>昆明理工大学</v>
          </cell>
        </row>
        <row r="15703">
          <cell r="K15703" t="str">
            <v>鲁平宇</v>
          </cell>
          <cell r="L15703" t="str">
            <v>LU PINGYU</v>
          </cell>
          <cell r="M15703" t="str">
            <v>530922200407120029</v>
          </cell>
          <cell r="N15703" t="str">
            <v>云南省</v>
          </cell>
          <cell r="O15703" t="str">
            <v>昆明理工大学</v>
          </cell>
        </row>
        <row r="15704">
          <cell r="K15704" t="str">
            <v>赵艳清</v>
          </cell>
          <cell r="L15704" t="str">
            <v>ZHAO YANQING</v>
          </cell>
          <cell r="M15704" t="str">
            <v>532823200410201324</v>
          </cell>
          <cell r="N15704" t="str">
            <v>云南省</v>
          </cell>
          <cell r="O15704" t="str">
            <v>昆明理工大学</v>
          </cell>
        </row>
        <row r="15705">
          <cell r="K15705" t="str">
            <v>番雪婷</v>
          </cell>
          <cell r="L15705" t="str">
            <v>FAN XUETING</v>
          </cell>
          <cell r="M15705" t="str">
            <v>533023200308010721</v>
          </cell>
          <cell r="N15705" t="str">
            <v>云南省</v>
          </cell>
          <cell r="O15705" t="str">
            <v>昆明理工大学</v>
          </cell>
        </row>
        <row r="15706">
          <cell r="K15706" t="str">
            <v>赵婧妃</v>
          </cell>
          <cell r="L15706" t="str">
            <v>ZHAO JINGFEI</v>
          </cell>
          <cell r="M15706" t="str">
            <v>532502200312301825</v>
          </cell>
          <cell r="N15706" t="str">
            <v>云南省</v>
          </cell>
          <cell r="O15706" t="str">
            <v>昆明理工大学</v>
          </cell>
        </row>
        <row r="15707">
          <cell r="K15707" t="str">
            <v>白磊</v>
          </cell>
          <cell r="L15707" t="str">
            <v>BAI LEI</v>
          </cell>
          <cell r="M15707" t="str">
            <v>530428200402031132</v>
          </cell>
          <cell r="N15707" t="str">
            <v>云南省</v>
          </cell>
          <cell r="O15707" t="str">
            <v>昆明理工大学</v>
          </cell>
        </row>
        <row r="15708">
          <cell r="K15708" t="str">
            <v>赵彦宵</v>
          </cell>
          <cell r="L15708" t="str">
            <v>ZHAO YANXIAO</v>
          </cell>
          <cell r="M15708" t="str">
            <v>530422200402011213</v>
          </cell>
          <cell r="N15708" t="str">
            <v>云南省</v>
          </cell>
          <cell r="O15708" t="str">
            <v>昆明理工大学</v>
          </cell>
        </row>
        <row r="15709">
          <cell r="K15709" t="str">
            <v>李格</v>
          </cell>
          <cell r="L15709" t="str">
            <v>LI GE</v>
          </cell>
          <cell r="M15709" t="str">
            <v>53292420030621002X</v>
          </cell>
          <cell r="N15709" t="str">
            <v>云南省</v>
          </cell>
          <cell r="O15709" t="str">
            <v>昆明理工大学</v>
          </cell>
        </row>
        <row r="15710">
          <cell r="K15710" t="str">
            <v>黄河</v>
          </cell>
          <cell r="L15710" t="str">
            <v>HUANG HE</v>
          </cell>
          <cell r="M15710" t="str">
            <v>532123200307053329</v>
          </cell>
          <cell r="N15710" t="str">
            <v>云南省</v>
          </cell>
          <cell r="O15710" t="str">
            <v>昆明理工大学</v>
          </cell>
        </row>
        <row r="15711">
          <cell r="K15711" t="str">
            <v>陈思颖</v>
          </cell>
          <cell r="L15711" t="str">
            <v>CHEN SIYING</v>
          </cell>
          <cell r="M15711" t="str">
            <v>511521200307174862</v>
          </cell>
          <cell r="N15711" t="str">
            <v>云南省</v>
          </cell>
          <cell r="O15711" t="str">
            <v>昆明理工大学</v>
          </cell>
        </row>
        <row r="15712">
          <cell r="K15712" t="str">
            <v>李忱芮</v>
          </cell>
          <cell r="L15712" t="str">
            <v>LI CHENRUI</v>
          </cell>
          <cell r="M15712" t="str">
            <v>530423200307171629</v>
          </cell>
          <cell r="N15712" t="str">
            <v>云南省</v>
          </cell>
          <cell r="O15712" t="str">
            <v>昆明理工大学</v>
          </cell>
        </row>
        <row r="15713">
          <cell r="K15713" t="str">
            <v>杨喜嘉</v>
          </cell>
          <cell r="L15713" t="str">
            <v>YANG XIJIA</v>
          </cell>
          <cell r="M15713" t="str">
            <v>532621200403037067</v>
          </cell>
          <cell r="N15713" t="str">
            <v>云南省</v>
          </cell>
          <cell r="O15713" t="str">
            <v>昆明理工大学</v>
          </cell>
        </row>
        <row r="15714">
          <cell r="K15714" t="str">
            <v>蔡云慧</v>
          </cell>
          <cell r="L15714" t="str">
            <v>CAI YUNHUI</v>
          </cell>
          <cell r="M15714" t="str">
            <v>530124200403060849</v>
          </cell>
          <cell r="N15714" t="str">
            <v>云南省</v>
          </cell>
          <cell r="O15714" t="str">
            <v>昆明理工大学</v>
          </cell>
        </row>
        <row r="15715">
          <cell r="K15715" t="str">
            <v>张欣烨</v>
          </cell>
          <cell r="L15715" t="str">
            <v>ZHANG XINYE</v>
          </cell>
          <cell r="M15715" t="str">
            <v>53032820040522302X</v>
          </cell>
          <cell r="N15715" t="str">
            <v>云南省</v>
          </cell>
          <cell r="O15715" t="str">
            <v>昆明理工大学</v>
          </cell>
        </row>
        <row r="15716">
          <cell r="K15716" t="str">
            <v>余语涵</v>
          </cell>
          <cell r="L15716" t="str">
            <v>YU YUHAN</v>
          </cell>
          <cell r="M15716" t="str">
            <v>532128200508140527</v>
          </cell>
          <cell r="N15716" t="str">
            <v>云南省</v>
          </cell>
          <cell r="O15716" t="str">
            <v>昆明理工大学</v>
          </cell>
        </row>
        <row r="15717">
          <cell r="K15717" t="str">
            <v>王琮漪</v>
          </cell>
          <cell r="L15717" t="str">
            <v>WANG CONGYI</v>
          </cell>
          <cell r="M15717" t="str">
            <v>530111200402162323</v>
          </cell>
          <cell r="N15717" t="str">
            <v>云南省</v>
          </cell>
          <cell r="O15717" t="str">
            <v>昆明理工大学</v>
          </cell>
        </row>
        <row r="15718">
          <cell r="K15718" t="str">
            <v>丰李缘</v>
          </cell>
          <cell r="L15718" t="str">
            <v>FENG LIYUAN</v>
          </cell>
          <cell r="M15718" t="str">
            <v>532724200307241222</v>
          </cell>
          <cell r="N15718" t="str">
            <v>云南省</v>
          </cell>
          <cell r="O15718" t="str">
            <v>昆明理工大学</v>
          </cell>
        </row>
        <row r="15719">
          <cell r="K15719" t="str">
            <v>杨帆</v>
          </cell>
          <cell r="L15719" t="str">
            <v>YANG FAN</v>
          </cell>
          <cell r="M15719" t="str">
            <v>530423200207120322</v>
          </cell>
          <cell r="N15719" t="str">
            <v>云南省</v>
          </cell>
          <cell r="O15719" t="str">
            <v>昆明理工大学</v>
          </cell>
        </row>
        <row r="15720">
          <cell r="K15720" t="str">
            <v>昌晓菲</v>
          </cell>
          <cell r="L15720" t="str">
            <v>CHANG XIAOFEI</v>
          </cell>
          <cell r="M15720" t="str">
            <v>532526200401050264</v>
          </cell>
          <cell r="N15720" t="str">
            <v>云南省</v>
          </cell>
          <cell r="O15720" t="str">
            <v>昆明理工大学</v>
          </cell>
        </row>
        <row r="15721">
          <cell r="K15721" t="str">
            <v>钟卓希</v>
          </cell>
          <cell r="L15721" t="str">
            <v>ZHONG ZHUOXI</v>
          </cell>
          <cell r="M15721" t="str">
            <v>53250120040215122X</v>
          </cell>
          <cell r="N15721" t="str">
            <v>云南省</v>
          </cell>
          <cell r="O15721" t="str">
            <v>昆明理工大学</v>
          </cell>
        </row>
        <row r="15722">
          <cell r="K15722" t="str">
            <v>杨水莹</v>
          </cell>
          <cell r="L15722" t="str">
            <v>YANG SHUIYING</v>
          </cell>
          <cell r="M15722" t="str">
            <v>522732200202017943</v>
          </cell>
          <cell r="N15722" t="str">
            <v>云南省</v>
          </cell>
          <cell r="O15722" t="str">
            <v>昆明理工大学</v>
          </cell>
        </row>
        <row r="15723">
          <cell r="K15723" t="str">
            <v>吕佩颖</v>
          </cell>
          <cell r="L15723" t="str">
            <v>LV PEIYING</v>
          </cell>
          <cell r="M15723" t="str">
            <v>350602200401060066</v>
          </cell>
          <cell r="N15723" t="str">
            <v>云南省</v>
          </cell>
          <cell r="O15723" t="str">
            <v>昆明理工大学</v>
          </cell>
        </row>
        <row r="15724">
          <cell r="K15724" t="str">
            <v>余鑫</v>
          </cell>
          <cell r="L15724" t="str">
            <v>YU XIN</v>
          </cell>
          <cell r="M15724" t="str">
            <v>530328200310173357</v>
          </cell>
          <cell r="N15724" t="str">
            <v>云南省</v>
          </cell>
          <cell r="O15724" t="str">
            <v>昆明理工大学</v>
          </cell>
        </row>
        <row r="15725">
          <cell r="K15725" t="str">
            <v>刘初晓</v>
          </cell>
          <cell r="L15725" t="str">
            <v>LIU CHUXIAO</v>
          </cell>
          <cell r="M15725" t="str">
            <v>220502200406151018</v>
          </cell>
          <cell r="N15725" t="str">
            <v>云南省</v>
          </cell>
          <cell r="O15725" t="str">
            <v>昆明理工大学</v>
          </cell>
        </row>
        <row r="15726">
          <cell r="K15726" t="str">
            <v>朱薪竹</v>
          </cell>
          <cell r="L15726" t="str">
            <v>ZHU XINZHU</v>
          </cell>
          <cell r="M15726" t="str">
            <v>532726200410170322</v>
          </cell>
          <cell r="N15726" t="str">
            <v>云南省</v>
          </cell>
          <cell r="O15726" t="str">
            <v>昆明理工大学</v>
          </cell>
        </row>
        <row r="15727">
          <cell r="K15727" t="str">
            <v>段灿铮</v>
          </cell>
          <cell r="L15727" t="str">
            <v>DUAN CANZHENG</v>
          </cell>
          <cell r="M15727" t="str">
            <v>532930200311280329</v>
          </cell>
          <cell r="N15727" t="str">
            <v>云南省</v>
          </cell>
          <cell r="O15727" t="str">
            <v>昆明理工大学</v>
          </cell>
        </row>
        <row r="15728">
          <cell r="K15728" t="str">
            <v>段家燕</v>
          </cell>
          <cell r="L15728" t="str">
            <v>DUAN JIAYAN</v>
          </cell>
          <cell r="M15728" t="str">
            <v>532929200210220348</v>
          </cell>
          <cell r="N15728" t="str">
            <v>云南省</v>
          </cell>
          <cell r="O15728" t="str">
            <v>昆明理工大学</v>
          </cell>
        </row>
        <row r="15729">
          <cell r="K15729" t="str">
            <v>普欣怡</v>
          </cell>
          <cell r="L15729" t="str">
            <v>PU XINYI</v>
          </cell>
          <cell r="M15729" t="str">
            <v>532323200212131129</v>
          </cell>
          <cell r="N15729" t="str">
            <v>云南省</v>
          </cell>
          <cell r="O15729" t="str">
            <v>昆明理工大学</v>
          </cell>
        </row>
        <row r="15730">
          <cell r="K15730" t="str">
            <v>杨梦瑶</v>
          </cell>
          <cell r="L15730" t="str">
            <v>YANG MENGYAO</v>
          </cell>
          <cell r="M15730" t="str">
            <v>532924200404261728</v>
          </cell>
          <cell r="N15730" t="str">
            <v>云南省</v>
          </cell>
          <cell r="O15730" t="str">
            <v>昆明理工大学</v>
          </cell>
        </row>
        <row r="15731">
          <cell r="K15731" t="str">
            <v>白庆茂</v>
          </cell>
          <cell r="L15731" t="str">
            <v>BAI QINGMAO</v>
          </cell>
          <cell r="M15731" t="str">
            <v>530627200412264321</v>
          </cell>
          <cell r="N15731" t="str">
            <v>云南省</v>
          </cell>
          <cell r="O15731" t="str">
            <v>昆明理工大学</v>
          </cell>
        </row>
        <row r="15732">
          <cell r="K15732" t="str">
            <v>袁霏</v>
          </cell>
          <cell r="L15732" t="str">
            <v>YUAN FEI</v>
          </cell>
          <cell r="M15732" t="str">
            <v>532525200211291722</v>
          </cell>
          <cell r="N15732" t="str">
            <v>云南省</v>
          </cell>
          <cell r="O15732" t="str">
            <v>昆明理工大学</v>
          </cell>
        </row>
        <row r="15733">
          <cell r="K15733" t="str">
            <v>罗瑶</v>
          </cell>
          <cell r="L15733" t="str">
            <v>LUO YAO</v>
          </cell>
          <cell r="M15733" t="str">
            <v>512081200410223888</v>
          </cell>
          <cell r="N15733" t="str">
            <v>云南省</v>
          </cell>
          <cell r="O15733" t="str">
            <v>昆明理工大学</v>
          </cell>
        </row>
        <row r="15734">
          <cell r="K15734" t="str">
            <v>王立思</v>
          </cell>
          <cell r="L15734" t="str">
            <v>WANG LISI</v>
          </cell>
          <cell r="M15734" t="str">
            <v>532621200407307028</v>
          </cell>
          <cell r="N15734" t="str">
            <v>云南省</v>
          </cell>
          <cell r="O15734" t="str">
            <v>昆明理工大学</v>
          </cell>
        </row>
        <row r="15735">
          <cell r="K15735" t="str">
            <v>李明芳</v>
          </cell>
          <cell r="L15735" t="str">
            <v>LI MINGFANG</v>
          </cell>
          <cell r="M15735" t="str">
            <v>530621200403200029</v>
          </cell>
          <cell r="N15735" t="str">
            <v>云南省</v>
          </cell>
          <cell r="O15735" t="str">
            <v>昆明理工大学</v>
          </cell>
        </row>
        <row r="15736">
          <cell r="K15736" t="str">
            <v>郑祖兰</v>
          </cell>
          <cell r="L15736" t="str">
            <v>ZHENG ZULAN</v>
          </cell>
          <cell r="M15736" t="str">
            <v>532128200405081544</v>
          </cell>
          <cell r="N15736" t="str">
            <v>云南省</v>
          </cell>
          <cell r="O15736" t="str">
            <v>昆明理工大学</v>
          </cell>
        </row>
        <row r="15737">
          <cell r="K15737" t="str">
            <v>潘星冀</v>
          </cell>
          <cell r="L15737" t="str">
            <v>PAN XINGJI</v>
          </cell>
          <cell r="M15737" t="str">
            <v>511123200405156423</v>
          </cell>
          <cell r="N15737" t="str">
            <v>云南省</v>
          </cell>
          <cell r="O15737" t="str">
            <v>昆明理工大学</v>
          </cell>
        </row>
        <row r="15738">
          <cell r="K15738" t="str">
            <v>王亨萍</v>
          </cell>
          <cell r="L15738" t="str">
            <v>WANG HENGPING</v>
          </cell>
          <cell r="M15738" t="str">
            <v>522328200309013225</v>
          </cell>
          <cell r="N15738" t="str">
            <v>云南省</v>
          </cell>
          <cell r="O15738" t="str">
            <v>昆明理工大学</v>
          </cell>
        </row>
        <row r="15739">
          <cell r="K15739" t="str">
            <v>李语涵</v>
          </cell>
          <cell r="L15739" t="str">
            <v>LI YUHAN</v>
          </cell>
          <cell r="M15739" t="str">
            <v>130184200412230039</v>
          </cell>
          <cell r="N15739" t="str">
            <v>云南省</v>
          </cell>
          <cell r="O15739" t="str">
            <v>昆明理工大学</v>
          </cell>
        </row>
        <row r="15740">
          <cell r="K15740" t="str">
            <v>张雨</v>
          </cell>
          <cell r="L15740" t="str">
            <v>ZHANG YU</v>
          </cell>
          <cell r="M15740" t="str">
            <v>530302200406112109</v>
          </cell>
          <cell r="N15740" t="str">
            <v>云南省</v>
          </cell>
          <cell r="O15740" t="str">
            <v>昆明理工大学</v>
          </cell>
        </row>
        <row r="15741">
          <cell r="K15741" t="str">
            <v>刁玉婷</v>
          </cell>
          <cell r="L15741" t="str">
            <v>DIAO YUTING</v>
          </cell>
          <cell r="M15741" t="str">
            <v>530325200407081927</v>
          </cell>
          <cell r="N15741" t="str">
            <v>云南省</v>
          </cell>
          <cell r="O15741" t="str">
            <v>昆明理工大学</v>
          </cell>
        </row>
        <row r="15742">
          <cell r="K15742" t="str">
            <v>龙亚奇</v>
          </cell>
          <cell r="L15742" t="str">
            <v>LONG YAQI</v>
          </cell>
          <cell r="M15742" t="str">
            <v>532525200403131926</v>
          </cell>
          <cell r="N15742" t="str">
            <v>云南省</v>
          </cell>
          <cell r="O15742" t="str">
            <v>昆明理工大学</v>
          </cell>
        </row>
        <row r="15743">
          <cell r="K15743" t="str">
            <v>刘家伶</v>
          </cell>
          <cell r="L15743" t="str">
            <v>LIU JIALING</v>
          </cell>
          <cell r="M15743" t="str">
            <v>532923200311141923</v>
          </cell>
          <cell r="N15743" t="str">
            <v>云南省</v>
          </cell>
          <cell r="O15743" t="str">
            <v>昆明理工大学</v>
          </cell>
        </row>
        <row r="15744">
          <cell r="K15744" t="str">
            <v>王颖</v>
          </cell>
          <cell r="L15744" t="str">
            <v>WANG YING</v>
          </cell>
          <cell r="M15744" t="str">
            <v>530328200406071523</v>
          </cell>
          <cell r="N15744" t="str">
            <v>云南省</v>
          </cell>
          <cell r="O15744" t="str">
            <v>昆明理工大学</v>
          </cell>
        </row>
        <row r="15745">
          <cell r="K15745" t="str">
            <v>张鸶曼</v>
          </cell>
          <cell r="L15745" t="str">
            <v>ZHANG SIMAN</v>
          </cell>
          <cell r="M15745" t="str">
            <v>53032220030922282X</v>
          </cell>
          <cell r="N15745" t="str">
            <v>云南省</v>
          </cell>
          <cell r="O15745" t="str">
            <v>昆明理工大学</v>
          </cell>
        </row>
        <row r="15746">
          <cell r="K15746" t="str">
            <v>闫佩橙</v>
          </cell>
          <cell r="L15746" t="str">
            <v>YAN PEICHENG</v>
          </cell>
          <cell r="M15746" t="str">
            <v>53010220040714702X</v>
          </cell>
          <cell r="N15746" t="str">
            <v>云南省</v>
          </cell>
          <cell r="O15746" t="str">
            <v>昆明理工大学</v>
          </cell>
        </row>
        <row r="15747">
          <cell r="K15747" t="str">
            <v>张秋敏</v>
          </cell>
          <cell r="L15747" t="str">
            <v>ZHANG QIUMIN</v>
          </cell>
          <cell r="M15747" t="str">
            <v>533325200404041623</v>
          </cell>
          <cell r="N15747" t="str">
            <v>云南省</v>
          </cell>
          <cell r="O15747" t="str">
            <v>昆明理工大学</v>
          </cell>
        </row>
        <row r="15748">
          <cell r="K15748" t="str">
            <v>刘梦希</v>
          </cell>
          <cell r="L15748" t="str">
            <v>LIU MENGXI</v>
          </cell>
          <cell r="M15748" t="str">
            <v>530324200409200946</v>
          </cell>
          <cell r="N15748" t="str">
            <v>云南省</v>
          </cell>
          <cell r="O15748" t="str">
            <v>云南农业大学</v>
          </cell>
        </row>
        <row r="15749">
          <cell r="K15749" t="str">
            <v>王艳</v>
          </cell>
          <cell r="L15749" t="str">
            <v>WANG YAN</v>
          </cell>
          <cell r="M15749" t="str">
            <v>530623200003220023</v>
          </cell>
          <cell r="N15749" t="str">
            <v>云南省</v>
          </cell>
          <cell r="O15749" t="str">
            <v>昆明理工大学</v>
          </cell>
        </row>
        <row r="15750">
          <cell r="K15750" t="str">
            <v>吴羽彤</v>
          </cell>
          <cell r="L15750" t="str">
            <v>WU YUTONG</v>
          </cell>
          <cell r="M15750" t="str">
            <v>532128200504040721</v>
          </cell>
          <cell r="N15750" t="str">
            <v>云南省</v>
          </cell>
          <cell r="O15750" t="str">
            <v>昆明医科大学</v>
          </cell>
        </row>
        <row r="15751">
          <cell r="K15751" t="str">
            <v>黄羿童</v>
          </cell>
          <cell r="L15751" t="str">
            <v>HUANG YITONG</v>
          </cell>
          <cell r="M15751" t="str">
            <v>530102200211143019</v>
          </cell>
          <cell r="N15751" t="str">
            <v>云南省</v>
          </cell>
          <cell r="O15751" t="str">
            <v>云南大学</v>
          </cell>
        </row>
        <row r="15752">
          <cell r="K15752" t="str">
            <v>张翔</v>
          </cell>
          <cell r="L15752" t="str">
            <v>ZHANG XIANG</v>
          </cell>
          <cell r="M15752" t="str">
            <v>530112200208080910</v>
          </cell>
          <cell r="N15752" t="str">
            <v>云南省</v>
          </cell>
          <cell r="O15752" t="str">
            <v>昆明文理学院</v>
          </cell>
        </row>
        <row r="15753">
          <cell r="K15753" t="str">
            <v>杨新美</v>
          </cell>
          <cell r="L15753" t="str">
            <v>YANG XINMEI</v>
          </cell>
          <cell r="M15753" t="str">
            <v>533522200306300021</v>
          </cell>
          <cell r="N15753" t="str">
            <v>云南省</v>
          </cell>
          <cell r="O15753" t="str">
            <v>昆明文理学院</v>
          </cell>
        </row>
        <row r="15754">
          <cell r="K15754" t="str">
            <v>肖云迪</v>
          </cell>
          <cell r="L15754" t="str">
            <v>XIAO YUNDI</v>
          </cell>
          <cell r="M15754" t="str">
            <v>530102200211061128</v>
          </cell>
          <cell r="N15754" t="str">
            <v>云南省</v>
          </cell>
          <cell r="O15754" t="str">
            <v>云南财经大学</v>
          </cell>
        </row>
        <row r="15755">
          <cell r="K15755" t="str">
            <v>曾文群</v>
          </cell>
          <cell r="L15755" t="str">
            <v>ZENG WENQUN</v>
          </cell>
          <cell r="M15755" t="str">
            <v>532126200312161147</v>
          </cell>
          <cell r="N15755" t="str">
            <v>云南省</v>
          </cell>
          <cell r="O15755" t="str">
            <v>云南财经大学</v>
          </cell>
        </row>
        <row r="15756">
          <cell r="K15756" t="str">
            <v>林宇凡</v>
          </cell>
          <cell r="L15756" t="str">
            <v>LIN YUFAN</v>
          </cell>
          <cell r="M15756" t="str">
            <v>53352120050204361X</v>
          </cell>
          <cell r="N15756" t="str">
            <v>云南省</v>
          </cell>
          <cell r="O15756" t="str">
            <v>云南财经大学</v>
          </cell>
        </row>
        <row r="15757">
          <cell r="K15757" t="str">
            <v>王天远</v>
          </cell>
          <cell r="L15757" t="str">
            <v>WANG TIANYUAN</v>
          </cell>
          <cell r="M15757" t="str">
            <v>532128200305066726</v>
          </cell>
          <cell r="N15757" t="str">
            <v>云南省</v>
          </cell>
          <cell r="O15757" t="str">
            <v>云南财经大学</v>
          </cell>
        </row>
        <row r="15758">
          <cell r="K15758" t="str">
            <v>李梓玉</v>
          </cell>
          <cell r="L15758" t="str">
            <v>LI ZIYU</v>
          </cell>
          <cell r="M15758" t="str">
            <v>532301200311140022</v>
          </cell>
          <cell r="N15758" t="str">
            <v>云南省</v>
          </cell>
          <cell r="O15758" t="str">
            <v>云南财经大学</v>
          </cell>
        </row>
        <row r="15759">
          <cell r="K15759" t="str">
            <v>李星宇</v>
          </cell>
          <cell r="L15759" t="str">
            <v>LI XINGYU</v>
          </cell>
          <cell r="M15759" t="str">
            <v>360822200607190104</v>
          </cell>
          <cell r="N15759" t="str">
            <v>云南省</v>
          </cell>
          <cell r="O15759" t="str">
            <v>云南财经大学</v>
          </cell>
        </row>
        <row r="15760">
          <cell r="K15760" t="str">
            <v>杨韵可</v>
          </cell>
          <cell r="L15760" t="str">
            <v>YANG YUNKE</v>
          </cell>
          <cell r="M15760" t="str">
            <v>530402200210243225</v>
          </cell>
          <cell r="N15760" t="str">
            <v>云南省</v>
          </cell>
          <cell r="O15760" t="str">
            <v>云南财经大学</v>
          </cell>
        </row>
        <row r="15761">
          <cell r="K15761" t="str">
            <v>严小佳</v>
          </cell>
          <cell r="L15761" t="str">
            <v>YAN XIAOJIA</v>
          </cell>
          <cell r="M15761" t="str">
            <v>532924200508111724</v>
          </cell>
          <cell r="N15761" t="str">
            <v>云南省</v>
          </cell>
          <cell r="O15761" t="str">
            <v>云南财经大学</v>
          </cell>
        </row>
        <row r="15762">
          <cell r="K15762" t="str">
            <v>刘思彤</v>
          </cell>
          <cell r="L15762" t="str">
            <v>LIU SITONG</v>
          </cell>
          <cell r="M15762" t="str">
            <v>532801200406200267</v>
          </cell>
          <cell r="N15762" t="str">
            <v>云南省</v>
          </cell>
          <cell r="O15762" t="str">
            <v>云南财经大学</v>
          </cell>
        </row>
        <row r="15763">
          <cell r="K15763" t="str">
            <v>段菲蓉</v>
          </cell>
          <cell r="L15763" t="str">
            <v>DUAN FEIRONG</v>
          </cell>
          <cell r="M15763" t="str">
            <v>532923200306121944</v>
          </cell>
          <cell r="N15763" t="str">
            <v>云南省</v>
          </cell>
          <cell r="O15763" t="str">
            <v>云南财经大学</v>
          </cell>
        </row>
        <row r="15764">
          <cell r="K15764" t="str">
            <v>马浩琦</v>
          </cell>
          <cell r="L15764" t="str">
            <v>MA HAOQI</v>
          </cell>
          <cell r="M15764" t="str">
            <v>532901200210274622</v>
          </cell>
          <cell r="N15764" t="str">
            <v>云南省</v>
          </cell>
          <cell r="O15764" t="str">
            <v>云南财经大学</v>
          </cell>
        </row>
        <row r="15765">
          <cell r="K15765" t="str">
            <v>刘娟宏</v>
          </cell>
          <cell r="L15765" t="str">
            <v>LIU JUANHONG</v>
          </cell>
          <cell r="M15765" t="str">
            <v>532701200212032423</v>
          </cell>
          <cell r="N15765" t="str">
            <v>云南省</v>
          </cell>
          <cell r="O15765" t="str">
            <v>云南农业大学</v>
          </cell>
        </row>
        <row r="15766">
          <cell r="K15766" t="str">
            <v>杨杰</v>
          </cell>
          <cell r="L15766" t="str">
            <v>YANG JIE</v>
          </cell>
          <cell r="M15766" t="str">
            <v>532923200506230715</v>
          </cell>
          <cell r="N15766" t="str">
            <v>云南省</v>
          </cell>
          <cell r="O15766" t="str">
            <v>云南农业大学</v>
          </cell>
        </row>
        <row r="15767">
          <cell r="K15767" t="str">
            <v>陈俊汐</v>
          </cell>
          <cell r="L15767" t="str">
            <v>陈</v>
          </cell>
          <cell r="M15767" t="str">
            <v>500113200408057716</v>
          </cell>
          <cell r="N15767" t="str">
            <v>云南省</v>
          </cell>
          <cell r="O15767" t="str">
            <v>云南农业大学</v>
          </cell>
        </row>
        <row r="15768">
          <cell r="K15768" t="str">
            <v>葛炜琳</v>
          </cell>
          <cell r="L15768" t="str">
            <v>GE WEILIN</v>
          </cell>
          <cell r="M15768" t="str">
            <v>410203198808140026</v>
          </cell>
          <cell r="N15768" t="str">
            <v>广东省</v>
          </cell>
          <cell r="O15768" t="str">
            <v>中誉设计</v>
          </cell>
        </row>
        <row r="15769">
          <cell r="K15769" t="str">
            <v>林雨霏</v>
          </cell>
          <cell r="L15769" t="str">
            <v>LIN YUFEI</v>
          </cell>
          <cell r="M15769" t="str">
            <v>410222200010272520</v>
          </cell>
          <cell r="N15769" t="str">
            <v>河南省</v>
          </cell>
          <cell r="O15769" t="str">
            <v>通许县下洼学校</v>
          </cell>
        </row>
        <row r="15770">
          <cell r="K15770" t="str">
            <v>李童</v>
          </cell>
          <cell r="L15770" t="str">
            <v>LI TONG</v>
          </cell>
          <cell r="M15770" t="str">
            <v>410522199905289383</v>
          </cell>
          <cell r="N15770" t="str">
            <v>河南省</v>
          </cell>
          <cell r="O15770" t="str">
            <v>河南开封科技传媒学院</v>
          </cell>
        </row>
        <row r="15771">
          <cell r="K15771" t="str">
            <v>樊卓裔</v>
          </cell>
          <cell r="L15771" t="str">
            <v>FAN ZHUOYI</v>
          </cell>
          <cell r="M15771" t="str">
            <v>411121200301307163</v>
          </cell>
          <cell r="N15771" t="str">
            <v>河南省</v>
          </cell>
          <cell r="O15771" t="str">
            <v>河南开封科技传媒学院</v>
          </cell>
        </row>
        <row r="15772">
          <cell r="K15772" t="str">
            <v>陈雨</v>
          </cell>
          <cell r="L15772" t="str">
            <v>CHEN YU</v>
          </cell>
          <cell r="M15772" t="str">
            <v>410183200307057028</v>
          </cell>
          <cell r="N15772" t="str">
            <v>河南省</v>
          </cell>
          <cell r="O15772" t="str">
            <v>河南开封科技传媒学院</v>
          </cell>
        </row>
        <row r="15773">
          <cell r="K15773" t="str">
            <v>孟慧芳</v>
          </cell>
          <cell r="L15773" t="str">
            <v>MENG HUIFANG</v>
          </cell>
          <cell r="M15773" t="str">
            <v>411221200103306026</v>
          </cell>
          <cell r="N15773" t="str">
            <v>河南省</v>
          </cell>
          <cell r="O15773" t="str">
            <v>河南开封科技传媒学院</v>
          </cell>
        </row>
        <row r="15774">
          <cell r="K15774" t="str">
            <v>曾玉倩</v>
          </cell>
          <cell r="L15774" t="str">
            <v>ZENG YUQIAN</v>
          </cell>
          <cell r="M15774" t="str">
            <v>411282200212075020</v>
          </cell>
          <cell r="N15774" t="str">
            <v>河南省</v>
          </cell>
          <cell r="O15774" t="str">
            <v>河南开封科技传媒学院</v>
          </cell>
        </row>
        <row r="15775">
          <cell r="K15775" t="str">
            <v>刘嘉傲</v>
          </cell>
          <cell r="L15775" t="str">
            <v>LIU JIAAO</v>
          </cell>
          <cell r="M15775" t="str">
            <v>410425200112263035</v>
          </cell>
          <cell r="N15775" t="str">
            <v>河南省</v>
          </cell>
          <cell r="O15775" t="str">
            <v>河南开封科技传媒学院</v>
          </cell>
        </row>
        <row r="15776">
          <cell r="K15776" t="str">
            <v>杨坤灵</v>
          </cell>
          <cell r="L15776" t="str">
            <v>YANG KUNLING</v>
          </cell>
          <cell r="M15776" t="str">
            <v>41302619990225002X</v>
          </cell>
          <cell r="N15776" t="str">
            <v>河南省</v>
          </cell>
          <cell r="O15776" t="str">
            <v>河南开封科技传媒学院</v>
          </cell>
        </row>
        <row r="15777">
          <cell r="K15777" t="str">
            <v>闫慧娟</v>
          </cell>
          <cell r="L15777" t="str">
            <v>YAN HUIJUAN</v>
          </cell>
          <cell r="M15777" t="str">
            <v>410104200104020123</v>
          </cell>
          <cell r="N15777" t="str">
            <v>河南省</v>
          </cell>
          <cell r="O15777" t="str">
            <v>河南开封科技传媒学院</v>
          </cell>
        </row>
        <row r="15778">
          <cell r="K15778" t="str">
            <v>张艺璇</v>
          </cell>
          <cell r="L15778" t="str">
            <v>ZHANG YIXUAN</v>
          </cell>
          <cell r="M15778" t="str">
            <v>410305200211033525</v>
          </cell>
          <cell r="N15778" t="str">
            <v>河南省</v>
          </cell>
          <cell r="O15778" t="str">
            <v>河南开封科技传媒学院</v>
          </cell>
        </row>
        <row r="15779">
          <cell r="K15779" t="str">
            <v>裴星宇</v>
          </cell>
          <cell r="L15779" t="str">
            <v>PEI XINGYU</v>
          </cell>
          <cell r="M15779" t="str">
            <v>34262320020319572X</v>
          </cell>
          <cell r="N15779" t="str">
            <v>河南省</v>
          </cell>
          <cell r="O15779" t="str">
            <v>河南大学</v>
          </cell>
        </row>
        <row r="15780">
          <cell r="K15780" t="str">
            <v>刘洋</v>
          </cell>
          <cell r="L15780" t="str">
            <v>LIU YANG</v>
          </cell>
          <cell r="M15780" t="str">
            <v>411402200302053027</v>
          </cell>
          <cell r="N15780" t="str">
            <v>河南省</v>
          </cell>
          <cell r="O15780" t="str">
            <v>河南开封科技传媒学院</v>
          </cell>
        </row>
        <row r="15781">
          <cell r="K15781" t="str">
            <v>崔文琦</v>
          </cell>
          <cell r="L15781" t="str">
            <v>CUI WENQI</v>
          </cell>
          <cell r="M15781" t="str">
            <v>412701199703041524</v>
          </cell>
          <cell r="N15781" t="str">
            <v>河南省</v>
          </cell>
          <cell r="O15781" t="str">
            <v>河南开封科技传媒学院</v>
          </cell>
        </row>
        <row r="15782">
          <cell r="K15782" t="str">
            <v>李梦凯</v>
          </cell>
          <cell r="L15782" t="str">
            <v>LI MENGKAI</v>
          </cell>
          <cell r="M15782" t="str">
            <v>410182199001146560</v>
          </cell>
          <cell r="N15782" t="str">
            <v>河南省</v>
          </cell>
          <cell r="O15782" t="str">
            <v>河南开封科技传媒学院</v>
          </cell>
        </row>
        <row r="15783">
          <cell r="K15783" t="str">
            <v>王霞</v>
          </cell>
          <cell r="L15783" t="str">
            <v>WANG XIA</v>
          </cell>
          <cell r="M15783" t="str">
            <v>412724198410125548</v>
          </cell>
          <cell r="N15783" t="str">
            <v>河南省</v>
          </cell>
          <cell r="O15783" t="str">
            <v>河南开封科技传媒学院</v>
          </cell>
        </row>
        <row r="15784">
          <cell r="K15784" t="str">
            <v>郭雯雯</v>
          </cell>
          <cell r="L15784" t="str">
            <v>GUO WENWEN</v>
          </cell>
          <cell r="M15784" t="str">
            <v>41018419900609562X</v>
          </cell>
          <cell r="N15784" t="str">
            <v>河南省</v>
          </cell>
          <cell r="O15784" t="str">
            <v>河南开封科技传媒学院</v>
          </cell>
        </row>
        <row r="15785">
          <cell r="K15785" t="str">
            <v>刘慧</v>
          </cell>
          <cell r="L15785" t="str">
            <v>LIU HUI</v>
          </cell>
          <cell r="M15785" t="str">
            <v>410725199402169785</v>
          </cell>
          <cell r="N15785" t="str">
            <v>河南省</v>
          </cell>
          <cell r="O15785" t="str">
            <v>河南开封科技传媒学院</v>
          </cell>
        </row>
        <row r="15786">
          <cell r="K15786" t="str">
            <v>邱奕</v>
          </cell>
          <cell r="L15786" t="str">
            <v>QIU YI</v>
          </cell>
          <cell r="M15786" t="str">
            <v>360426200212252925</v>
          </cell>
          <cell r="N15786" t="str">
            <v>江西省</v>
          </cell>
          <cell r="O15786" t="str">
            <v>南昌航空大学科技学院</v>
          </cell>
        </row>
        <row r="15787">
          <cell r="K15787" t="str">
            <v>胡梓萱</v>
          </cell>
          <cell r="L15787" t="str">
            <v>HU ZIXUAN</v>
          </cell>
          <cell r="M15787" t="str">
            <v>362201200410170027</v>
          </cell>
          <cell r="N15787" t="str">
            <v>江西省</v>
          </cell>
          <cell r="O15787" t="str">
            <v>南昌大学共青学院</v>
          </cell>
        </row>
        <row r="15788">
          <cell r="K15788" t="str">
            <v>梅端航</v>
          </cell>
          <cell r="L15788" t="str">
            <v>MEI DUANHANG</v>
          </cell>
          <cell r="M15788" t="str">
            <v>362322200107290330</v>
          </cell>
          <cell r="N15788" t="str">
            <v>江西省</v>
          </cell>
          <cell r="O15788" t="str">
            <v>南昌大学共青学院</v>
          </cell>
        </row>
        <row r="15789">
          <cell r="K15789" t="str">
            <v>黄嘉漩</v>
          </cell>
          <cell r="L15789" t="str">
            <v>HUANG JIAXUAN</v>
          </cell>
          <cell r="M15789" t="str">
            <v>360502200408228913</v>
          </cell>
          <cell r="N15789" t="str">
            <v>江西省</v>
          </cell>
          <cell r="O15789" t="str">
            <v>南昌大学共青学院</v>
          </cell>
        </row>
        <row r="15790">
          <cell r="K15790" t="str">
            <v>顾疆堃</v>
          </cell>
          <cell r="L15790" t="str">
            <v>GU JIANGKUN</v>
          </cell>
          <cell r="M15790" t="str">
            <v>320303200405274621</v>
          </cell>
          <cell r="N15790" t="str">
            <v>江西省</v>
          </cell>
          <cell r="O15790" t="str">
            <v>南昌大学共青学院</v>
          </cell>
        </row>
        <row r="15791">
          <cell r="K15791" t="str">
            <v>樊佳莉</v>
          </cell>
          <cell r="L15791" t="str">
            <v>FAN JIALI</v>
          </cell>
          <cell r="M15791" t="str">
            <v>510802200404282925</v>
          </cell>
          <cell r="N15791" t="str">
            <v>江西省</v>
          </cell>
          <cell r="O15791" t="str">
            <v>九江职业大学</v>
          </cell>
        </row>
        <row r="15792">
          <cell r="K15792" t="str">
            <v>肖永万</v>
          </cell>
          <cell r="L15792" t="str">
            <v>XIAO YONGWAN</v>
          </cell>
          <cell r="M15792" t="str">
            <v>360723200202250034</v>
          </cell>
          <cell r="N15792" t="str">
            <v>江西省</v>
          </cell>
          <cell r="O15792" t="str">
            <v>九江学院</v>
          </cell>
        </row>
        <row r="15793">
          <cell r="K15793" t="str">
            <v>朱廖佳雯</v>
          </cell>
          <cell r="L15793" t="str">
            <v>ZHU LIAOJIAWEN</v>
          </cell>
          <cell r="M15793" t="str">
            <v>360481200410190045</v>
          </cell>
          <cell r="N15793" t="str">
            <v>江西省</v>
          </cell>
          <cell r="O15793" t="str">
            <v>九江学院</v>
          </cell>
        </row>
        <row r="15794">
          <cell r="K15794" t="str">
            <v>王素萍</v>
          </cell>
          <cell r="L15794" t="str">
            <v>WANG SUPING</v>
          </cell>
          <cell r="M15794" t="str">
            <v>360830200410237829</v>
          </cell>
          <cell r="N15794" t="str">
            <v>江西省</v>
          </cell>
          <cell r="O15794" t="str">
            <v>九江学院</v>
          </cell>
        </row>
        <row r="15795">
          <cell r="K15795" t="str">
            <v>冯雅舒</v>
          </cell>
          <cell r="L15795" t="str">
            <v>FENG YASHU</v>
          </cell>
          <cell r="M15795" t="str">
            <v>511011200407177462</v>
          </cell>
          <cell r="N15795" t="str">
            <v>江西省</v>
          </cell>
          <cell r="O15795" t="str">
            <v>九江学院</v>
          </cell>
        </row>
        <row r="15796">
          <cell r="K15796" t="str">
            <v>袁丁</v>
          </cell>
          <cell r="L15796" t="str">
            <v>YUAN DING</v>
          </cell>
          <cell r="M15796" t="str">
            <v>360730200412165421</v>
          </cell>
          <cell r="N15796" t="str">
            <v>江西省</v>
          </cell>
          <cell r="O15796" t="str">
            <v>九江学院</v>
          </cell>
        </row>
        <row r="15797">
          <cell r="K15797" t="str">
            <v>李琪佳</v>
          </cell>
          <cell r="L15797" t="str">
            <v>LIQIJIA</v>
          </cell>
          <cell r="M15797" t="str">
            <v>36112320031108212X</v>
          </cell>
          <cell r="N15797" t="str">
            <v>江西省</v>
          </cell>
          <cell r="O15797" t="str">
            <v>九江学院</v>
          </cell>
        </row>
        <row r="15798">
          <cell r="K15798" t="str">
            <v>吴惠怡</v>
          </cell>
          <cell r="L15798" t="str">
            <v>WU HUIYI</v>
          </cell>
          <cell r="M15798" t="str">
            <v>360923200402062848</v>
          </cell>
          <cell r="N15798" t="str">
            <v>江西省</v>
          </cell>
          <cell r="O15798" t="str">
            <v>九江学院</v>
          </cell>
        </row>
        <row r="15799">
          <cell r="K15799" t="str">
            <v>李琼</v>
          </cell>
          <cell r="L15799" t="str">
            <v>LI QIONG</v>
          </cell>
          <cell r="M15799" t="str">
            <v>360782200310192724</v>
          </cell>
          <cell r="N15799" t="str">
            <v>江西省</v>
          </cell>
          <cell r="O15799" t="str">
            <v>九江学院</v>
          </cell>
        </row>
        <row r="15800">
          <cell r="K15800" t="str">
            <v>熊嘉欣</v>
          </cell>
          <cell r="L15800" t="str">
            <v>XIONG JIAXIN</v>
          </cell>
          <cell r="M15800" t="str">
            <v>362229200409180224</v>
          </cell>
          <cell r="N15800" t="str">
            <v>江西省</v>
          </cell>
          <cell r="O15800" t="str">
            <v>九江学院</v>
          </cell>
        </row>
        <row r="15801">
          <cell r="K15801" t="str">
            <v>罗慧珊</v>
          </cell>
          <cell r="L15801" t="str">
            <v>LUO HUISHAN</v>
          </cell>
          <cell r="M15801" t="str">
            <v>360782200406153324</v>
          </cell>
          <cell r="N15801" t="str">
            <v>江西省</v>
          </cell>
          <cell r="O15801" t="str">
            <v>九江学院</v>
          </cell>
        </row>
        <row r="15802">
          <cell r="K15802" t="str">
            <v>华林芳</v>
          </cell>
          <cell r="L15802" t="str">
            <v>HUA LINFANG</v>
          </cell>
          <cell r="M15802" t="str">
            <v>36073120030714174X</v>
          </cell>
          <cell r="N15802" t="str">
            <v>江西省</v>
          </cell>
          <cell r="O15802" t="str">
            <v>九江学院</v>
          </cell>
        </row>
        <row r="15803">
          <cell r="K15803" t="str">
            <v>陈秀文</v>
          </cell>
          <cell r="L15803" t="str">
            <v>CHEN XIUWEN</v>
          </cell>
          <cell r="M15803" t="str">
            <v>360421200308022620</v>
          </cell>
          <cell r="N15803" t="str">
            <v>江西省</v>
          </cell>
          <cell r="O15803" t="str">
            <v>九江学院</v>
          </cell>
        </row>
        <row r="15804">
          <cell r="K15804" t="str">
            <v>夏伟博</v>
          </cell>
          <cell r="L15804" t="str">
            <v>XIA WEIBO</v>
          </cell>
          <cell r="M15804" t="str">
            <v>360403200403200314</v>
          </cell>
          <cell r="N15804" t="str">
            <v>江西省</v>
          </cell>
          <cell r="O15804" t="str">
            <v>九江学院</v>
          </cell>
        </row>
        <row r="15805">
          <cell r="K15805" t="str">
            <v>缪洁颖</v>
          </cell>
          <cell r="L15805" t="str">
            <v>MIAO JIEYING</v>
          </cell>
          <cell r="M15805" t="str">
            <v>360427200406071520</v>
          </cell>
          <cell r="N15805" t="str">
            <v>江西省</v>
          </cell>
          <cell r="O15805" t="str">
            <v>九江学院</v>
          </cell>
        </row>
        <row r="15806">
          <cell r="K15806" t="str">
            <v>谭薇</v>
          </cell>
          <cell r="L15806" t="str">
            <v>TANWEI</v>
          </cell>
          <cell r="M15806" t="str">
            <v>360729200212152145</v>
          </cell>
          <cell r="N15806" t="str">
            <v>江西省</v>
          </cell>
          <cell r="O15806" t="str">
            <v>九江学院</v>
          </cell>
        </row>
        <row r="15807">
          <cell r="K15807" t="str">
            <v>毛佳蔚</v>
          </cell>
          <cell r="L15807" t="str">
            <v>MAO JIAWEI</v>
          </cell>
          <cell r="M15807" t="str">
            <v>360429200311260049</v>
          </cell>
          <cell r="N15807" t="str">
            <v>江西省</v>
          </cell>
          <cell r="O15807" t="str">
            <v>九江学院</v>
          </cell>
        </row>
        <row r="15808">
          <cell r="K15808" t="str">
            <v>付奕</v>
          </cell>
          <cell r="L15808" t="str">
            <v>FU YI</v>
          </cell>
          <cell r="M15808" t="str">
            <v>360111200501216049</v>
          </cell>
          <cell r="N15808" t="str">
            <v>江西省</v>
          </cell>
          <cell r="O15808" t="str">
            <v>九江学院</v>
          </cell>
        </row>
        <row r="15809">
          <cell r="K15809" t="str">
            <v>熊婷欣</v>
          </cell>
          <cell r="L15809" t="str">
            <v>XIONG TINGXIN</v>
          </cell>
          <cell r="M15809" t="str">
            <v>362202200310203545</v>
          </cell>
          <cell r="N15809" t="str">
            <v>江西省</v>
          </cell>
          <cell r="O15809" t="str">
            <v>九江学院</v>
          </cell>
        </row>
        <row r="15810">
          <cell r="K15810" t="str">
            <v>刘臻</v>
          </cell>
          <cell r="L15810" t="str">
            <v>LIU ZHEN</v>
          </cell>
          <cell r="M15810" t="str">
            <v>362421200204271720</v>
          </cell>
          <cell r="N15810" t="str">
            <v>江西省</v>
          </cell>
          <cell r="O15810" t="str">
            <v>九江学院</v>
          </cell>
        </row>
        <row r="15811">
          <cell r="K15811" t="str">
            <v>万诗瑶</v>
          </cell>
          <cell r="L15811" t="str">
            <v>WAN SHIYAO</v>
          </cell>
          <cell r="M15811" t="str">
            <v>362502200402110422</v>
          </cell>
          <cell r="N15811" t="str">
            <v>江西省</v>
          </cell>
          <cell r="O15811" t="str">
            <v>九江学院</v>
          </cell>
        </row>
        <row r="15812">
          <cell r="K15812" t="str">
            <v>郑慧霞</v>
          </cell>
          <cell r="L15812" t="str">
            <v>郑</v>
          </cell>
          <cell r="M15812" t="str">
            <v>360423200209103743</v>
          </cell>
          <cell r="N15812" t="str">
            <v>江西省</v>
          </cell>
          <cell r="O15812" t="str">
            <v>九江学院</v>
          </cell>
        </row>
        <row r="15813">
          <cell r="K15813" t="str">
            <v>郑米娜</v>
          </cell>
          <cell r="L15813" t="str">
            <v>ZHENG MINA</v>
          </cell>
          <cell r="M15813" t="str">
            <v>362322200201137543</v>
          </cell>
          <cell r="N15813" t="str">
            <v>江西省</v>
          </cell>
          <cell r="O15813" t="str">
            <v>九江学院</v>
          </cell>
        </row>
        <row r="15814">
          <cell r="K15814" t="str">
            <v>王婷</v>
          </cell>
          <cell r="L15814" t="str">
            <v>WANG TING</v>
          </cell>
          <cell r="M15814" t="str">
            <v>362429200306202321</v>
          </cell>
          <cell r="N15814" t="str">
            <v>江西省</v>
          </cell>
          <cell r="O15814" t="str">
            <v>九江学院</v>
          </cell>
        </row>
        <row r="15815">
          <cell r="K15815" t="str">
            <v>肖雨微</v>
          </cell>
          <cell r="L15815" t="str">
            <v>XIAO YUWEI</v>
          </cell>
          <cell r="M15815" t="str">
            <v>360322200312234520</v>
          </cell>
          <cell r="N15815" t="str">
            <v>江西省</v>
          </cell>
          <cell r="O15815" t="str">
            <v>九江学院</v>
          </cell>
        </row>
        <row r="15816">
          <cell r="K15816" t="str">
            <v>梁欣悦</v>
          </cell>
          <cell r="L15816" t="str">
            <v>LIANG XINYUE</v>
          </cell>
          <cell r="M15816" t="str">
            <v>360401200402232020</v>
          </cell>
          <cell r="N15816" t="str">
            <v>江西省</v>
          </cell>
          <cell r="O15816" t="str">
            <v>九江学院</v>
          </cell>
        </row>
        <row r="15817">
          <cell r="K15817" t="str">
            <v>马紫雁</v>
          </cell>
          <cell r="L15817" t="str">
            <v>MA ZIYAN</v>
          </cell>
          <cell r="M15817" t="str">
            <v>22028120030906742X</v>
          </cell>
          <cell r="N15817" t="str">
            <v>江西省</v>
          </cell>
          <cell r="O15817" t="str">
            <v>九江学院</v>
          </cell>
        </row>
        <row r="15818">
          <cell r="K15818" t="str">
            <v>饶冰妮</v>
          </cell>
          <cell r="L15818" t="str">
            <v>RAO BINGNI</v>
          </cell>
          <cell r="M15818" t="str">
            <v>360424200308040860</v>
          </cell>
          <cell r="N15818" t="str">
            <v>江西省</v>
          </cell>
          <cell r="O15818" t="str">
            <v>九江学院</v>
          </cell>
        </row>
        <row r="15819">
          <cell r="K15819" t="str">
            <v>邓琴燕</v>
          </cell>
          <cell r="L15819" t="str">
            <v>DENG QINYAN</v>
          </cell>
          <cell r="M15819" t="str">
            <v>360824200212022029</v>
          </cell>
          <cell r="N15819" t="str">
            <v>江西省</v>
          </cell>
          <cell r="O15819" t="str">
            <v>九江学院</v>
          </cell>
        </row>
        <row r="15820">
          <cell r="K15820" t="str">
            <v>李丽芳</v>
          </cell>
          <cell r="L15820" t="str">
            <v>LI LIFANG</v>
          </cell>
          <cell r="M15820" t="str">
            <v>36073320010219594X</v>
          </cell>
          <cell r="N15820" t="str">
            <v>江西省</v>
          </cell>
          <cell r="O15820" t="str">
            <v>江西师范大学科学技术学院</v>
          </cell>
        </row>
        <row r="15821">
          <cell r="K15821" t="str">
            <v>李琦</v>
          </cell>
          <cell r="L15821" t="str">
            <v>LI QI</v>
          </cell>
          <cell r="M15821" t="str">
            <v>360402200406221923</v>
          </cell>
          <cell r="N15821" t="str">
            <v>江西省</v>
          </cell>
          <cell r="O15821" t="str">
            <v>江西师范大学科学技术学院</v>
          </cell>
        </row>
        <row r="15822">
          <cell r="K15822" t="str">
            <v>吴梦</v>
          </cell>
          <cell r="L15822" t="str">
            <v>WU MENG</v>
          </cell>
          <cell r="M15822" t="str">
            <v>341226200403236748</v>
          </cell>
          <cell r="N15822" t="str">
            <v>江西省</v>
          </cell>
          <cell r="O15822" t="str">
            <v>江西师范大学科学技术学院</v>
          </cell>
        </row>
        <row r="15823">
          <cell r="K15823" t="str">
            <v>陈敏</v>
          </cell>
          <cell r="L15823" t="str">
            <v>CHENMIN</v>
          </cell>
          <cell r="M15823" t="str">
            <v>360121200402113928</v>
          </cell>
          <cell r="N15823" t="str">
            <v>江西省</v>
          </cell>
          <cell r="O15823" t="str">
            <v>江西师范大学科学技术学院</v>
          </cell>
        </row>
        <row r="15824">
          <cell r="K15824" t="str">
            <v>朱思琪</v>
          </cell>
          <cell r="L15824" t="str">
            <v>ZHU SIQI</v>
          </cell>
          <cell r="M15824" t="str">
            <v>362204200312065740</v>
          </cell>
          <cell r="N15824" t="str">
            <v>江西省</v>
          </cell>
          <cell r="O15824" t="str">
            <v>江西师范大学科学技术学院</v>
          </cell>
        </row>
        <row r="15825">
          <cell r="K15825" t="str">
            <v>卢玉琴</v>
          </cell>
          <cell r="L15825" t="str">
            <v>卢</v>
          </cell>
          <cell r="M15825" t="str">
            <v>360722200211060068</v>
          </cell>
          <cell r="N15825" t="str">
            <v>江西省</v>
          </cell>
          <cell r="O15825" t="str">
            <v>江西师范大学科学技术学院</v>
          </cell>
        </row>
        <row r="15826">
          <cell r="K15826" t="str">
            <v>付娅丽</v>
          </cell>
          <cell r="L15826" t="str">
            <v>付</v>
          </cell>
          <cell r="M15826" t="str">
            <v>610724200202251529</v>
          </cell>
          <cell r="N15826" t="str">
            <v>江西省</v>
          </cell>
          <cell r="O15826" t="str">
            <v>江西师范大学科学技术学院</v>
          </cell>
        </row>
        <row r="15827">
          <cell r="K15827" t="str">
            <v>侯曼</v>
          </cell>
          <cell r="L15827" t="str">
            <v>HOU MAN</v>
          </cell>
          <cell r="M15827" t="str">
            <v>362321200212272728</v>
          </cell>
          <cell r="N15827" t="str">
            <v>江西省</v>
          </cell>
          <cell r="O15827" t="str">
            <v>江西师范大学科学技术学院</v>
          </cell>
        </row>
        <row r="15828">
          <cell r="K15828" t="str">
            <v>温菲</v>
          </cell>
          <cell r="L15828" t="str">
            <v>WEN FEI</v>
          </cell>
          <cell r="M15828" t="str">
            <v>36073520021111104X</v>
          </cell>
          <cell r="N15828" t="str">
            <v>江西省</v>
          </cell>
          <cell r="O15828" t="str">
            <v>江西师范大学科学技术学院</v>
          </cell>
        </row>
        <row r="15829">
          <cell r="K15829" t="str">
            <v>曹政委</v>
          </cell>
          <cell r="L15829" t="str">
            <v>CAO ZHENGWEI</v>
          </cell>
          <cell r="M15829" t="str">
            <v>341224200012024518</v>
          </cell>
          <cell r="N15829" t="str">
            <v>江西省</v>
          </cell>
          <cell r="O15829" t="str">
            <v>江西师范大学科学技术学院</v>
          </cell>
        </row>
        <row r="15830">
          <cell r="K15830" t="str">
            <v>吴海霞</v>
          </cell>
          <cell r="L15830" t="str">
            <v>WU HAIXIA</v>
          </cell>
          <cell r="M15830" t="str">
            <v>450222200212170626</v>
          </cell>
          <cell r="N15830" t="str">
            <v>江西省</v>
          </cell>
          <cell r="O15830" t="str">
            <v>江西师范大学科学技术学院</v>
          </cell>
        </row>
        <row r="15831">
          <cell r="K15831" t="str">
            <v>蒋紫荧</v>
          </cell>
          <cell r="L15831" t="str">
            <v>JIANG ZIYING</v>
          </cell>
          <cell r="M15831" t="str">
            <v>360281200308201923</v>
          </cell>
          <cell r="N15831" t="str">
            <v>江西省</v>
          </cell>
          <cell r="O15831" t="str">
            <v>江西师范大学科学技术学院</v>
          </cell>
        </row>
        <row r="15832">
          <cell r="K15832" t="str">
            <v>鲁玉玲</v>
          </cell>
          <cell r="L15832" t="str">
            <v>LU YULING</v>
          </cell>
          <cell r="M15832" t="str">
            <v>360122200202210025</v>
          </cell>
          <cell r="N15832" t="str">
            <v>江西省</v>
          </cell>
          <cell r="O15832" t="str">
            <v>江西师范大学科学技术学院</v>
          </cell>
        </row>
        <row r="15833">
          <cell r="K15833" t="str">
            <v>曾萍</v>
          </cell>
          <cell r="L15833" t="str">
            <v>ZENG PING</v>
          </cell>
          <cell r="M15833" t="str">
            <v>362502200307115620</v>
          </cell>
          <cell r="N15833" t="str">
            <v>江西省</v>
          </cell>
          <cell r="O15833" t="str">
            <v>江西师范大学科学技术学院</v>
          </cell>
        </row>
        <row r="15834">
          <cell r="K15834" t="str">
            <v>胡娟</v>
          </cell>
          <cell r="L15834" t="str">
            <v>HU JUAN</v>
          </cell>
          <cell r="M15834" t="str">
            <v>362426200207061042</v>
          </cell>
          <cell r="N15834" t="str">
            <v>江西省</v>
          </cell>
          <cell r="O15834" t="str">
            <v>江西师范大学科学技术学院</v>
          </cell>
        </row>
        <row r="15835">
          <cell r="K15835" t="str">
            <v>刘玮依</v>
          </cell>
          <cell r="L15835" t="str">
            <v>LIU WEIYI</v>
          </cell>
          <cell r="M15835" t="str">
            <v>36030220041116004X</v>
          </cell>
          <cell r="N15835" t="str">
            <v>江西省</v>
          </cell>
          <cell r="O15835" t="str">
            <v>江西财经职业学院</v>
          </cell>
        </row>
        <row r="15836">
          <cell r="K15836" t="str">
            <v>程羽寒</v>
          </cell>
          <cell r="L15836" t="str">
            <v>CHENG YUHAN</v>
          </cell>
          <cell r="M15836" t="str">
            <v>360111200506127213</v>
          </cell>
          <cell r="N15836" t="str">
            <v>江西省</v>
          </cell>
          <cell r="O15836" t="str">
            <v>南昌大学共青学院</v>
          </cell>
        </row>
        <row r="15837">
          <cell r="K15837" t="str">
            <v>林莉</v>
          </cell>
          <cell r="L15837" t="str">
            <v>LIN LI</v>
          </cell>
          <cell r="M15837" t="str">
            <v>360782200508040021</v>
          </cell>
          <cell r="N15837" t="str">
            <v>江西省</v>
          </cell>
          <cell r="O15837" t="str">
            <v>南昌大学共青学院</v>
          </cell>
        </row>
        <row r="15838">
          <cell r="K15838" t="str">
            <v>何雅晴</v>
          </cell>
          <cell r="L15838" t="str">
            <v>HE YAQING</v>
          </cell>
          <cell r="M15838" t="str">
            <v>35021320050310002X</v>
          </cell>
          <cell r="N15838" t="str">
            <v>江西省</v>
          </cell>
          <cell r="O15838" t="str">
            <v>南昌大学共青学院</v>
          </cell>
        </row>
        <row r="15839">
          <cell r="K15839" t="str">
            <v>龙诗琪</v>
          </cell>
          <cell r="L15839" t="str">
            <v>LONG SHIQI</v>
          </cell>
          <cell r="M15839" t="str">
            <v>362430200204160621</v>
          </cell>
          <cell r="N15839" t="str">
            <v>江西省</v>
          </cell>
          <cell r="O15839" t="str">
            <v>江西师范大学科学技术学院</v>
          </cell>
        </row>
        <row r="15840">
          <cell r="K15840" t="str">
            <v>童子怡</v>
          </cell>
          <cell r="L15840" t="str">
            <v>TONG ZIYI</v>
          </cell>
          <cell r="M15840" t="str">
            <v>360402200111141926</v>
          </cell>
          <cell r="N15840" t="str">
            <v>江西省</v>
          </cell>
          <cell r="O15840" t="str">
            <v>九江和诚旭鑫有限公司</v>
          </cell>
        </row>
        <row r="15841">
          <cell r="K15841" t="str">
            <v>王娜</v>
          </cell>
          <cell r="L15841" t="str">
            <v>王</v>
          </cell>
          <cell r="M15841" t="str">
            <v>360781200208273644</v>
          </cell>
          <cell r="N15841" t="str">
            <v>江西省</v>
          </cell>
          <cell r="O15841" t="str">
            <v>九江学院</v>
          </cell>
        </row>
        <row r="15842">
          <cell r="K15842" t="str">
            <v>张婷</v>
          </cell>
          <cell r="L15842" t="str">
            <v>ZHANGTING</v>
          </cell>
          <cell r="M15842" t="str">
            <v>360681200104235920</v>
          </cell>
          <cell r="N15842" t="str">
            <v>江西省</v>
          </cell>
          <cell r="O15842" t="str">
            <v>九江学院</v>
          </cell>
        </row>
        <row r="15843">
          <cell r="K15843" t="str">
            <v>郭保亮</v>
          </cell>
          <cell r="L15843" t="str">
            <v>GUO BAOLIANG</v>
          </cell>
          <cell r="M15843" t="str">
            <v>610428200503243716</v>
          </cell>
          <cell r="N15843" t="str">
            <v>江西省</v>
          </cell>
          <cell r="O15843" t="str">
            <v>南昌大学共青学院</v>
          </cell>
        </row>
        <row r="15844">
          <cell r="K15844" t="str">
            <v>黄旭晔</v>
          </cell>
          <cell r="L15844" t="str">
            <v>HUANG XUYE</v>
          </cell>
          <cell r="M15844" t="str">
            <v>36220220050422001X</v>
          </cell>
          <cell r="N15844" t="str">
            <v>江西省</v>
          </cell>
          <cell r="O15844" t="str">
            <v>南昌大学共青学院</v>
          </cell>
        </row>
        <row r="15845">
          <cell r="K15845" t="str">
            <v>董子昕</v>
          </cell>
          <cell r="L15845" t="str">
            <v>DONG ZIXIN</v>
          </cell>
          <cell r="M15845" t="str">
            <v>362502200407120822</v>
          </cell>
          <cell r="N15845" t="str">
            <v>江西省</v>
          </cell>
          <cell r="O15845" t="str">
            <v>景德镇学院</v>
          </cell>
        </row>
        <row r="15846">
          <cell r="K15846" t="str">
            <v>戴玉杰</v>
          </cell>
          <cell r="L15846" t="str">
            <v>DAI YUJIE</v>
          </cell>
          <cell r="M15846" t="str">
            <v>360829200402192127</v>
          </cell>
          <cell r="N15846" t="str">
            <v>江西省</v>
          </cell>
          <cell r="O15846" t="str">
            <v>景德镇学院</v>
          </cell>
        </row>
        <row r="15847">
          <cell r="K15847" t="str">
            <v>吴怡悦</v>
          </cell>
          <cell r="L15847" t="str">
            <v>WU YIYUE</v>
          </cell>
          <cell r="M15847" t="str">
            <v>362321200402048620</v>
          </cell>
          <cell r="N15847" t="str">
            <v>江西省</v>
          </cell>
          <cell r="O15847" t="str">
            <v>景德镇学院</v>
          </cell>
        </row>
        <row r="15848">
          <cell r="K15848" t="str">
            <v>刘莹莹</v>
          </cell>
          <cell r="L15848" t="str">
            <v>LIU YINGYING</v>
          </cell>
          <cell r="M15848" t="str">
            <v>36042820030418140X</v>
          </cell>
          <cell r="N15848" t="str">
            <v>江西省</v>
          </cell>
          <cell r="O15848" t="str">
            <v>景德镇学院</v>
          </cell>
        </row>
        <row r="15849">
          <cell r="K15849" t="str">
            <v>竺棋棋</v>
          </cell>
          <cell r="L15849" t="str">
            <v>ZHUQIQI</v>
          </cell>
          <cell r="M15849" t="str">
            <v>330283200310032329</v>
          </cell>
          <cell r="N15849" t="str">
            <v>江西省</v>
          </cell>
          <cell r="O15849" t="str">
            <v>景德镇学院</v>
          </cell>
        </row>
        <row r="15850">
          <cell r="K15850" t="str">
            <v>刘祎聃</v>
          </cell>
          <cell r="L15850" t="str">
            <v>LIU YIDAN</v>
          </cell>
          <cell r="M15850" t="str">
            <v>422822200406063027</v>
          </cell>
          <cell r="N15850" t="str">
            <v>江西省</v>
          </cell>
          <cell r="O15850" t="str">
            <v>景德镇学院</v>
          </cell>
        </row>
        <row r="15851">
          <cell r="K15851" t="str">
            <v>王雅芝</v>
          </cell>
          <cell r="L15851" t="str">
            <v>王</v>
          </cell>
          <cell r="M15851" t="str">
            <v>320116200301240022</v>
          </cell>
          <cell r="N15851" t="str">
            <v>江西省</v>
          </cell>
          <cell r="O15851" t="str">
            <v>景德镇学院</v>
          </cell>
        </row>
        <row r="15852">
          <cell r="K15852" t="str">
            <v>游刘远</v>
          </cell>
          <cell r="L15852" t="str">
            <v>YOU LIUYUAN</v>
          </cell>
          <cell r="M15852" t="str">
            <v>362202200208045325</v>
          </cell>
          <cell r="N15852" t="str">
            <v>江西省</v>
          </cell>
          <cell r="O15852" t="str">
            <v>景德镇学院</v>
          </cell>
        </row>
        <row r="15853">
          <cell r="K15853" t="str">
            <v>刘雪松</v>
          </cell>
          <cell r="L15853" t="str">
            <v>LIU XUESONG</v>
          </cell>
          <cell r="M15853" t="str">
            <v>360722200109024212</v>
          </cell>
          <cell r="N15853" t="str">
            <v>江西省</v>
          </cell>
          <cell r="O15853" t="str">
            <v>景德镇学院</v>
          </cell>
        </row>
        <row r="15854">
          <cell r="K15854" t="str">
            <v>陈雨欣</v>
          </cell>
          <cell r="L15854" t="str">
            <v>CHEN YUXIN</v>
          </cell>
          <cell r="M15854" t="str">
            <v>362202200308290061</v>
          </cell>
          <cell r="N15854" t="str">
            <v>江西省</v>
          </cell>
          <cell r="O15854" t="str">
            <v>景德镇学院</v>
          </cell>
        </row>
        <row r="15855">
          <cell r="K15855" t="str">
            <v>赵仪</v>
          </cell>
          <cell r="L15855" t="str">
            <v>ZHAO YI</v>
          </cell>
          <cell r="M15855" t="str">
            <v>360121200406145521</v>
          </cell>
          <cell r="N15855" t="str">
            <v>江西省</v>
          </cell>
          <cell r="O15855" t="str">
            <v>景德镇学院</v>
          </cell>
        </row>
        <row r="15856">
          <cell r="K15856" t="str">
            <v>邓春红</v>
          </cell>
          <cell r="L15856" t="str">
            <v>DENG CHUNHONG</v>
          </cell>
          <cell r="M15856" t="str">
            <v>360782200401236227</v>
          </cell>
          <cell r="N15856" t="str">
            <v>江西省</v>
          </cell>
          <cell r="O15856" t="str">
            <v>景德镇学院</v>
          </cell>
        </row>
        <row r="15857">
          <cell r="K15857" t="str">
            <v>熊雨萱</v>
          </cell>
          <cell r="L15857" t="str">
            <v>XIONG YUXUAN</v>
          </cell>
          <cell r="M15857" t="str">
            <v>360103200403024123</v>
          </cell>
          <cell r="N15857" t="str">
            <v>江西省</v>
          </cell>
          <cell r="O15857" t="str">
            <v>景德镇学院</v>
          </cell>
        </row>
        <row r="15858">
          <cell r="K15858" t="str">
            <v>喻晗轩</v>
          </cell>
          <cell r="L15858" t="str">
            <v/>
          </cell>
          <cell r="M15858" t="str">
            <v>420702200405080025</v>
          </cell>
          <cell r="N15858" t="str">
            <v>江西省</v>
          </cell>
          <cell r="O15858" t="str">
            <v>景德镇学院</v>
          </cell>
        </row>
        <row r="15859">
          <cell r="K15859" t="str">
            <v>郑紫沂</v>
          </cell>
          <cell r="L15859" t="str">
            <v>ZHENG ZIYI</v>
          </cell>
          <cell r="M15859" t="str">
            <v>362301200501040549</v>
          </cell>
          <cell r="N15859" t="str">
            <v>江西省</v>
          </cell>
          <cell r="O15859" t="str">
            <v>景德镇学院</v>
          </cell>
        </row>
        <row r="15860">
          <cell r="K15860" t="str">
            <v>胡毅强</v>
          </cell>
          <cell r="L15860" t="str">
            <v>HU YIQIANG</v>
          </cell>
          <cell r="M15860" t="str">
            <v>360121200304212412</v>
          </cell>
          <cell r="N15860" t="str">
            <v>江西省</v>
          </cell>
          <cell r="O15860" t="str">
            <v>景德镇学院</v>
          </cell>
        </row>
        <row r="15861">
          <cell r="K15861" t="str">
            <v>谢涛</v>
          </cell>
          <cell r="L15861" t="str">
            <v>XIE TAO</v>
          </cell>
          <cell r="M15861" t="str">
            <v>360782200305101170</v>
          </cell>
          <cell r="N15861" t="str">
            <v>江西省</v>
          </cell>
          <cell r="O15861" t="str">
            <v>景德镇学院</v>
          </cell>
        </row>
        <row r="15862">
          <cell r="K15862" t="str">
            <v>习子怡</v>
          </cell>
          <cell r="L15862" t="str">
            <v>XI ZIYI</v>
          </cell>
          <cell r="M15862" t="str">
            <v>360823200107161020</v>
          </cell>
          <cell r="N15862" t="str">
            <v>江西省</v>
          </cell>
          <cell r="O15862" t="str">
            <v>景德镇学院</v>
          </cell>
        </row>
        <row r="15863">
          <cell r="K15863" t="str">
            <v>刘金晶</v>
          </cell>
          <cell r="L15863" t="str">
            <v>LIU JINJING</v>
          </cell>
          <cell r="M15863" t="str">
            <v>36022220010327001X</v>
          </cell>
          <cell r="N15863" t="str">
            <v>江西省</v>
          </cell>
          <cell r="O15863" t="str">
            <v>景德镇学院</v>
          </cell>
        </row>
        <row r="15864">
          <cell r="K15864" t="str">
            <v>吴泠萱</v>
          </cell>
          <cell r="L15864" t="str">
            <v>WU LINGXUAN</v>
          </cell>
          <cell r="M15864" t="str">
            <v>360222200407010022</v>
          </cell>
          <cell r="N15864" t="str">
            <v>江西省</v>
          </cell>
          <cell r="O15864" t="str">
            <v>景德镇学院</v>
          </cell>
        </row>
        <row r="15865">
          <cell r="K15865" t="str">
            <v>李露露</v>
          </cell>
          <cell r="L15865" t="str">
            <v>LI LULU</v>
          </cell>
          <cell r="M15865" t="str">
            <v>360730200001293648</v>
          </cell>
          <cell r="N15865" t="str">
            <v>江西省</v>
          </cell>
          <cell r="O15865" t="str">
            <v>景德镇学院</v>
          </cell>
        </row>
        <row r="15866">
          <cell r="K15866" t="str">
            <v>王欣欣</v>
          </cell>
          <cell r="L15866" t="str">
            <v>WANG XINXIN</v>
          </cell>
          <cell r="M15866" t="str">
            <v>362204200501086524</v>
          </cell>
          <cell r="N15866" t="str">
            <v>江西省</v>
          </cell>
          <cell r="O15866" t="str">
            <v>景德镇学院</v>
          </cell>
        </row>
        <row r="15867">
          <cell r="K15867" t="str">
            <v>刘嘉欣</v>
          </cell>
          <cell r="L15867" t="str">
            <v>LIU JIAXIN</v>
          </cell>
          <cell r="M15867" t="str">
            <v>362330200403145680</v>
          </cell>
          <cell r="N15867" t="str">
            <v>江西省</v>
          </cell>
          <cell r="O15867" t="str">
            <v>景德镇学院</v>
          </cell>
        </row>
        <row r="15868">
          <cell r="K15868" t="str">
            <v>陈潇潇</v>
          </cell>
          <cell r="L15868" t="str">
            <v>CHEN XIAOXIAO</v>
          </cell>
          <cell r="M15868" t="str">
            <v>362422200410260025</v>
          </cell>
          <cell r="N15868" t="str">
            <v>江西省</v>
          </cell>
          <cell r="O15868" t="str">
            <v>景德镇学院</v>
          </cell>
        </row>
        <row r="15869">
          <cell r="K15869" t="str">
            <v>罗嘉慧</v>
          </cell>
          <cell r="L15869" t="str">
            <v>LUO JIAHUI</v>
          </cell>
          <cell r="M15869" t="str">
            <v>360121200108282966</v>
          </cell>
          <cell r="N15869" t="str">
            <v>江西省</v>
          </cell>
          <cell r="O15869" t="str">
            <v>景德镇学院</v>
          </cell>
        </row>
        <row r="15870">
          <cell r="K15870" t="str">
            <v>张丽</v>
          </cell>
          <cell r="L15870" t="str">
            <v>张</v>
          </cell>
          <cell r="M15870" t="str">
            <v>362330200211162507</v>
          </cell>
          <cell r="N15870" t="str">
            <v>江西省</v>
          </cell>
          <cell r="O15870" t="str">
            <v>景德镇学院</v>
          </cell>
        </row>
        <row r="15871">
          <cell r="K15871" t="str">
            <v>黄陈媛</v>
          </cell>
          <cell r="L15871" t="str">
            <v>HUANG CHENYUAN</v>
          </cell>
          <cell r="M15871" t="str">
            <v>310120200508280323</v>
          </cell>
          <cell r="N15871" t="str">
            <v>江西省</v>
          </cell>
          <cell r="O15871" t="str">
            <v>景德镇陶瓷大学科技艺术学院</v>
          </cell>
        </row>
        <row r="15872">
          <cell r="K15872" t="str">
            <v>章兴慰</v>
          </cell>
          <cell r="L15872" t="str">
            <v>ZHANG XINGWEI</v>
          </cell>
          <cell r="M15872" t="str">
            <v>361181200502232067</v>
          </cell>
          <cell r="N15872" t="str">
            <v>江西省</v>
          </cell>
          <cell r="O15872" t="str">
            <v>景德镇陶瓷大学</v>
          </cell>
        </row>
        <row r="15873">
          <cell r="K15873" t="str">
            <v>刘昕</v>
          </cell>
          <cell r="L15873" t="str">
            <v>LIU XIN</v>
          </cell>
          <cell r="M15873" t="str">
            <v>341702200407265323</v>
          </cell>
          <cell r="N15873" t="str">
            <v>江西省</v>
          </cell>
          <cell r="O15873" t="str">
            <v>景德镇陶瓷大学</v>
          </cell>
        </row>
        <row r="15874">
          <cell r="K15874" t="str">
            <v>万嘉祥</v>
          </cell>
          <cell r="L15874" t="str">
            <v>WAN JIAXIANG</v>
          </cell>
          <cell r="M15874" t="str">
            <v>360121200211185216</v>
          </cell>
          <cell r="N15874" t="str">
            <v>江西省</v>
          </cell>
          <cell r="O15874" t="str">
            <v>景德镇学院</v>
          </cell>
        </row>
        <row r="15875">
          <cell r="K15875" t="str">
            <v>明坪玥</v>
          </cell>
          <cell r="L15875" t="str">
            <v>MING PINGYUE</v>
          </cell>
          <cell r="M15875" t="str">
            <v>421002200511103828</v>
          </cell>
          <cell r="N15875" t="str">
            <v>湖北省</v>
          </cell>
          <cell r="O15875" t="str">
            <v>长江大学</v>
          </cell>
        </row>
        <row r="15876">
          <cell r="K15876" t="str">
            <v>刘溪柳</v>
          </cell>
          <cell r="L15876" t="str">
            <v>LIU XILIU</v>
          </cell>
          <cell r="M15876" t="str">
            <v>420606200304284520</v>
          </cell>
          <cell r="N15876" t="str">
            <v>湖北省</v>
          </cell>
          <cell r="O15876" t="str">
            <v>长江大学</v>
          </cell>
        </row>
        <row r="15877">
          <cell r="K15877" t="str">
            <v>王丹</v>
          </cell>
          <cell r="L15877" t="str">
            <v>WANG DAN</v>
          </cell>
          <cell r="M15877" t="str">
            <v>421125200310242063</v>
          </cell>
          <cell r="N15877" t="str">
            <v>湖北省</v>
          </cell>
          <cell r="O15877" t="str">
            <v>长江大学</v>
          </cell>
        </row>
        <row r="15878">
          <cell r="K15878" t="str">
            <v>杜逸凡</v>
          </cell>
          <cell r="L15878" t="str">
            <v>DU YIFAN</v>
          </cell>
          <cell r="M15878" t="str">
            <v>372330200502020463</v>
          </cell>
          <cell r="N15878" t="str">
            <v>湖北省</v>
          </cell>
          <cell r="O15878" t="str">
            <v>长江大学</v>
          </cell>
        </row>
        <row r="15879">
          <cell r="K15879" t="str">
            <v>郑雨佳</v>
          </cell>
          <cell r="L15879" t="str">
            <v>ZHENG YUJIA</v>
          </cell>
          <cell r="M15879" t="str">
            <v>420606200305261021</v>
          </cell>
          <cell r="N15879" t="str">
            <v>湖北省</v>
          </cell>
          <cell r="O15879" t="str">
            <v>长江大学</v>
          </cell>
        </row>
        <row r="15880">
          <cell r="K15880" t="str">
            <v>廖光昊</v>
          </cell>
          <cell r="L15880" t="str">
            <v>LIAO GUANG HAO</v>
          </cell>
          <cell r="M15880" t="str">
            <v>420115200508140034</v>
          </cell>
          <cell r="N15880" t="str">
            <v>湖北省</v>
          </cell>
          <cell r="O15880" t="str">
            <v>长江大学</v>
          </cell>
        </row>
        <row r="15881">
          <cell r="K15881" t="str">
            <v>吴晨宇</v>
          </cell>
          <cell r="L15881" t="str">
            <v>WU CHENYU</v>
          </cell>
          <cell r="M15881" t="str">
            <v>421087200311062148</v>
          </cell>
          <cell r="N15881" t="str">
            <v>湖北省</v>
          </cell>
          <cell r="O15881" t="str">
            <v>长江大学</v>
          </cell>
        </row>
        <row r="15882">
          <cell r="K15882" t="str">
            <v>刘书君</v>
          </cell>
          <cell r="L15882" t="str">
            <v>LIU SHUJUN</v>
          </cell>
          <cell r="M15882" t="str">
            <v>420381200505115022</v>
          </cell>
          <cell r="N15882" t="str">
            <v>湖北省</v>
          </cell>
          <cell r="O15882" t="str">
            <v>长江大学</v>
          </cell>
        </row>
        <row r="15883">
          <cell r="K15883" t="str">
            <v>李冉</v>
          </cell>
          <cell r="L15883" t="str">
            <v>LI RAN</v>
          </cell>
          <cell r="M15883" t="str">
            <v>410224200601251089</v>
          </cell>
          <cell r="N15883" t="str">
            <v>湖北省</v>
          </cell>
          <cell r="O15883" t="str">
            <v>长江大学</v>
          </cell>
        </row>
        <row r="15884">
          <cell r="K15884" t="str">
            <v>谷丽丰</v>
          </cell>
          <cell r="L15884" t="str">
            <v>GU LIFENG</v>
          </cell>
          <cell r="M15884" t="str">
            <v>211122200212032427</v>
          </cell>
          <cell r="N15884" t="str">
            <v>湖北省</v>
          </cell>
          <cell r="O15884" t="str">
            <v>长江大学</v>
          </cell>
        </row>
        <row r="15885">
          <cell r="K15885" t="str">
            <v>王楚悦</v>
          </cell>
          <cell r="L15885" t="str">
            <v>WANG CHUYUE</v>
          </cell>
          <cell r="M15885" t="str">
            <v>421002200506070021</v>
          </cell>
          <cell r="N15885" t="str">
            <v>湖北省</v>
          </cell>
          <cell r="O15885" t="str">
            <v>长江大学</v>
          </cell>
        </row>
        <row r="15886">
          <cell r="K15886" t="str">
            <v>王子梦</v>
          </cell>
          <cell r="L15886" t="str">
            <v>WANG ZIMENG</v>
          </cell>
          <cell r="M15886" t="str">
            <v>130622200112210026</v>
          </cell>
          <cell r="N15886" t="str">
            <v>湖北省</v>
          </cell>
          <cell r="O15886" t="str">
            <v>长江大学</v>
          </cell>
        </row>
        <row r="15887">
          <cell r="K15887" t="str">
            <v>周燕芳</v>
          </cell>
          <cell r="L15887" t="str">
            <v>ZHOU YANFANG</v>
          </cell>
          <cell r="M15887" t="str">
            <v>421224200110105549</v>
          </cell>
          <cell r="N15887" t="str">
            <v>湖北省</v>
          </cell>
          <cell r="O15887" t="str">
            <v>长江大学</v>
          </cell>
        </row>
        <row r="15888">
          <cell r="K15888" t="str">
            <v>陈珂</v>
          </cell>
          <cell r="L15888" t="str">
            <v>CHEN KE</v>
          </cell>
          <cell r="M15888" t="str">
            <v>420702200301151546</v>
          </cell>
          <cell r="N15888" t="str">
            <v>湖北省</v>
          </cell>
          <cell r="O15888" t="str">
            <v>长江大学</v>
          </cell>
        </row>
        <row r="15889">
          <cell r="K15889" t="str">
            <v>张若瑄</v>
          </cell>
          <cell r="L15889" t="str">
            <v>ZHANG RUOXUAN</v>
          </cell>
          <cell r="M15889" t="str">
            <v>130683200408137625</v>
          </cell>
          <cell r="N15889" t="str">
            <v>湖北省</v>
          </cell>
          <cell r="O15889" t="str">
            <v>长江大学</v>
          </cell>
        </row>
        <row r="15890">
          <cell r="K15890" t="str">
            <v>王悠然</v>
          </cell>
          <cell r="L15890" t="str">
            <v>WANG YOURAN</v>
          </cell>
          <cell r="M15890" t="str">
            <v>420322200404100067</v>
          </cell>
          <cell r="N15890" t="str">
            <v>湖北省</v>
          </cell>
          <cell r="O15890" t="str">
            <v>长江大学</v>
          </cell>
        </row>
        <row r="15891">
          <cell r="K15891" t="str">
            <v>伍梦雨</v>
          </cell>
          <cell r="L15891" t="str">
            <v>WU MENGYU</v>
          </cell>
          <cell r="M15891" t="str">
            <v>421087200410165329</v>
          </cell>
          <cell r="N15891" t="str">
            <v>湖北省</v>
          </cell>
          <cell r="O15891" t="str">
            <v>长江大学</v>
          </cell>
        </row>
        <row r="15892">
          <cell r="K15892" t="str">
            <v>肖贻之</v>
          </cell>
          <cell r="L15892" t="str">
            <v>XIAO YIZHI</v>
          </cell>
          <cell r="M15892" t="str">
            <v>42052920041005332X</v>
          </cell>
          <cell r="N15892" t="str">
            <v>湖北省</v>
          </cell>
          <cell r="O15892" t="str">
            <v>长江大学</v>
          </cell>
        </row>
        <row r="15893">
          <cell r="K15893" t="str">
            <v>田博慧</v>
          </cell>
          <cell r="L15893" t="str">
            <v>TIAN BOHUI</v>
          </cell>
          <cell r="M15893" t="str">
            <v>130705200108172118</v>
          </cell>
          <cell r="N15893" t="str">
            <v>湖北省</v>
          </cell>
          <cell r="O15893" t="str">
            <v>长江大学</v>
          </cell>
        </row>
        <row r="15894">
          <cell r="K15894" t="str">
            <v>林艺钒</v>
          </cell>
          <cell r="L15894" t="str">
            <v>LIN YIFAN</v>
          </cell>
          <cell r="M15894" t="str">
            <v>420881200109295444</v>
          </cell>
          <cell r="N15894" t="str">
            <v>湖北省</v>
          </cell>
          <cell r="O15894" t="str">
            <v>长江大学</v>
          </cell>
        </row>
        <row r="15895">
          <cell r="K15895" t="str">
            <v>陈霈源</v>
          </cell>
          <cell r="L15895" t="str">
            <v>CHEN PEIYUAN</v>
          </cell>
          <cell r="M15895" t="str">
            <v>420521200012271822</v>
          </cell>
          <cell r="N15895" t="str">
            <v>湖北省</v>
          </cell>
          <cell r="O15895" t="str">
            <v>长江大学</v>
          </cell>
        </row>
        <row r="15896">
          <cell r="K15896" t="str">
            <v>陈愿</v>
          </cell>
          <cell r="L15896" t="str">
            <v>CHEN YUAN</v>
          </cell>
          <cell r="M15896" t="str">
            <v>42282320010902022X</v>
          </cell>
          <cell r="N15896" t="str">
            <v>湖北省</v>
          </cell>
          <cell r="O15896" t="str">
            <v>三峡大学</v>
          </cell>
        </row>
        <row r="15897">
          <cell r="K15897" t="str">
            <v>吕荷鑫</v>
          </cell>
          <cell r="L15897" t="str">
            <v>LV HEXIN</v>
          </cell>
          <cell r="M15897" t="str">
            <v>421182200509014129</v>
          </cell>
          <cell r="N15897" t="str">
            <v>湖北省</v>
          </cell>
          <cell r="O15897" t="str">
            <v>长江大学</v>
          </cell>
        </row>
        <row r="15898">
          <cell r="K15898" t="str">
            <v>朱彤</v>
          </cell>
          <cell r="L15898" t="str">
            <v>ZHU TONG</v>
          </cell>
          <cell r="M15898" t="str">
            <v>130684200505310369</v>
          </cell>
          <cell r="N15898" t="str">
            <v>湖北省</v>
          </cell>
          <cell r="O15898" t="str">
            <v>长江大学</v>
          </cell>
        </row>
        <row r="15899">
          <cell r="K15899" t="str">
            <v>方田园</v>
          </cell>
          <cell r="L15899" t="str">
            <v>FANG TIANYUAN</v>
          </cell>
          <cell r="M15899" t="str">
            <v>500382200506212904</v>
          </cell>
          <cell r="N15899" t="str">
            <v>湖北省</v>
          </cell>
          <cell r="O15899" t="str">
            <v>长江大学</v>
          </cell>
        </row>
        <row r="15900">
          <cell r="K15900" t="str">
            <v>于祥林</v>
          </cell>
          <cell r="L15900" t="str">
            <v>YU XIANGLIN</v>
          </cell>
          <cell r="M15900" t="str">
            <v>42282220040226303X</v>
          </cell>
          <cell r="N15900" t="str">
            <v>湖北省</v>
          </cell>
          <cell r="O15900" t="str">
            <v>长江大学</v>
          </cell>
        </row>
        <row r="15901">
          <cell r="K15901" t="str">
            <v>宁焱瑞</v>
          </cell>
          <cell r="L15901" t="str">
            <v>NING YANRUI</v>
          </cell>
          <cell r="M15901" t="str">
            <v>140211200410080523</v>
          </cell>
          <cell r="N15901" t="str">
            <v>山西省</v>
          </cell>
          <cell r="O15901" t="str">
            <v>山西华澳商贸职业学院</v>
          </cell>
        </row>
        <row r="15902">
          <cell r="K15902" t="str">
            <v>秦朝阳</v>
          </cell>
          <cell r="L15902" t="str">
            <v>QIN CHAOYANG</v>
          </cell>
          <cell r="M15902" t="str">
            <v>140427200406148101</v>
          </cell>
          <cell r="N15902" t="str">
            <v>山西省</v>
          </cell>
          <cell r="O15902" t="str">
            <v>山西华澳商贸职业学院</v>
          </cell>
        </row>
        <row r="15903">
          <cell r="K15903" t="str">
            <v>刘鑫</v>
          </cell>
          <cell r="L15903" t="str">
            <v>LIU XIN</v>
          </cell>
          <cell r="M15903" t="str">
            <v>142634200312173417</v>
          </cell>
          <cell r="N15903" t="str">
            <v>山西省</v>
          </cell>
          <cell r="O15903" t="str">
            <v>山西华澳商贸职业学院</v>
          </cell>
        </row>
        <row r="15904">
          <cell r="K15904" t="str">
            <v>潘炳昇</v>
          </cell>
          <cell r="L15904" t="str">
            <v>PAN BINGSHENG</v>
          </cell>
          <cell r="M15904" t="str">
            <v>14010820021217121X</v>
          </cell>
          <cell r="N15904" t="str">
            <v>山西省</v>
          </cell>
          <cell r="O15904" t="str">
            <v>山西华澳商贸职业学院</v>
          </cell>
        </row>
        <row r="15905">
          <cell r="K15905" t="str">
            <v>曹慧芳</v>
          </cell>
          <cell r="L15905" t="str">
            <v>CAO HUIFANG</v>
          </cell>
          <cell r="M15905" t="str">
            <v>140122200310237064</v>
          </cell>
          <cell r="N15905" t="str">
            <v>山西省</v>
          </cell>
          <cell r="O15905" t="str">
            <v>山西华澳商贸职业学院</v>
          </cell>
        </row>
        <row r="15906">
          <cell r="K15906" t="str">
            <v>岳可馨</v>
          </cell>
          <cell r="L15906" t="str">
            <v>YUE KEXIN</v>
          </cell>
          <cell r="M15906" t="str">
            <v>140729200401100060</v>
          </cell>
          <cell r="N15906" t="str">
            <v>山西省</v>
          </cell>
          <cell r="O15906" t="str">
            <v>山西华澳商贸职业学院</v>
          </cell>
        </row>
        <row r="15907">
          <cell r="K15907" t="str">
            <v>张艺馨</v>
          </cell>
          <cell r="L15907" t="str">
            <v>ZHANG YIXIN</v>
          </cell>
          <cell r="M15907" t="str">
            <v>142702200402013622</v>
          </cell>
          <cell r="N15907" t="str">
            <v>山西省</v>
          </cell>
          <cell r="O15907" t="str">
            <v>山西华澳商贸职业学院</v>
          </cell>
        </row>
        <row r="15908">
          <cell r="K15908" t="str">
            <v>王雅婕</v>
          </cell>
          <cell r="L15908" t="str">
            <v>WANG YAJIE</v>
          </cell>
          <cell r="M15908" t="str">
            <v>141021200507130024</v>
          </cell>
          <cell r="N15908" t="str">
            <v>山西省</v>
          </cell>
          <cell r="O15908" t="str">
            <v>山西华澳商贸职业学院</v>
          </cell>
        </row>
        <row r="15909">
          <cell r="K15909" t="str">
            <v>赵煊玮</v>
          </cell>
          <cell r="L15909" t="str">
            <v>ZHAO XUANWEI</v>
          </cell>
          <cell r="M15909" t="str">
            <v>140502200410079645</v>
          </cell>
          <cell r="N15909" t="str">
            <v>山西省</v>
          </cell>
          <cell r="O15909" t="str">
            <v>山西华澳商贸职业学院</v>
          </cell>
        </row>
        <row r="15910">
          <cell r="K15910" t="str">
            <v>王高升</v>
          </cell>
          <cell r="L15910" t="str">
            <v>WANG GAOSHENG</v>
          </cell>
          <cell r="M15910" t="str">
            <v>142226200206034411</v>
          </cell>
          <cell r="N15910" t="str">
            <v>山西省</v>
          </cell>
          <cell r="O15910" t="str">
            <v>山西华澳商贸职业学院</v>
          </cell>
        </row>
        <row r="15911">
          <cell r="K15911" t="str">
            <v>左怡鑫</v>
          </cell>
          <cell r="L15911" t="str">
            <v>ZUO YIXIN</v>
          </cell>
          <cell r="M15911" t="str">
            <v>141021200402270047</v>
          </cell>
          <cell r="N15911" t="str">
            <v>山西省</v>
          </cell>
          <cell r="O15911" t="str">
            <v>山西华澳商贸职业学院</v>
          </cell>
        </row>
        <row r="15912">
          <cell r="K15912" t="str">
            <v>王罡</v>
          </cell>
          <cell r="L15912" t="str">
            <v>WANG GANG</v>
          </cell>
          <cell r="M15912" t="str">
            <v>14042820031119681X</v>
          </cell>
          <cell r="N15912" t="str">
            <v>山西省</v>
          </cell>
          <cell r="O15912" t="str">
            <v>山西华澳商贸职业学院</v>
          </cell>
        </row>
        <row r="15913">
          <cell r="K15913" t="str">
            <v>李旭晨</v>
          </cell>
          <cell r="L15913" t="str">
            <v>LI XUCHEN</v>
          </cell>
          <cell r="M15913" t="str">
            <v>142601200408222810</v>
          </cell>
          <cell r="N15913" t="str">
            <v>山西省</v>
          </cell>
          <cell r="O15913" t="str">
            <v>山西华澳商贸职业学院</v>
          </cell>
        </row>
        <row r="15914">
          <cell r="K15914" t="str">
            <v>白蕊毓</v>
          </cell>
          <cell r="L15914" t="str">
            <v>BAI RUIYU</v>
          </cell>
          <cell r="M15914" t="str">
            <v>140106200402210029</v>
          </cell>
          <cell r="N15914" t="str">
            <v>山西省</v>
          </cell>
          <cell r="O15914" t="str">
            <v>山西华澳商贸职业学院</v>
          </cell>
        </row>
        <row r="15915">
          <cell r="K15915" t="str">
            <v>吕家乐</v>
          </cell>
          <cell r="L15915" t="str">
            <v>LV JIALE</v>
          </cell>
          <cell r="M15915" t="str">
            <v>140107200401156645</v>
          </cell>
          <cell r="N15915" t="str">
            <v>山西省</v>
          </cell>
          <cell r="O15915" t="str">
            <v>山西华澳商贸职业学院</v>
          </cell>
        </row>
        <row r="15916">
          <cell r="K15916" t="str">
            <v>刘燚婷</v>
          </cell>
          <cell r="L15916" t="str">
            <v>LIU YITING</v>
          </cell>
          <cell r="M15916" t="str">
            <v>140105200208140067</v>
          </cell>
          <cell r="N15916" t="str">
            <v>山西省</v>
          </cell>
          <cell r="O15916" t="str">
            <v>山西华澳商贸职业学院</v>
          </cell>
        </row>
        <row r="15917">
          <cell r="K15917" t="str">
            <v>苗智瑞</v>
          </cell>
          <cell r="L15917" t="str">
            <v>MIAO ZHIRUI</v>
          </cell>
          <cell r="M15917" t="str">
            <v>141124200302200177</v>
          </cell>
          <cell r="N15917" t="str">
            <v>山西省</v>
          </cell>
          <cell r="O15917" t="str">
            <v>山西华澳商贸职业学院</v>
          </cell>
        </row>
        <row r="15918">
          <cell r="K15918" t="str">
            <v>孙浩楠</v>
          </cell>
          <cell r="L15918" t="str">
            <v>SUN HAONAN</v>
          </cell>
          <cell r="M15918" t="str">
            <v>140109200209041525</v>
          </cell>
          <cell r="N15918" t="str">
            <v>山西省</v>
          </cell>
          <cell r="O15918" t="str">
            <v>山西华澳商贸职业学院</v>
          </cell>
        </row>
        <row r="15919">
          <cell r="K15919" t="str">
            <v>武胤欣</v>
          </cell>
          <cell r="L15919" t="str">
            <v>WU YINXIN</v>
          </cell>
          <cell r="M15919" t="str">
            <v>140423200401276416</v>
          </cell>
          <cell r="N15919" t="str">
            <v>山西省</v>
          </cell>
          <cell r="O15919" t="str">
            <v>山西华澳商贸职业学院</v>
          </cell>
        </row>
        <row r="15920">
          <cell r="K15920" t="str">
            <v>张学峰</v>
          </cell>
          <cell r="L15920" t="str">
            <v>ZHANG XUEFENG</v>
          </cell>
          <cell r="M15920" t="str">
            <v>140322200312242116</v>
          </cell>
          <cell r="N15920" t="str">
            <v>山西省</v>
          </cell>
          <cell r="O15920" t="str">
            <v>山西华澳商贸职业学院</v>
          </cell>
        </row>
        <row r="15921">
          <cell r="K15921" t="str">
            <v>王馨怡</v>
          </cell>
          <cell r="L15921" t="str">
            <v>WANG XINYI</v>
          </cell>
          <cell r="M15921" t="str">
            <v>140411200309076045</v>
          </cell>
          <cell r="N15921" t="str">
            <v>山西省</v>
          </cell>
          <cell r="O15921" t="str">
            <v>山西华澳商贸职业学院</v>
          </cell>
        </row>
        <row r="15922">
          <cell r="K15922" t="str">
            <v>牛仟宸</v>
          </cell>
          <cell r="L15922" t="str">
            <v>NIU QIANCHEN</v>
          </cell>
          <cell r="M15922" t="str">
            <v>140302200406100017</v>
          </cell>
          <cell r="N15922" t="str">
            <v>山西省</v>
          </cell>
          <cell r="O15922" t="str">
            <v>山西华澳商贸职业学院</v>
          </cell>
        </row>
        <row r="15923">
          <cell r="K15923" t="str">
            <v>丁国慧</v>
          </cell>
          <cell r="L15923" t="str">
            <v>DING GUOHUI</v>
          </cell>
          <cell r="M15923" t="str">
            <v>142731200302175722</v>
          </cell>
          <cell r="N15923" t="str">
            <v>山西省</v>
          </cell>
          <cell r="O15923" t="str">
            <v>山西华澳商贸职业学院</v>
          </cell>
        </row>
        <row r="15924">
          <cell r="K15924" t="str">
            <v>陈伟</v>
          </cell>
          <cell r="L15924" t="str">
            <v>CHEN WEI</v>
          </cell>
          <cell r="M15924" t="str">
            <v>142327200411293991</v>
          </cell>
          <cell r="N15924" t="str">
            <v>山西省</v>
          </cell>
          <cell r="O15924" t="str">
            <v>山西华澳商贸职业学院</v>
          </cell>
        </row>
        <row r="15925">
          <cell r="K15925" t="str">
            <v>郝米</v>
          </cell>
          <cell r="L15925" t="str">
            <v>HAO MI</v>
          </cell>
          <cell r="M15925" t="str">
            <v>140881200405150082</v>
          </cell>
          <cell r="N15925" t="str">
            <v>山西省</v>
          </cell>
          <cell r="O15925" t="str">
            <v>山西华澳商贸职业学院</v>
          </cell>
        </row>
        <row r="15926">
          <cell r="K15926" t="str">
            <v>邓康</v>
          </cell>
          <cell r="L15926" t="str">
            <v>DENG KANG</v>
          </cell>
          <cell r="M15926" t="str">
            <v>142431200406188118</v>
          </cell>
          <cell r="N15926" t="str">
            <v>山西省</v>
          </cell>
          <cell r="O15926" t="str">
            <v>山西华澳商贸职业学院</v>
          </cell>
        </row>
        <row r="15927">
          <cell r="K15927" t="str">
            <v>耿欣韬</v>
          </cell>
          <cell r="L15927" t="str">
            <v>GENG XINTAO</v>
          </cell>
          <cell r="M15927" t="str">
            <v>140108200408030822</v>
          </cell>
          <cell r="N15927" t="str">
            <v>山西省</v>
          </cell>
          <cell r="O15927" t="str">
            <v>山西华澳商贸职业学院</v>
          </cell>
        </row>
        <row r="15928">
          <cell r="K15928" t="str">
            <v>郭荣荣</v>
          </cell>
          <cell r="L15928" t="str">
            <v>GUO RONGRONG</v>
          </cell>
          <cell r="M15928" t="str">
            <v>140110200404206669</v>
          </cell>
          <cell r="N15928" t="str">
            <v>山西省</v>
          </cell>
          <cell r="O15928" t="str">
            <v>山西华澳商贸职业学院</v>
          </cell>
        </row>
        <row r="15929">
          <cell r="K15929" t="str">
            <v>曹玉洁</v>
          </cell>
          <cell r="L15929" t="str">
            <v>CAO YU JIE</v>
          </cell>
          <cell r="M15929" t="str">
            <v>140522200406191525</v>
          </cell>
          <cell r="N15929" t="str">
            <v>山西省</v>
          </cell>
          <cell r="O15929" t="str">
            <v>山西华澳商贸职业学院</v>
          </cell>
        </row>
        <row r="15930">
          <cell r="K15930" t="str">
            <v>刘灵芝</v>
          </cell>
          <cell r="L15930" t="str">
            <v>LIU LINGZHI</v>
          </cell>
          <cell r="M15930" t="str">
            <v>140827200411080027</v>
          </cell>
          <cell r="N15930" t="str">
            <v>山西省</v>
          </cell>
          <cell r="O15930" t="str">
            <v>山西华澳商贸职业学院</v>
          </cell>
        </row>
        <row r="15931">
          <cell r="K15931" t="str">
            <v>常清岚</v>
          </cell>
          <cell r="L15931" t="str">
            <v>CHANG QINGLAN</v>
          </cell>
          <cell r="M15931" t="str">
            <v>141127200403040028</v>
          </cell>
          <cell r="N15931" t="str">
            <v>山西省</v>
          </cell>
          <cell r="O15931" t="str">
            <v>山西华澳商贸职业学院</v>
          </cell>
        </row>
        <row r="15932">
          <cell r="K15932" t="str">
            <v>许俊晓</v>
          </cell>
          <cell r="L15932" t="str">
            <v>XU JUNXIAO</v>
          </cell>
          <cell r="M15932" t="str">
            <v>130425200312170688</v>
          </cell>
          <cell r="N15932" t="str">
            <v>山西省</v>
          </cell>
          <cell r="O15932" t="str">
            <v>山西农业大学信息学院</v>
          </cell>
        </row>
        <row r="15933">
          <cell r="K15933" t="str">
            <v>程子丰</v>
          </cell>
          <cell r="L15933" t="str">
            <v>CHENG ZIFENG</v>
          </cell>
          <cell r="M15933" t="str">
            <v>140724200311280035</v>
          </cell>
          <cell r="N15933" t="str">
            <v>山西省</v>
          </cell>
          <cell r="O15933" t="str">
            <v>山西农业大学信息学院</v>
          </cell>
        </row>
        <row r="15934">
          <cell r="K15934" t="str">
            <v>卢昱彤</v>
          </cell>
          <cell r="L15934" t="str">
            <v>LU YUTONG</v>
          </cell>
          <cell r="M15934" t="str">
            <v>141024200501270228</v>
          </cell>
          <cell r="N15934" t="str">
            <v>山西省</v>
          </cell>
          <cell r="O15934" t="str">
            <v>山西农业大学信息学院</v>
          </cell>
        </row>
        <row r="15935">
          <cell r="K15935" t="str">
            <v>王梦晓</v>
          </cell>
          <cell r="L15935" t="str">
            <v>WANG MENGXIAO</v>
          </cell>
          <cell r="M15935" t="str">
            <v>140802200506060021</v>
          </cell>
          <cell r="N15935" t="str">
            <v>山西省</v>
          </cell>
          <cell r="O15935" t="str">
            <v>山西农业大学信息学院</v>
          </cell>
        </row>
        <row r="15936">
          <cell r="K15936" t="str">
            <v>张茜</v>
          </cell>
          <cell r="L15936" t="str">
            <v>ZHANG QIAN</v>
          </cell>
          <cell r="M15936" t="str">
            <v>50023620040224756X</v>
          </cell>
          <cell r="N15936" t="str">
            <v>山西省</v>
          </cell>
          <cell r="O15936" t="str">
            <v>山西农业大学信息学院</v>
          </cell>
        </row>
        <row r="15937">
          <cell r="K15937" t="str">
            <v>翟涛</v>
          </cell>
          <cell r="L15937" t="str">
            <v>ZHAITAO</v>
          </cell>
          <cell r="M15937" t="str">
            <v>140424200206091623</v>
          </cell>
          <cell r="N15937" t="str">
            <v>山西省</v>
          </cell>
          <cell r="O15937" t="str">
            <v>山西农业大学信息学院</v>
          </cell>
        </row>
        <row r="15938">
          <cell r="K15938" t="str">
            <v>史慧琳</v>
          </cell>
          <cell r="L15938" t="str">
            <v>SHI HUILIN</v>
          </cell>
          <cell r="M15938" t="str">
            <v>140423200306030020</v>
          </cell>
          <cell r="N15938" t="str">
            <v>山西省</v>
          </cell>
          <cell r="O15938" t="str">
            <v>山西工程科技职业大学</v>
          </cell>
        </row>
        <row r="15939">
          <cell r="K15939" t="str">
            <v>潘一萌</v>
          </cell>
          <cell r="L15939" t="str">
            <v>PAN YIMENG</v>
          </cell>
          <cell r="M15939" t="str">
            <v>141024200601100066</v>
          </cell>
          <cell r="N15939" t="str">
            <v>山西省</v>
          </cell>
          <cell r="O15939" t="str">
            <v>山西工程科技职业大学</v>
          </cell>
        </row>
        <row r="15940">
          <cell r="K15940" t="str">
            <v>李依桐</v>
          </cell>
          <cell r="L15940" t="str">
            <v>LI YITONG</v>
          </cell>
          <cell r="M15940" t="str">
            <v>130827200412282649</v>
          </cell>
          <cell r="N15940" t="str">
            <v>山西省</v>
          </cell>
          <cell r="O15940" t="str">
            <v>山西工程科技职业大学</v>
          </cell>
        </row>
        <row r="15941">
          <cell r="K15941" t="str">
            <v>李静文</v>
          </cell>
          <cell r="L15941" t="str">
            <v>LI JINGWEN</v>
          </cell>
          <cell r="M15941" t="str">
            <v>370323200309240223</v>
          </cell>
          <cell r="N15941" t="str">
            <v>山西省</v>
          </cell>
          <cell r="O15941" t="str">
            <v>山西工程科技职业大学</v>
          </cell>
        </row>
        <row r="15942">
          <cell r="K15942" t="str">
            <v>李帅晓</v>
          </cell>
          <cell r="L15942" t="str">
            <v>LI SHUAIXIAO</v>
          </cell>
          <cell r="M15942" t="str">
            <v>141081200509220011</v>
          </cell>
          <cell r="N15942" t="str">
            <v>山西省</v>
          </cell>
          <cell r="O15942" t="str">
            <v>山西工程科技职业大学</v>
          </cell>
        </row>
        <row r="15943">
          <cell r="K15943" t="str">
            <v>寇雨琴</v>
          </cell>
          <cell r="L15943" t="str">
            <v>KOU YUQIN</v>
          </cell>
          <cell r="M15943" t="str">
            <v>142634200405167729</v>
          </cell>
          <cell r="N15943" t="str">
            <v>山西省</v>
          </cell>
          <cell r="O15943" t="str">
            <v>山西工程科技职业大学</v>
          </cell>
        </row>
        <row r="15944">
          <cell r="K15944" t="str">
            <v>郭羽飞</v>
          </cell>
          <cell r="L15944" t="str">
            <v>GUO YUFEI</v>
          </cell>
          <cell r="M15944" t="str">
            <v>140106200203183021</v>
          </cell>
          <cell r="N15944" t="str">
            <v>山西省</v>
          </cell>
          <cell r="O15944" t="str">
            <v>山西工程科技职业大学</v>
          </cell>
        </row>
        <row r="15945">
          <cell r="K15945" t="str">
            <v>朱垚月</v>
          </cell>
          <cell r="L15945" t="str">
            <v>ZHUYAOYUE</v>
          </cell>
          <cell r="M15945" t="str">
            <v>14041120040813604X</v>
          </cell>
          <cell r="N15945" t="str">
            <v>山西省</v>
          </cell>
          <cell r="O15945" t="str">
            <v>山西工程科技职业大学</v>
          </cell>
        </row>
        <row r="15946">
          <cell r="K15946" t="str">
            <v>王潇</v>
          </cell>
          <cell r="L15946" t="str">
            <v>WANG XIAO</v>
          </cell>
          <cell r="M15946" t="str">
            <v>142322200408084521</v>
          </cell>
          <cell r="N15946" t="str">
            <v>山西省</v>
          </cell>
          <cell r="O15946" t="str">
            <v>山西工程科技职业大学</v>
          </cell>
        </row>
        <row r="15947">
          <cell r="K15947" t="str">
            <v>崔颖</v>
          </cell>
          <cell r="L15947" t="str">
            <v>CUI YING</v>
          </cell>
          <cell r="M15947" t="str">
            <v>140211200105253029</v>
          </cell>
          <cell r="N15947" t="str">
            <v>山西省</v>
          </cell>
          <cell r="O15947" t="str">
            <v>山西工程科技职业大学</v>
          </cell>
        </row>
        <row r="15948">
          <cell r="K15948" t="str">
            <v>徐正敏</v>
          </cell>
          <cell r="L15948" t="str">
            <v>XUZHENGMIN</v>
          </cell>
          <cell r="M15948" t="str">
            <v>230107200111132495</v>
          </cell>
          <cell r="N15948" t="str">
            <v>山西省</v>
          </cell>
          <cell r="O15948" t="str">
            <v>山西工程科技职业大学</v>
          </cell>
        </row>
        <row r="15949">
          <cell r="K15949" t="str">
            <v>刘静</v>
          </cell>
          <cell r="L15949" t="str">
            <v>LIU JING</v>
          </cell>
          <cell r="M15949" t="str">
            <v>141031200204070020</v>
          </cell>
          <cell r="N15949" t="str">
            <v>山西省</v>
          </cell>
          <cell r="O15949" t="str">
            <v>山西工程科技职业大学</v>
          </cell>
        </row>
        <row r="15950">
          <cell r="K15950" t="str">
            <v>卫景怡</v>
          </cell>
          <cell r="L15950" t="str">
            <v>WEI JINGYI</v>
          </cell>
          <cell r="M15950" t="str">
            <v>142601200209171029</v>
          </cell>
          <cell r="N15950" t="str">
            <v>山西省</v>
          </cell>
          <cell r="O15950" t="str">
            <v>山西工程科技职业大学</v>
          </cell>
        </row>
        <row r="15951">
          <cell r="K15951" t="str">
            <v>赵焕芸</v>
          </cell>
          <cell r="L15951" t="str">
            <v>ZHAO HUANYUN</v>
          </cell>
          <cell r="M15951" t="str">
            <v>141002200207060264</v>
          </cell>
          <cell r="N15951" t="str">
            <v>山西省</v>
          </cell>
          <cell r="O15951" t="str">
            <v>山西工程科技职业大学</v>
          </cell>
        </row>
        <row r="15952">
          <cell r="K15952" t="str">
            <v>曹旭景</v>
          </cell>
          <cell r="L15952" t="str">
            <v>CAO XUJING</v>
          </cell>
          <cell r="M15952" t="str">
            <v>142423200301082712</v>
          </cell>
          <cell r="N15952" t="str">
            <v>山西省</v>
          </cell>
          <cell r="O15952" t="str">
            <v>山西工程科技职业大学</v>
          </cell>
        </row>
        <row r="15953">
          <cell r="K15953" t="str">
            <v>徐亚杰</v>
          </cell>
          <cell r="L15953" t="str">
            <v>XU YAJIE</v>
          </cell>
          <cell r="M15953" t="str">
            <v>140221200202277957</v>
          </cell>
          <cell r="N15953" t="str">
            <v>山西省</v>
          </cell>
          <cell r="O15953" t="str">
            <v>山西工程科技职业大学</v>
          </cell>
        </row>
        <row r="15954">
          <cell r="K15954" t="str">
            <v>朱少波</v>
          </cell>
          <cell r="L15954" t="str">
            <v>ZHU SHAOBO</v>
          </cell>
          <cell r="M15954" t="str">
            <v>140624200207236020</v>
          </cell>
          <cell r="N15954" t="str">
            <v>山西省</v>
          </cell>
          <cell r="O15954" t="str">
            <v>山西工程科技职业大学</v>
          </cell>
        </row>
        <row r="15955">
          <cell r="K15955" t="str">
            <v>张熙彤</v>
          </cell>
          <cell r="L15955" t="str">
            <v>ZHANG XITONG</v>
          </cell>
          <cell r="M15955" t="str">
            <v>142625200107060089</v>
          </cell>
          <cell r="N15955" t="str">
            <v>山西省</v>
          </cell>
          <cell r="O15955" t="str">
            <v>山西工程科技职业大学</v>
          </cell>
        </row>
        <row r="15956">
          <cell r="K15956" t="str">
            <v>张文静</v>
          </cell>
          <cell r="L15956" t="str">
            <v>ZHANG WENJING</v>
          </cell>
          <cell r="M15956" t="str">
            <v>140227200305300046</v>
          </cell>
          <cell r="N15956" t="str">
            <v>山西省</v>
          </cell>
          <cell r="O15956" t="str">
            <v>山西工程科技职业大学</v>
          </cell>
        </row>
        <row r="15957">
          <cell r="K15957" t="str">
            <v>郭世瑛</v>
          </cell>
          <cell r="L15957" t="str">
            <v>GUO SHIYING</v>
          </cell>
          <cell r="M15957" t="str">
            <v>142202200011113063</v>
          </cell>
          <cell r="N15957" t="str">
            <v>山西省</v>
          </cell>
          <cell r="O15957" t="str">
            <v>山西大学商务学院</v>
          </cell>
        </row>
        <row r="15958">
          <cell r="K15958" t="str">
            <v>延思乾</v>
          </cell>
          <cell r="L15958" t="str">
            <v>YAN SIQIAN</v>
          </cell>
          <cell r="M15958" t="str">
            <v>141127200002270084</v>
          </cell>
          <cell r="N15958" t="str">
            <v>山西省</v>
          </cell>
          <cell r="O15958" t="str">
            <v>山西大学商务学院</v>
          </cell>
        </row>
        <row r="15959">
          <cell r="K15959" t="str">
            <v>谢康</v>
          </cell>
          <cell r="L15959" t="str">
            <v>XIE KANG</v>
          </cell>
          <cell r="M15959" t="str">
            <v>361121200203288312</v>
          </cell>
          <cell r="N15959" t="str">
            <v>山西省</v>
          </cell>
          <cell r="O15959" t="str">
            <v>山西大学商务学院</v>
          </cell>
        </row>
        <row r="15960">
          <cell r="K15960" t="str">
            <v>李琪</v>
          </cell>
          <cell r="L15960" t="str">
            <v>LI QI</v>
          </cell>
          <cell r="M15960" t="str">
            <v>140203200207133642</v>
          </cell>
          <cell r="N15960" t="str">
            <v>山西省</v>
          </cell>
          <cell r="O15960" t="str">
            <v>山西大学商务学院</v>
          </cell>
        </row>
        <row r="15961">
          <cell r="K15961" t="str">
            <v>王梦瑶</v>
          </cell>
          <cell r="L15961" t="str">
            <v>WANG MENGYAO</v>
          </cell>
          <cell r="M15961" t="str">
            <v>142723200410240229</v>
          </cell>
          <cell r="N15961" t="str">
            <v>山西省</v>
          </cell>
          <cell r="O15961" t="str">
            <v>芮城县陌南中学</v>
          </cell>
        </row>
        <row r="15962">
          <cell r="K15962" t="str">
            <v>祁静波</v>
          </cell>
          <cell r="L15962" t="str">
            <v>QI JINGBO</v>
          </cell>
          <cell r="M15962" t="str">
            <v>14060220040301956X</v>
          </cell>
          <cell r="N15962" t="str">
            <v>山西省</v>
          </cell>
          <cell r="O15962" t="str">
            <v>晋中信息学院</v>
          </cell>
        </row>
        <row r="15963">
          <cell r="K15963" t="str">
            <v>马婷婷</v>
          </cell>
          <cell r="L15963" t="str">
            <v>MA TINGTING</v>
          </cell>
          <cell r="M15963" t="str">
            <v>650107200305191520</v>
          </cell>
          <cell r="N15963" t="str">
            <v>山西省</v>
          </cell>
          <cell r="O15963" t="str">
            <v>晋中信息学院</v>
          </cell>
        </row>
        <row r="15964">
          <cell r="K15964" t="str">
            <v>郭庆琳</v>
          </cell>
          <cell r="L15964" t="str">
            <v>GUO QINGLIN</v>
          </cell>
          <cell r="M15964" t="str">
            <v>140481200405126443</v>
          </cell>
          <cell r="N15964" t="str">
            <v>山西省</v>
          </cell>
          <cell r="O15964" t="str">
            <v>晋中信息学院</v>
          </cell>
        </row>
        <row r="15965">
          <cell r="K15965" t="str">
            <v>高婧</v>
          </cell>
          <cell r="L15965" t="str">
            <v>GAO JING</v>
          </cell>
          <cell r="M15965" t="str">
            <v>142703200404070520</v>
          </cell>
          <cell r="N15965" t="str">
            <v>山西省</v>
          </cell>
          <cell r="O15965" t="str">
            <v>晋中信息学院</v>
          </cell>
        </row>
        <row r="15966">
          <cell r="K15966" t="str">
            <v>王嘉慧</v>
          </cell>
          <cell r="L15966" t="str">
            <v>WANG JIAHUI</v>
          </cell>
          <cell r="M15966" t="str">
            <v>140429200409018487</v>
          </cell>
          <cell r="N15966" t="str">
            <v>山西省</v>
          </cell>
          <cell r="O15966" t="str">
            <v>晋中信息学院</v>
          </cell>
        </row>
        <row r="15967">
          <cell r="K15967" t="str">
            <v>仝雪昀</v>
          </cell>
          <cell r="L15967" t="str">
            <v>TONG XUEYUN</v>
          </cell>
          <cell r="M15967" t="str">
            <v>140203200312317945</v>
          </cell>
          <cell r="N15967" t="str">
            <v>山西省</v>
          </cell>
          <cell r="O15967" t="str">
            <v>晋中信息学院</v>
          </cell>
        </row>
        <row r="15968">
          <cell r="K15968" t="str">
            <v>郑怡宁</v>
          </cell>
          <cell r="L15968" t="str">
            <v>ZHENG YINING</v>
          </cell>
          <cell r="M15968" t="str">
            <v>14022120040502794X</v>
          </cell>
          <cell r="N15968" t="str">
            <v>山西省</v>
          </cell>
          <cell r="O15968" t="str">
            <v>晋中信息学院</v>
          </cell>
        </row>
        <row r="15969">
          <cell r="K15969" t="str">
            <v>高彩月</v>
          </cell>
          <cell r="L15969" t="str">
            <v>GAO CAIYUE</v>
          </cell>
          <cell r="M15969" t="str">
            <v>140923200507250043</v>
          </cell>
          <cell r="N15969" t="str">
            <v>山西省</v>
          </cell>
          <cell r="O15969" t="str">
            <v>晋中信息学院</v>
          </cell>
        </row>
        <row r="15970">
          <cell r="K15970" t="str">
            <v>周雅楠</v>
          </cell>
          <cell r="L15970" t="str">
            <v>ZHOU YANAN</v>
          </cell>
          <cell r="M15970" t="str">
            <v>140721200311160042</v>
          </cell>
          <cell r="N15970" t="str">
            <v>山西省</v>
          </cell>
          <cell r="O15970" t="str">
            <v>晋中信息学院</v>
          </cell>
        </row>
        <row r="15971">
          <cell r="K15971" t="str">
            <v>杨佳叶</v>
          </cell>
          <cell r="L15971" t="str">
            <v>YANG JIAYE</v>
          </cell>
          <cell r="M15971" t="str">
            <v>141034200505130081</v>
          </cell>
          <cell r="N15971" t="str">
            <v>山西省</v>
          </cell>
          <cell r="O15971" t="str">
            <v>晋中信息学院</v>
          </cell>
        </row>
        <row r="15972">
          <cell r="K15972" t="str">
            <v>曹鸿益</v>
          </cell>
          <cell r="L15972" t="str">
            <v>CAO HONGYI</v>
          </cell>
          <cell r="M15972" t="str">
            <v>140729200408250125</v>
          </cell>
          <cell r="N15972" t="str">
            <v>山西省</v>
          </cell>
          <cell r="O15972" t="str">
            <v>晋中信息学院</v>
          </cell>
        </row>
        <row r="15973">
          <cell r="K15973" t="str">
            <v>高洁洋</v>
          </cell>
          <cell r="L15973" t="str">
            <v>GAO JIEYANG</v>
          </cell>
          <cell r="M15973" t="str">
            <v>140830200508120046</v>
          </cell>
          <cell r="N15973" t="str">
            <v>山西省</v>
          </cell>
          <cell r="O15973" t="str">
            <v>晋中信息学院</v>
          </cell>
        </row>
        <row r="15974">
          <cell r="K15974" t="str">
            <v>陈冰心</v>
          </cell>
          <cell r="L15974" t="str">
            <v>CHEN BINGXIN</v>
          </cell>
          <cell r="M15974" t="str">
            <v>130132200510222562</v>
          </cell>
          <cell r="N15974" t="str">
            <v>山西省</v>
          </cell>
          <cell r="O15974" t="str">
            <v>晋中信息学院</v>
          </cell>
        </row>
        <row r="15975">
          <cell r="K15975" t="str">
            <v>吴雨珊</v>
          </cell>
          <cell r="L15975" t="str">
            <v>WU YUSHAN</v>
          </cell>
          <cell r="M15975" t="str">
            <v>140522200504269787</v>
          </cell>
          <cell r="N15975" t="str">
            <v>山西省</v>
          </cell>
          <cell r="O15975" t="str">
            <v>晋中信息学院</v>
          </cell>
        </row>
        <row r="15976">
          <cell r="K15976" t="str">
            <v>杨潇</v>
          </cell>
          <cell r="L15976" t="str">
            <v>YANG XIAO</v>
          </cell>
          <cell r="M15976" t="str">
            <v>511321200403113495</v>
          </cell>
          <cell r="N15976" t="str">
            <v>山西省</v>
          </cell>
          <cell r="O15976" t="str">
            <v>晋中信息学院</v>
          </cell>
        </row>
        <row r="15977">
          <cell r="K15977" t="str">
            <v>史华钰</v>
          </cell>
          <cell r="L15977" t="str">
            <v>SHI HUAYU</v>
          </cell>
          <cell r="M15977" t="str">
            <v>140431200405028428</v>
          </cell>
          <cell r="N15977" t="str">
            <v>山西省</v>
          </cell>
          <cell r="O15977" t="str">
            <v>晋中信息学院</v>
          </cell>
        </row>
        <row r="15978">
          <cell r="K15978" t="str">
            <v>杨岳龙</v>
          </cell>
          <cell r="L15978" t="str">
            <v>YANG YUELONG</v>
          </cell>
          <cell r="M15978" t="str">
            <v>150105200108103033</v>
          </cell>
          <cell r="N15978" t="str">
            <v>山西省</v>
          </cell>
          <cell r="O15978" t="str">
            <v>晋中信息学院</v>
          </cell>
        </row>
        <row r="15979">
          <cell r="K15979" t="str">
            <v>乔凯文</v>
          </cell>
          <cell r="L15979" t="str">
            <v>QIAO KAIWEN</v>
          </cell>
          <cell r="M15979" t="str">
            <v>320811200409221532</v>
          </cell>
          <cell r="N15979" t="str">
            <v>山西省</v>
          </cell>
          <cell r="O15979" t="str">
            <v>晋中信息学院</v>
          </cell>
        </row>
        <row r="15980">
          <cell r="K15980" t="str">
            <v>李宗桓</v>
          </cell>
          <cell r="L15980" t="str">
            <v>LI ZONGHUAN</v>
          </cell>
          <cell r="M15980" t="str">
            <v>140107200509170094</v>
          </cell>
          <cell r="N15980" t="str">
            <v>山西省</v>
          </cell>
          <cell r="O15980" t="str">
            <v>晋中信息学院</v>
          </cell>
        </row>
        <row r="15981">
          <cell r="K15981" t="str">
            <v>申泽如</v>
          </cell>
          <cell r="L15981" t="str">
            <v>SHEN ZERU</v>
          </cell>
          <cell r="M15981" t="str">
            <v>142430200310183121</v>
          </cell>
          <cell r="N15981" t="str">
            <v>山西省</v>
          </cell>
          <cell r="O15981" t="str">
            <v>晋中信息学院</v>
          </cell>
        </row>
        <row r="15982">
          <cell r="K15982" t="str">
            <v>霍怡璇</v>
          </cell>
          <cell r="L15982" t="str">
            <v>HUO YIXUAN</v>
          </cell>
          <cell r="M15982" t="str">
            <v>142701200501251224</v>
          </cell>
          <cell r="N15982" t="str">
            <v>山西省</v>
          </cell>
          <cell r="O15982" t="str">
            <v>晋中信息学院</v>
          </cell>
        </row>
        <row r="15983">
          <cell r="K15983" t="str">
            <v>薛彤彤</v>
          </cell>
          <cell r="L15983" t="str">
            <v>XUE TONG TONG</v>
          </cell>
          <cell r="M15983" t="str">
            <v>141128200508080030</v>
          </cell>
          <cell r="N15983" t="str">
            <v>山西省</v>
          </cell>
          <cell r="O15983" t="str">
            <v>晋中信息学院</v>
          </cell>
        </row>
        <row r="15984">
          <cell r="K15984" t="str">
            <v>吴荟</v>
          </cell>
          <cell r="L15984" t="str">
            <v>WU HUI</v>
          </cell>
          <cell r="M15984" t="str">
            <v>140202200207202541</v>
          </cell>
          <cell r="N15984" t="str">
            <v>山西省</v>
          </cell>
          <cell r="O15984" t="str">
            <v>晋中信息学院</v>
          </cell>
        </row>
        <row r="15985">
          <cell r="K15985" t="str">
            <v>王佳慧</v>
          </cell>
          <cell r="L15985" t="str">
            <v>WANG JIAHUI</v>
          </cell>
          <cell r="M15985" t="str">
            <v>140202200011112042</v>
          </cell>
          <cell r="N15985" t="str">
            <v>山西省</v>
          </cell>
          <cell r="O15985" t="str">
            <v>晋中信息学院</v>
          </cell>
        </row>
        <row r="15986">
          <cell r="K15986" t="str">
            <v>马巍天</v>
          </cell>
          <cell r="L15986" t="str">
            <v>MA WEITIAN</v>
          </cell>
          <cell r="M15986" t="str">
            <v>141021200504300016</v>
          </cell>
          <cell r="N15986" t="str">
            <v>山西省</v>
          </cell>
          <cell r="O15986" t="str">
            <v>晋中信息学院</v>
          </cell>
        </row>
        <row r="15987">
          <cell r="K15987" t="str">
            <v>宋嘉悦</v>
          </cell>
          <cell r="L15987" t="str">
            <v>SONG JIAYUE</v>
          </cell>
          <cell r="M15987" t="str">
            <v>140424200504218127</v>
          </cell>
          <cell r="N15987" t="str">
            <v>山西省</v>
          </cell>
          <cell r="O15987" t="str">
            <v>晋中信息学院</v>
          </cell>
        </row>
        <row r="15988">
          <cell r="K15988" t="str">
            <v>乔雅楠</v>
          </cell>
          <cell r="L15988" t="str">
            <v>QIAO YANAN</v>
          </cell>
          <cell r="M15988" t="str">
            <v>140122200505170023</v>
          </cell>
          <cell r="N15988" t="str">
            <v>山西省</v>
          </cell>
          <cell r="O15988" t="str">
            <v>晋中信息学院</v>
          </cell>
        </row>
        <row r="15989">
          <cell r="K15989" t="str">
            <v>马子贺</v>
          </cell>
          <cell r="L15989" t="str">
            <v>MA ZIHE</v>
          </cell>
          <cell r="M15989" t="str">
            <v>140321200406011523</v>
          </cell>
          <cell r="N15989" t="str">
            <v>山西省</v>
          </cell>
          <cell r="O15989" t="str">
            <v>晋中信息学院</v>
          </cell>
        </row>
        <row r="15990">
          <cell r="K15990" t="str">
            <v>曹鑫怡</v>
          </cell>
          <cell r="L15990" t="str">
            <v>CAO XINYI</v>
          </cell>
          <cell r="M15990" t="str">
            <v>610431200212251925</v>
          </cell>
          <cell r="N15990" t="str">
            <v>山西省</v>
          </cell>
          <cell r="O15990" t="str">
            <v>晋中信息学院</v>
          </cell>
        </row>
        <row r="15991">
          <cell r="K15991" t="str">
            <v>张嘉玉</v>
          </cell>
          <cell r="L15991" t="str">
            <v>ZHANG JIAYU</v>
          </cell>
          <cell r="M15991" t="str">
            <v>500242200510030349</v>
          </cell>
          <cell r="N15991" t="str">
            <v>山西省</v>
          </cell>
          <cell r="O15991" t="str">
            <v>晋中信息学院</v>
          </cell>
        </row>
        <row r="15992">
          <cell r="K15992" t="str">
            <v>韩昊洋</v>
          </cell>
          <cell r="L15992" t="str">
            <v>HAN HAOYANG</v>
          </cell>
          <cell r="M15992" t="str">
            <v>130983200409185537</v>
          </cell>
          <cell r="N15992" t="str">
            <v>山西省</v>
          </cell>
          <cell r="O15992" t="str">
            <v>晋中信息学院</v>
          </cell>
        </row>
        <row r="15993">
          <cell r="K15993" t="str">
            <v>刘琪</v>
          </cell>
          <cell r="L15993" t="str">
            <v>LIU QI</v>
          </cell>
          <cell r="M15993" t="str">
            <v>130929200405012817</v>
          </cell>
          <cell r="N15993" t="str">
            <v>山西省</v>
          </cell>
          <cell r="O15993" t="str">
            <v>晋中信息学院</v>
          </cell>
        </row>
        <row r="15994">
          <cell r="K15994" t="str">
            <v>刘丁珲</v>
          </cell>
          <cell r="L15994" t="str">
            <v>LIU DINGHUI</v>
          </cell>
          <cell r="M15994" t="str">
            <v>500223200412043745</v>
          </cell>
          <cell r="N15994" t="str">
            <v>山西省</v>
          </cell>
          <cell r="O15994" t="str">
            <v>晋中信息学院</v>
          </cell>
        </row>
        <row r="15995">
          <cell r="K15995" t="str">
            <v>张伟廷</v>
          </cell>
          <cell r="L15995" t="str">
            <v>ZHANG WEITING</v>
          </cell>
          <cell r="M15995" t="str">
            <v>412726200109065462</v>
          </cell>
          <cell r="N15995" t="str">
            <v>山西省</v>
          </cell>
          <cell r="O15995" t="str">
            <v>晋中信息学院</v>
          </cell>
        </row>
        <row r="15996">
          <cell r="K15996" t="str">
            <v>李安诺</v>
          </cell>
          <cell r="L15996" t="str">
            <v>LI ANNUO</v>
          </cell>
          <cell r="M15996" t="str">
            <v>140402200407242426</v>
          </cell>
          <cell r="N15996" t="str">
            <v>山西省</v>
          </cell>
          <cell r="O15996" t="str">
            <v>晋中信息学院</v>
          </cell>
        </row>
        <row r="15997">
          <cell r="K15997" t="str">
            <v>汪家伟</v>
          </cell>
          <cell r="L15997" t="str">
            <v>WANG JIAWEI</v>
          </cell>
          <cell r="M15997" t="str">
            <v>340881200407201311</v>
          </cell>
          <cell r="N15997" t="str">
            <v>山西省</v>
          </cell>
          <cell r="O15997" t="str">
            <v>晋中信息学院</v>
          </cell>
        </row>
        <row r="15998">
          <cell r="K15998" t="str">
            <v>陈汉杰</v>
          </cell>
          <cell r="L15998" t="str">
            <v>CHEN HANJIE</v>
          </cell>
          <cell r="M15998" t="str">
            <v>140425200405088036</v>
          </cell>
          <cell r="N15998" t="str">
            <v>山西省</v>
          </cell>
          <cell r="O15998" t="str">
            <v>山西华澳商贸职业学院</v>
          </cell>
        </row>
        <row r="15999">
          <cell r="K15999" t="str">
            <v>杨赫瑶</v>
          </cell>
          <cell r="L15999" t="str">
            <v>YANG HEYAO</v>
          </cell>
          <cell r="M15999" t="str">
            <v>140109200510150042</v>
          </cell>
          <cell r="N15999" t="str">
            <v>山西省</v>
          </cell>
          <cell r="O15999" t="str">
            <v>晋中信息学院</v>
          </cell>
        </row>
        <row r="16000">
          <cell r="K16000" t="str">
            <v>张瑞凝</v>
          </cell>
          <cell r="L16000" t="str">
            <v>ZHANG RUINING</v>
          </cell>
          <cell r="M16000" t="str">
            <v>14083020050609004X</v>
          </cell>
          <cell r="N16000" t="str">
            <v>山西省</v>
          </cell>
          <cell r="O16000" t="str">
            <v>晋中信息学院</v>
          </cell>
        </row>
        <row r="16001">
          <cell r="K16001" t="str">
            <v>刘晨好</v>
          </cell>
          <cell r="L16001" t="str">
            <v>LIU CHENHAO</v>
          </cell>
          <cell r="M16001" t="str">
            <v>142621200503160043</v>
          </cell>
          <cell r="N16001" t="str">
            <v>山西省</v>
          </cell>
          <cell r="O16001" t="str">
            <v>晋中信息学院</v>
          </cell>
        </row>
        <row r="16002">
          <cell r="K16002" t="str">
            <v>贺子妍</v>
          </cell>
          <cell r="L16002" t="str">
            <v>HE ZIYAN</v>
          </cell>
          <cell r="M16002" t="str">
            <v>610426200507081520</v>
          </cell>
          <cell r="N16002" t="str">
            <v>山西省</v>
          </cell>
          <cell r="O16002" t="str">
            <v>晋中信息学院</v>
          </cell>
        </row>
        <row r="16003">
          <cell r="K16003" t="str">
            <v>王雅楠</v>
          </cell>
          <cell r="L16003" t="str">
            <v>WANG YANAN</v>
          </cell>
          <cell r="M16003" t="str">
            <v>140227200404260027</v>
          </cell>
          <cell r="N16003" t="str">
            <v>山西省</v>
          </cell>
          <cell r="O16003" t="str">
            <v>晋中信息学院</v>
          </cell>
        </row>
        <row r="16004">
          <cell r="K16004" t="str">
            <v>王昱博</v>
          </cell>
          <cell r="L16004" t="str">
            <v>WANG YUBO</v>
          </cell>
          <cell r="M16004" t="str">
            <v>140802200512140191</v>
          </cell>
          <cell r="N16004" t="str">
            <v>山西省</v>
          </cell>
          <cell r="O16004" t="str">
            <v>晋中信息学院</v>
          </cell>
        </row>
        <row r="16005">
          <cell r="K16005" t="str">
            <v>常龙杰</v>
          </cell>
          <cell r="L16005" t="str">
            <v>CHANG LONGJIE</v>
          </cell>
          <cell r="M16005" t="str">
            <v>140223200408266252</v>
          </cell>
          <cell r="N16005" t="str">
            <v>山西省</v>
          </cell>
          <cell r="O16005" t="str">
            <v>晋中信息学院</v>
          </cell>
        </row>
        <row r="16006">
          <cell r="K16006" t="str">
            <v>王嘉彤</v>
          </cell>
          <cell r="L16006" t="str">
            <v>WANG JIATONG</v>
          </cell>
          <cell r="M16006" t="str">
            <v>14042720051011004X</v>
          </cell>
          <cell r="N16006" t="str">
            <v>山西省</v>
          </cell>
          <cell r="O16006" t="str">
            <v>山西工程科技职业大学</v>
          </cell>
        </row>
        <row r="16007">
          <cell r="K16007" t="str">
            <v>秦钰馨</v>
          </cell>
          <cell r="L16007" t="str">
            <v>QIN YUXIN</v>
          </cell>
          <cell r="M16007" t="str">
            <v>640122200207262120</v>
          </cell>
          <cell r="N16007" t="str">
            <v>山西省</v>
          </cell>
          <cell r="O16007" t="str">
            <v>山西农业大学信息学院</v>
          </cell>
        </row>
        <row r="16008">
          <cell r="K16008" t="str">
            <v>杨皓栋</v>
          </cell>
          <cell r="L16008" t="str">
            <v>YANG HAODONG</v>
          </cell>
          <cell r="M16008" t="str">
            <v>142301200208070510</v>
          </cell>
          <cell r="N16008" t="str">
            <v>山西省</v>
          </cell>
          <cell r="O16008" t="str">
            <v>山西华澳商贸职业学院</v>
          </cell>
        </row>
        <row r="16009">
          <cell r="K16009" t="str">
            <v>李易帆</v>
          </cell>
          <cell r="L16009" t="str">
            <v>李</v>
          </cell>
          <cell r="M16009" t="str">
            <v>411628200310227415</v>
          </cell>
          <cell r="N16009" t="str">
            <v>山西省</v>
          </cell>
          <cell r="O16009" t="str">
            <v>山西华澳商贸职业学院</v>
          </cell>
        </row>
        <row r="16010">
          <cell r="K16010" t="str">
            <v>胡承超</v>
          </cell>
          <cell r="L16010" t="str">
            <v>HU CHENGCHAO</v>
          </cell>
          <cell r="M16010" t="str">
            <v>350305200409114439</v>
          </cell>
          <cell r="N16010" t="str">
            <v>山西省</v>
          </cell>
          <cell r="O16010" t="str">
            <v>山西华澳商贸职业学院</v>
          </cell>
        </row>
        <row r="16011">
          <cell r="K16011" t="str">
            <v>张旭辉</v>
          </cell>
          <cell r="L16011" t="str">
            <v>ZHANG XUHUI</v>
          </cell>
          <cell r="M16011" t="str">
            <v>140429200408238453</v>
          </cell>
          <cell r="N16011" t="str">
            <v>山西省</v>
          </cell>
          <cell r="O16011" t="str">
            <v>山西华澳商贸职业学院</v>
          </cell>
        </row>
        <row r="16012">
          <cell r="K16012" t="str">
            <v>高文君</v>
          </cell>
          <cell r="L16012" t="str">
            <v>GAO WENJUN</v>
          </cell>
          <cell r="M16012" t="str">
            <v>142429198808231527</v>
          </cell>
          <cell r="N16012" t="str">
            <v>山西省</v>
          </cell>
          <cell r="O16012" t="str">
            <v>晋中信息学院</v>
          </cell>
        </row>
        <row r="16013">
          <cell r="K16013" t="str">
            <v>张晓倩</v>
          </cell>
          <cell r="L16013" t="str">
            <v>ZHANG XIAOQIAN</v>
          </cell>
          <cell r="M16013" t="str">
            <v>142631199609077026</v>
          </cell>
          <cell r="N16013" t="str">
            <v>山西省</v>
          </cell>
          <cell r="O16013" t="str">
            <v>晋中信息学院</v>
          </cell>
        </row>
        <row r="16014">
          <cell r="K16014" t="str">
            <v>杨永华</v>
          </cell>
          <cell r="L16014" t="str">
            <v>YANG YONGHUA</v>
          </cell>
          <cell r="M16014" t="str">
            <v>142330198609018029</v>
          </cell>
          <cell r="N16014" t="str">
            <v>山西省</v>
          </cell>
          <cell r="O16014" t="str">
            <v>晋中信息学院</v>
          </cell>
        </row>
        <row r="16015">
          <cell r="K16015" t="str">
            <v>宿宇</v>
          </cell>
          <cell r="L16015" t="str">
            <v>SU YU</v>
          </cell>
          <cell r="M16015" t="str">
            <v>142429199204263848</v>
          </cell>
          <cell r="N16015" t="str">
            <v>山西省</v>
          </cell>
          <cell r="O16015" t="str">
            <v>晋中信息学院</v>
          </cell>
        </row>
        <row r="16016">
          <cell r="K16016" t="str">
            <v>刘海</v>
          </cell>
          <cell r="L16016" t="str">
            <v>LIU HAI</v>
          </cell>
          <cell r="M16016" t="str">
            <v>142402198707060319</v>
          </cell>
          <cell r="N16016" t="str">
            <v>山西省</v>
          </cell>
          <cell r="O16016" t="str">
            <v>晋中信息学院</v>
          </cell>
        </row>
        <row r="16017">
          <cell r="K16017" t="str">
            <v>刘佳奇</v>
          </cell>
          <cell r="L16017" t="str">
            <v>LIU JIAQI</v>
          </cell>
          <cell r="M16017" t="str">
            <v>141125200004210090</v>
          </cell>
          <cell r="N16017" t="str">
            <v>山西省</v>
          </cell>
          <cell r="O16017" t="str">
            <v>晋中信息学院</v>
          </cell>
        </row>
        <row r="16018">
          <cell r="K16018" t="str">
            <v>谭秋菊</v>
          </cell>
          <cell r="L16018" t="str">
            <v>TAN QIUJU</v>
          </cell>
          <cell r="M16018" t="str">
            <v>500231200308193583</v>
          </cell>
          <cell r="N16018" t="str">
            <v>山西省</v>
          </cell>
          <cell r="O16018" t="str">
            <v>晋中信息学院</v>
          </cell>
        </row>
        <row r="16019">
          <cell r="K16019" t="str">
            <v>丁浩洁</v>
          </cell>
          <cell r="L16019" t="str">
            <v>DING HAOJIE</v>
          </cell>
          <cell r="M16019" t="str">
            <v>142725200208084827</v>
          </cell>
          <cell r="N16019" t="str">
            <v>山西省</v>
          </cell>
          <cell r="O16019" t="str">
            <v>晋中信息学院</v>
          </cell>
        </row>
        <row r="16020">
          <cell r="K16020" t="str">
            <v>郭峰</v>
          </cell>
          <cell r="L16020" t="str">
            <v>GUO FENG</v>
          </cell>
          <cell r="M16020" t="str">
            <v>140621200107075216</v>
          </cell>
          <cell r="N16020" t="str">
            <v>山西省</v>
          </cell>
          <cell r="O16020" t="str">
            <v>晋中信息学院</v>
          </cell>
        </row>
        <row r="16021">
          <cell r="K16021" t="str">
            <v>李彬慧</v>
          </cell>
          <cell r="L16021" t="str">
            <v>LI BINHUI</v>
          </cell>
          <cell r="M16021" t="str">
            <v>14102420051008008X</v>
          </cell>
          <cell r="N16021" t="str">
            <v>山西省</v>
          </cell>
          <cell r="O16021" t="str">
            <v>晋中信息学院</v>
          </cell>
        </row>
        <row r="16022">
          <cell r="K16022" t="str">
            <v>乔鑫嵘</v>
          </cell>
          <cell r="L16022" t="str">
            <v>QIAO XINRONG</v>
          </cell>
          <cell r="M16022" t="str">
            <v>140621200301245223</v>
          </cell>
          <cell r="N16022" t="str">
            <v>山西省</v>
          </cell>
          <cell r="O16022" t="str">
            <v>山西工程科技职业大学</v>
          </cell>
        </row>
        <row r="16023">
          <cell r="K16023" t="str">
            <v>樊濮珲</v>
          </cell>
          <cell r="L16023" t="str">
            <v>FAN PUHUI</v>
          </cell>
          <cell r="M16023" t="str">
            <v>140882200509020078</v>
          </cell>
          <cell r="N16023" t="str">
            <v>山西省</v>
          </cell>
          <cell r="O16023" t="str">
            <v>山西农业大学信息学院</v>
          </cell>
        </row>
        <row r="16024">
          <cell r="K16024" t="str">
            <v>吴彦洁</v>
          </cell>
          <cell r="L16024" t="str">
            <v>WU YANJIE</v>
          </cell>
          <cell r="M16024" t="str">
            <v>452123200403055228</v>
          </cell>
          <cell r="N16024" t="str">
            <v>辽宁省</v>
          </cell>
          <cell r="O16024" t="str">
            <v>辽宁工业大学</v>
          </cell>
        </row>
        <row r="16025">
          <cell r="K16025" t="str">
            <v>魏竹婕</v>
          </cell>
          <cell r="L16025" t="str">
            <v>WEI ZHUJIE</v>
          </cell>
          <cell r="M16025" t="str">
            <v>211002200404220149</v>
          </cell>
          <cell r="N16025" t="str">
            <v>辽宁省</v>
          </cell>
          <cell r="O16025" t="str">
            <v>辽宁工业大学</v>
          </cell>
        </row>
        <row r="16026">
          <cell r="K16026" t="str">
            <v>马心如</v>
          </cell>
          <cell r="L16026" t="str">
            <v>MA XINRU</v>
          </cell>
          <cell r="M16026" t="str">
            <v>411323200403261446</v>
          </cell>
          <cell r="N16026" t="str">
            <v>辽宁省</v>
          </cell>
          <cell r="O16026" t="str">
            <v>辽宁工业大学</v>
          </cell>
        </row>
        <row r="16027">
          <cell r="K16027" t="str">
            <v>王玙佳</v>
          </cell>
          <cell r="L16027" t="str">
            <v>WANG YU JIA</v>
          </cell>
          <cell r="M16027" t="str">
            <v>654202200502243622</v>
          </cell>
          <cell r="N16027" t="str">
            <v>辽宁省</v>
          </cell>
          <cell r="O16027" t="str">
            <v>辽宁工程技术大学葫芦岛校区</v>
          </cell>
        </row>
        <row r="16028">
          <cell r="K16028" t="str">
            <v>万皓霖</v>
          </cell>
          <cell r="L16028" t="str">
            <v>WAN HAOLIN</v>
          </cell>
          <cell r="M16028" t="str">
            <v>210702200501240413</v>
          </cell>
          <cell r="N16028" t="str">
            <v>辽宁省</v>
          </cell>
          <cell r="O16028" t="str">
            <v>辽宁工程技术大学葫芦岛校区</v>
          </cell>
        </row>
        <row r="16029">
          <cell r="K16029" t="str">
            <v>赵芷瑜</v>
          </cell>
          <cell r="L16029" t="str">
            <v>ZHAO ZHIYU</v>
          </cell>
          <cell r="M16029" t="str">
            <v>340303200310260626</v>
          </cell>
          <cell r="N16029" t="str">
            <v>辽宁省</v>
          </cell>
          <cell r="O16029" t="str">
            <v>锦州医科大学</v>
          </cell>
        </row>
        <row r="16030">
          <cell r="K16030" t="str">
            <v>赵芷瑜</v>
          </cell>
          <cell r="L16030" t="str">
            <v>ZHAO ZHIYU</v>
          </cell>
          <cell r="M16030" t="str">
            <v>340303200310260626</v>
          </cell>
          <cell r="N16030" t="str">
            <v>辽宁省</v>
          </cell>
          <cell r="O16030" t="str">
            <v>锦州医科大学</v>
          </cell>
        </row>
        <row r="16031">
          <cell r="K16031" t="str">
            <v>范佶轩</v>
          </cell>
          <cell r="L16031" t="str">
            <v>FAN JIXUAN</v>
          </cell>
          <cell r="M16031" t="str">
            <v>140109200503086839</v>
          </cell>
          <cell r="N16031" t="str">
            <v>辽宁省</v>
          </cell>
          <cell r="O16031" t="str">
            <v>渤海大学</v>
          </cell>
        </row>
        <row r="16032">
          <cell r="K16032" t="str">
            <v>秦翊嘉</v>
          </cell>
          <cell r="L16032" t="str">
            <v>QIN YIJIA</v>
          </cell>
          <cell r="M16032" t="str">
            <v>130202200501230613</v>
          </cell>
          <cell r="N16032" t="str">
            <v>辽宁省</v>
          </cell>
          <cell r="O16032" t="str">
            <v>渤海大学</v>
          </cell>
        </row>
        <row r="16033">
          <cell r="K16033" t="str">
            <v>董逸民</v>
          </cell>
          <cell r="L16033" t="str">
            <v>DONG YIMIN</v>
          </cell>
          <cell r="M16033" t="str">
            <v>210283200412290049</v>
          </cell>
          <cell r="N16033" t="str">
            <v>辽宁省</v>
          </cell>
          <cell r="O16033" t="str">
            <v>渤海大学</v>
          </cell>
        </row>
        <row r="16034">
          <cell r="K16034" t="str">
            <v>王子杭</v>
          </cell>
          <cell r="L16034" t="str">
            <v>WANG ZIHANG</v>
          </cell>
          <cell r="M16034" t="str">
            <v>210504200306061315</v>
          </cell>
          <cell r="N16034" t="str">
            <v>辽宁省</v>
          </cell>
          <cell r="O16034" t="str">
            <v>渤海大学</v>
          </cell>
        </row>
        <row r="16035">
          <cell r="K16035" t="str">
            <v>王何今</v>
          </cell>
          <cell r="L16035" t="str">
            <v>WANG HEJIN</v>
          </cell>
          <cell r="M16035" t="str">
            <v>410728200306013515</v>
          </cell>
          <cell r="N16035" t="str">
            <v>辽宁省</v>
          </cell>
          <cell r="O16035" t="str">
            <v>渤海大学</v>
          </cell>
        </row>
        <row r="16036">
          <cell r="K16036" t="str">
            <v>张馨亓</v>
          </cell>
          <cell r="L16036" t="str">
            <v>ZHANG XINQI</v>
          </cell>
          <cell r="M16036" t="str">
            <v>210804200401221029</v>
          </cell>
          <cell r="N16036" t="str">
            <v>辽宁省</v>
          </cell>
          <cell r="O16036" t="str">
            <v>渤海大学</v>
          </cell>
        </row>
        <row r="16037">
          <cell r="K16037" t="str">
            <v>侯珺珂</v>
          </cell>
          <cell r="L16037" t="str">
            <v>HOU JUNKE</v>
          </cell>
          <cell r="M16037" t="str">
            <v>652201200311186014</v>
          </cell>
          <cell r="N16037" t="str">
            <v>辽宁省</v>
          </cell>
          <cell r="O16037" t="str">
            <v>渤海大学</v>
          </cell>
        </row>
        <row r="16038">
          <cell r="K16038" t="str">
            <v>刘红</v>
          </cell>
          <cell r="L16038" t="str">
            <v>LIU HONG</v>
          </cell>
          <cell r="M16038" t="str">
            <v>210381200403191324</v>
          </cell>
          <cell r="N16038" t="str">
            <v>辽宁省</v>
          </cell>
          <cell r="O16038" t="str">
            <v>辽宁工程技术大学葫芦岛校区</v>
          </cell>
        </row>
        <row r="16039">
          <cell r="K16039" t="str">
            <v>白雨卉</v>
          </cell>
          <cell r="L16039" t="str">
            <v>BAI YUHUI</v>
          </cell>
          <cell r="M16039" t="str">
            <v>21138120050926342X</v>
          </cell>
          <cell r="N16039" t="str">
            <v>辽宁省</v>
          </cell>
          <cell r="O16039" t="str">
            <v>辽宁工程技术大学葫芦岛校区</v>
          </cell>
        </row>
        <row r="16040">
          <cell r="K16040" t="str">
            <v>娄超轶</v>
          </cell>
          <cell r="L16040" t="str">
            <v>LOU CHAOYI</v>
          </cell>
          <cell r="M16040" t="str">
            <v>421024200506020014</v>
          </cell>
          <cell r="N16040" t="str">
            <v>辽宁省</v>
          </cell>
          <cell r="O16040" t="str">
            <v>大连理工大学盘锦校区</v>
          </cell>
        </row>
        <row r="16041">
          <cell r="K16041" t="str">
            <v>赵轩霆</v>
          </cell>
          <cell r="L16041" t="str">
            <v>ZHAO XUANTING</v>
          </cell>
          <cell r="M16041" t="str">
            <v>210411200506042934</v>
          </cell>
          <cell r="N16041" t="str">
            <v>辽宁省</v>
          </cell>
          <cell r="O16041" t="str">
            <v>辽宁工程技术大学葫芦岛校区</v>
          </cell>
        </row>
        <row r="16042">
          <cell r="K16042" t="str">
            <v>陶家柯</v>
          </cell>
          <cell r="L16042" t="str">
            <v>TAO JIAKE</v>
          </cell>
          <cell r="M16042" t="str">
            <v>330681200412157463</v>
          </cell>
          <cell r="N16042" t="str">
            <v>浙江省</v>
          </cell>
          <cell r="O16042" t="str">
            <v>诸暨中学暨阳分校</v>
          </cell>
        </row>
        <row r="16043">
          <cell r="K16043" t="str">
            <v>肖婷文</v>
          </cell>
          <cell r="L16043" t="str">
            <v>XIAO TINGWEN</v>
          </cell>
          <cell r="M16043" t="str">
            <v>45032620000310122X</v>
          </cell>
          <cell r="N16043" t="str">
            <v>北京</v>
          </cell>
          <cell r="O16043" t="str">
            <v>中国地质大学（北京）</v>
          </cell>
        </row>
        <row r="16044">
          <cell r="K16044" t="str">
            <v>毛子莹</v>
          </cell>
          <cell r="L16044" t="str">
            <v>MAO ZIYING</v>
          </cell>
          <cell r="M16044" t="str">
            <v>332525200409210329</v>
          </cell>
          <cell r="N16044" t="str">
            <v>浙江省</v>
          </cell>
          <cell r="O16044" t="str">
            <v>浙江师范大学</v>
          </cell>
        </row>
        <row r="16045">
          <cell r="K16045" t="str">
            <v>许伊欣</v>
          </cell>
          <cell r="L16045" t="str">
            <v>XU YIXIN</v>
          </cell>
          <cell r="M16045" t="str">
            <v>330203200412260929</v>
          </cell>
          <cell r="N16045" t="str">
            <v>浙江省</v>
          </cell>
          <cell r="O16045" t="str">
            <v>浙江师范大学</v>
          </cell>
        </row>
        <row r="16046">
          <cell r="K16046" t="str">
            <v>许伊欣</v>
          </cell>
          <cell r="L16046" t="str">
            <v>XU YIXIN</v>
          </cell>
          <cell r="M16046" t="str">
            <v>330203200412260929</v>
          </cell>
          <cell r="N16046" t="str">
            <v>浙江省</v>
          </cell>
          <cell r="O16046" t="str">
            <v>浙江师范大学</v>
          </cell>
        </row>
        <row r="16047">
          <cell r="K16047" t="str">
            <v>鲍妍</v>
          </cell>
          <cell r="L16047" t="str">
            <v>鲍妍</v>
          </cell>
          <cell r="M16047" t="str">
            <v>341502200407206349</v>
          </cell>
          <cell r="N16047" t="str">
            <v>浙江省</v>
          </cell>
          <cell r="O16047" t="str">
            <v>浙江师范大学</v>
          </cell>
        </row>
        <row r="16048">
          <cell r="K16048" t="str">
            <v>杨睿博</v>
          </cell>
          <cell r="L16048" t="str">
            <v>YANG RUIBO</v>
          </cell>
          <cell r="M16048" t="str">
            <v>330501200405200016</v>
          </cell>
          <cell r="N16048" t="str">
            <v>浙江省</v>
          </cell>
          <cell r="O16048" t="str">
            <v>浙江师范大学</v>
          </cell>
        </row>
        <row r="16049">
          <cell r="K16049" t="str">
            <v>姜睿玲</v>
          </cell>
          <cell r="L16049" t="str">
            <v>JIANG RUILING</v>
          </cell>
          <cell r="M16049" t="str">
            <v>330483200310310027</v>
          </cell>
          <cell r="N16049" t="str">
            <v>浙江省</v>
          </cell>
          <cell r="O16049" t="str">
            <v>浙江师范大学</v>
          </cell>
        </row>
        <row r="16050">
          <cell r="K16050" t="str">
            <v>彭华青</v>
          </cell>
          <cell r="L16050" t="str">
            <v>PENG HUAQING</v>
          </cell>
          <cell r="M16050" t="str">
            <v>513922200102105302</v>
          </cell>
          <cell r="N16050" t="str">
            <v>浙江省</v>
          </cell>
          <cell r="O16050" t="str">
            <v>浙江师范大学</v>
          </cell>
        </row>
        <row r="16051">
          <cell r="K16051" t="str">
            <v>潘家涛</v>
          </cell>
          <cell r="L16051" t="str">
            <v>PAN JIATAO</v>
          </cell>
          <cell r="M16051" t="str">
            <v>810000200406050014</v>
          </cell>
          <cell r="N16051" t="str">
            <v>浙江省</v>
          </cell>
          <cell r="O16051" t="str">
            <v>浙江师范大学</v>
          </cell>
        </row>
        <row r="16052">
          <cell r="K16052" t="str">
            <v>卢奕帆</v>
          </cell>
          <cell r="L16052" t="str">
            <v>LU YIFAN</v>
          </cell>
          <cell r="M16052" t="str">
            <v>142201200209259029</v>
          </cell>
          <cell r="N16052" t="str">
            <v>浙江省</v>
          </cell>
          <cell r="O16052" t="str">
            <v>浙江师范大学</v>
          </cell>
        </row>
        <row r="16053">
          <cell r="K16053" t="str">
            <v>吕奔</v>
          </cell>
          <cell r="L16053" t="str">
            <v>LV BEN</v>
          </cell>
          <cell r="M16053" t="str">
            <v>330784200310020428</v>
          </cell>
          <cell r="N16053" t="str">
            <v>浙江省</v>
          </cell>
          <cell r="O16053" t="str">
            <v>浙江师范大学</v>
          </cell>
        </row>
        <row r="16054">
          <cell r="K16054" t="str">
            <v>金其扬</v>
          </cell>
          <cell r="L16054" t="str">
            <v>JIN QIYANG</v>
          </cell>
          <cell r="M16054" t="str">
            <v>330304200302151539</v>
          </cell>
          <cell r="N16054" t="str">
            <v>浙江省</v>
          </cell>
          <cell r="O16054" t="str">
            <v>浙江师范大学</v>
          </cell>
        </row>
        <row r="16055">
          <cell r="K16055" t="str">
            <v>曾柔静</v>
          </cell>
          <cell r="L16055" t="str">
            <v>ZENG ROUJING</v>
          </cell>
          <cell r="M16055" t="str">
            <v>330381200211234323</v>
          </cell>
          <cell r="N16055" t="str">
            <v>浙江省</v>
          </cell>
          <cell r="O16055" t="str">
            <v>浙江师范大学</v>
          </cell>
        </row>
        <row r="16056">
          <cell r="K16056" t="str">
            <v>戴凌丰</v>
          </cell>
          <cell r="L16056" t="str">
            <v>DAI LINGFENG</v>
          </cell>
          <cell r="M16056" t="str">
            <v>330302200309150819</v>
          </cell>
          <cell r="N16056" t="str">
            <v>浙江省</v>
          </cell>
          <cell r="O16056" t="str">
            <v>浙江师范大学</v>
          </cell>
        </row>
        <row r="16057">
          <cell r="K16057" t="str">
            <v>林可晴</v>
          </cell>
          <cell r="L16057" t="str">
            <v>LIN KEQING</v>
          </cell>
          <cell r="M16057" t="str">
            <v>445121200209164541</v>
          </cell>
          <cell r="N16057" t="str">
            <v>浙江省</v>
          </cell>
          <cell r="O16057" t="str">
            <v>浙江师范大学</v>
          </cell>
        </row>
        <row r="16058">
          <cell r="K16058" t="str">
            <v>徐抒易</v>
          </cell>
          <cell r="L16058" t="str">
            <v>XU SHUYI</v>
          </cell>
          <cell r="M16058" t="str">
            <v>330324200305240065</v>
          </cell>
          <cell r="N16058" t="str">
            <v>浙江省</v>
          </cell>
          <cell r="O16058" t="str">
            <v>浙江师范大学</v>
          </cell>
        </row>
        <row r="16059">
          <cell r="K16059" t="str">
            <v>陈含杉</v>
          </cell>
          <cell r="L16059" t="str">
            <v>CHEN HANSHAN</v>
          </cell>
          <cell r="M16059" t="str">
            <v>330382200306211761</v>
          </cell>
          <cell r="N16059" t="str">
            <v>浙江省</v>
          </cell>
          <cell r="O16059" t="str">
            <v>浙江师范大学</v>
          </cell>
        </row>
        <row r="16060">
          <cell r="K16060" t="str">
            <v>陈佩含</v>
          </cell>
          <cell r="L16060" t="str">
            <v>CHEN PEIHAN</v>
          </cell>
          <cell r="M16060" t="str">
            <v>530102200304052124</v>
          </cell>
          <cell r="N16060" t="str">
            <v>浙江省</v>
          </cell>
          <cell r="O16060" t="str">
            <v>浙江师范大学</v>
          </cell>
        </row>
        <row r="16061">
          <cell r="K16061" t="str">
            <v>方甜烨</v>
          </cell>
          <cell r="L16061" t="str">
            <v>FANG TIANYE</v>
          </cell>
          <cell r="M16061" t="str">
            <v>33028120040720522X</v>
          </cell>
          <cell r="N16061" t="str">
            <v>浙江省</v>
          </cell>
          <cell r="O16061" t="str">
            <v>浙江师范大学</v>
          </cell>
        </row>
        <row r="16062">
          <cell r="K16062" t="str">
            <v>何萌萌</v>
          </cell>
          <cell r="L16062" t="str">
            <v>HE MENGMENG</v>
          </cell>
          <cell r="M16062" t="str">
            <v>511381200210250027</v>
          </cell>
          <cell r="N16062" t="str">
            <v>浙江省</v>
          </cell>
          <cell r="O16062" t="str">
            <v>浙江师范大学</v>
          </cell>
        </row>
        <row r="16063">
          <cell r="K16063" t="str">
            <v>叶晗乐</v>
          </cell>
          <cell r="L16063" t="str">
            <v>YE HANLE</v>
          </cell>
          <cell r="M16063" t="str">
            <v>330324200401040047</v>
          </cell>
          <cell r="N16063" t="str">
            <v>浙江省</v>
          </cell>
          <cell r="O16063" t="str">
            <v>浙江师范大学</v>
          </cell>
        </row>
        <row r="16064">
          <cell r="K16064" t="str">
            <v>王慧菲</v>
          </cell>
          <cell r="L16064" t="str">
            <v>WANG HUIFEI</v>
          </cell>
          <cell r="M16064" t="str">
            <v>330722200307026424</v>
          </cell>
          <cell r="N16064" t="str">
            <v>浙江省</v>
          </cell>
          <cell r="O16064" t="str">
            <v>浙江师范大学</v>
          </cell>
        </row>
        <row r="16065">
          <cell r="K16065" t="str">
            <v>牟崇光</v>
          </cell>
          <cell r="L16065" t="str">
            <v>MOU CHONGGUANG</v>
          </cell>
          <cell r="M16065" t="str">
            <v>331003200202083119</v>
          </cell>
          <cell r="N16065" t="str">
            <v>浙江省</v>
          </cell>
          <cell r="O16065" t="str">
            <v>浙江师范大学</v>
          </cell>
        </row>
        <row r="16066">
          <cell r="K16066" t="str">
            <v>苏颖</v>
          </cell>
          <cell r="L16066" t="str">
            <v>SU YING</v>
          </cell>
          <cell r="M16066" t="str">
            <v>33028120031026002X</v>
          </cell>
          <cell r="N16066" t="str">
            <v>浙江省</v>
          </cell>
          <cell r="O16066" t="str">
            <v>浙江师范大学</v>
          </cell>
        </row>
        <row r="16067">
          <cell r="K16067" t="str">
            <v>范家瑜</v>
          </cell>
          <cell r="L16067" t="str">
            <v>FAN JIAYU</v>
          </cell>
          <cell r="M16067" t="str">
            <v>331023200202075536</v>
          </cell>
          <cell r="N16067" t="str">
            <v>浙江省</v>
          </cell>
          <cell r="O16067" t="str">
            <v>浙江师范大学</v>
          </cell>
        </row>
        <row r="16068">
          <cell r="K16068" t="str">
            <v>葛心怡</v>
          </cell>
          <cell r="L16068" t="str">
            <v>GE</v>
          </cell>
          <cell r="M16068" t="str">
            <v>330382200403072222</v>
          </cell>
          <cell r="N16068" t="str">
            <v>浙江省</v>
          </cell>
          <cell r="O16068" t="str">
            <v>浙江师范大学</v>
          </cell>
        </row>
        <row r="16069">
          <cell r="K16069" t="str">
            <v>胡果叶子</v>
          </cell>
          <cell r="L16069" t="str">
            <v>HU GUOYEZI</v>
          </cell>
          <cell r="M16069" t="str">
            <v>330227200301055405</v>
          </cell>
          <cell r="N16069" t="str">
            <v>浙江省</v>
          </cell>
          <cell r="O16069" t="str">
            <v>浙江师范大学</v>
          </cell>
        </row>
        <row r="16070">
          <cell r="K16070" t="str">
            <v>刘琳</v>
          </cell>
          <cell r="L16070" t="str">
            <v>LIU LIN</v>
          </cell>
          <cell r="M16070" t="str">
            <v>331022200311022226</v>
          </cell>
          <cell r="N16070" t="str">
            <v>浙江省</v>
          </cell>
          <cell r="O16070" t="str">
            <v>浙江师范大学</v>
          </cell>
        </row>
        <row r="16071">
          <cell r="K16071" t="str">
            <v>董飞</v>
          </cell>
          <cell r="L16071" t="str">
            <v>DONG FEI</v>
          </cell>
          <cell r="M16071" t="str">
            <v>330621200404020428</v>
          </cell>
          <cell r="N16071" t="str">
            <v>浙江省</v>
          </cell>
          <cell r="O16071" t="str">
            <v>浙江师范大学</v>
          </cell>
        </row>
        <row r="16072">
          <cell r="K16072" t="str">
            <v>胡燕婷</v>
          </cell>
          <cell r="L16072" t="str">
            <v>HU YANTING</v>
          </cell>
          <cell r="M16072" t="str">
            <v>330226200303310805</v>
          </cell>
          <cell r="N16072" t="str">
            <v>浙江省</v>
          </cell>
          <cell r="O16072" t="str">
            <v>浙江师范大学</v>
          </cell>
        </row>
        <row r="16073">
          <cell r="K16073" t="str">
            <v>夏雨</v>
          </cell>
          <cell r="L16073" t="str">
            <v>XIA YU</v>
          </cell>
          <cell r="M16073" t="str">
            <v>330184200403201620</v>
          </cell>
          <cell r="N16073" t="str">
            <v>浙江省</v>
          </cell>
          <cell r="O16073" t="str">
            <v>浙江师范大学</v>
          </cell>
        </row>
        <row r="16074">
          <cell r="K16074" t="str">
            <v>郭欣雨</v>
          </cell>
          <cell r="L16074" t="str">
            <v>GUO XINYU</v>
          </cell>
          <cell r="M16074" t="str">
            <v>330602200401270027</v>
          </cell>
          <cell r="N16074" t="str">
            <v>浙江省</v>
          </cell>
          <cell r="O16074" t="str">
            <v>浙江师范大学</v>
          </cell>
        </row>
        <row r="16075">
          <cell r="K16075" t="str">
            <v>傅慧红</v>
          </cell>
          <cell r="L16075" t="str">
            <v>傅</v>
          </cell>
          <cell r="M16075" t="str">
            <v>33018120040314062X</v>
          </cell>
          <cell r="N16075" t="str">
            <v>浙江省</v>
          </cell>
          <cell r="O16075" t="str">
            <v>浙江师范大学</v>
          </cell>
        </row>
        <row r="16076">
          <cell r="K16076" t="str">
            <v>涂谦然</v>
          </cell>
          <cell r="L16076" t="str">
            <v>TU QIANRAN</v>
          </cell>
          <cell r="M16076" t="str">
            <v>330302200406300866</v>
          </cell>
          <cell r="N16076" t="str">
            <v>浙江省</v>
          </cell>
          <cell r="O16076" t="str">
            <v>浙江师范大学</v>
          </cell>
        </row>
        <row r="16077">
          <cell r="K16077" t="str">
            <v>刘驰</v>
          </cell>
          <cell r="L16077" t="str">
            <v>LIU CHI</v>
          </cell>
          <cell r="M16077" t="str">
            <v>370682200212240223</v>
          </cell>
          <cell r="N16077" t="str">
            <v>浙江省</v>
          </cell>
          <cell r="O16077" t="str">
            <v>浙江师范大学</v>
          </cell>
        </row>
        <row r="16078">
          <cell r="K16078" t="str">
            <v>蔡飞跃</v>
          </cell>
          <cell r="L16078" t="str">
            <v>CAI FEIYUE</v>
          </cell>
          <cell r="M16078" t="str">
            <v>330381200310026124</v>
          </cell>
          <cell r="N16078" t="str">
            <v>浙江省</v>
          </cell>
          <cell r="O16078" t="str">
            <v>浙江师范大学</v>
          </cell>
        </row>
        <row r="16079">
          <cell r="K16079" t="str">
            <v>吴凡</v>
          </cell>
          <cell r="L16079" t="str">
            <v>WU FAN</v>
          </cell>
          <cell r="M16079" t="str">
            <v>330724200405300725</v>
          </cell>
          <cell r="N16079" t="str">
            <v>浙江省</v>
          </cell>
          <cell r="O16079" t="str">
            <v>浙江师范大学</v>
          </cell>
        </row>
        <row r="16080">
          <cell r="K16080" t="str">
            <v>孙艺萌</v>
          </cell>
          <cell r="L16080" t="str">
            <v>SUN YIMENG</v>
          </cell>
          <cell r="M16080" t="str">
            <v>330621200411048402</v>
          </cell>
          <cell r="N16080" t="str">
            <v>浙江省</v>
          </cell>
          <cell r="O16080" t="str">
            <v>浙江师范大学</v>
          </cell>
        </row>
        <row r="16081">
          <cell r="K16081" t="str">
            <v>周书羽</v>
          </cell>
          <cell r="L16081" t="str">
            <v>ZHOU SHUYU</v>
          </cell>
          <cell r="M16081" t="str">
            <v>330206200301202047</v>
          </cell>
          <cell r="N16081" t="str">
            <v>浙江省</v>
          </cell>
          <cell r="O16081" t="str">
            <v>浙江师范大学</v>
          </cell>
        </row>
        <row r="16082">
          <cell r="K16082" t="str">
            <v>李佳莉</v>
          </cell>
          <cell r="L16082" t="str">
            <v>LI JIALI</v>
          </cell>
          <cell r="M16082" t="str">
            <v>622425200210036662</v>
          </cell>
          <cell r="N16082" t="str">
            <v>浙江省</v>
          </cell>
          <cell r="O16082" t="str">
            <v>浙江师范大学</v>
          </cell>
        </row>
        <row r="16083">
          <cell r="K16083" t="str">
            <v>沈知足意</v>
          </cell>
          <cell r="L16083" t="str">
            <v>SHEN ZHIZUYI</v>
          </cell>
          <cell r="M16083" t="str">
            <v>330181200304165821</v>
          </cell>
          <cell r="N16083" t="str">
            <v>浙江省</v>
          </cell>
          <cell r="O16083" t="str">
            <v>浙江师范大学</v>
          </cell>
        </row>
        <row r="16084">
          <cell r="K16084" t="str">
            <v>黄义瑜</v>
          </cell>
          <cell r="L16084" t="str">
            <v>HUANG YIYU</v>
          </cell>
          <cell r="M16084" t="str">
            <v>330211200208140022</v>
          </cell>
          <cell r="N16084" t="str">
            <v>浙江省</v>
          </cell>
          <cell r="O16084" t="str">
            <v>浙江师范大学</v>
          </cell>
        </row>
        <row r="16085">
          <cell r="K16085" t="str">
            <v>李佳钰</v>
          </cell>
          <cell r="L16085" t="str">
            <v>LI JIAYU</v>
          </cell>
          <cell r="M16085" t="str">
            <v>330722200304040247</v>
          </cell>
          <cell r="N16085" t="str">
            <v>浙江省</v>
          </cell>
          <cell r="O16085" t="str">
            <v>浙江师范大学</v>
          </cell>
        </row>
        <row r="16086">
          <cell r="K16086" t="str">
            <v>孙苗琪</v>
          </cell>
          <cell r="L16086" t="str">
            <v>SUN MIAOQI</v>
          </cell>
          <cell r="M16086" t="str">
            <v>330382200310151722</v>
          </cell>
          <cell r="N16086" t="str">
            <v>浙江省</v>
          </cell>
          <cell r="O16086" t="str">
            <v>浙江师范大学</v>
          </cell>
        </row>
        <row r="16087">
          <cell r="K16087" t="str">
            <v>李羽尧</v>
          </cell>
          <cell r="L16087" t="str">
            <v>LI YUYAO</v>
          </cell>
          <cell r="M16087" t="str">
            <v>331002200406270067</v>
          </cell>
          <cell r="N16087" t="str">
            <v>浙江省</v>
          </cell>
          <cell r="O16087" t="str">
            <v>浙江师范大学</v>
          </cell>
        </row>
        <row r="16088">
          <cell r="K16088" t="str">
            <v>高奕洋</v>
          </cell>
          <cell r="L16088" t="str">
            <v>GAO YIYANG</v>
          </cell>
          <cell r="M16088" t="str">
            <v>320111200311125229</v>
          </cell>
          <cell r="N16088" t="str">
            <v>浙江省</v>
          </cell>
          <cell r="O16088" t="str">
            <v>浙江师范大学</v>
          </cell>
        </row>
        <row r="16089">
          <cell r="K16089" t="str">
            <v>韦靖华</v>
          </cell>
          <cell r="L16089" t="str">
            <v>WEI JINGHUA</v>
          </cell>
          <cell r="M16089" t="str">
            <v>530111200006097355</v>
          </cell>
          <cell r="N16089" t="str">
            <v>浙江省</v>
          </cell>
          <cell r="O16089" t="str">
            <v>浙江师范大学</v>
          </cell>
        </row>
        <row r="16090">
          <cell r="K16090" t="str">
            <v>张潇月</v>
          </cell>
          <cell r="L16090" t="str">
            <v>ZHANG XIAOYUE</v>
          </cell>
          <cell r="M16090" t="str">
            <v>330481200404170026</v>
          </cell>
          <cell r="N16090" t="str">
            <v>浙江省</v>
          </cell>
          <cell r="O16090" t="str">
            <v>浙江师范大学</v>
          </cell>
        </row>
        <row r="16091">
          <cell r="K16091" t="str">
            <v>庄璟睿</v>
          </cell>
          <cell r="L16091" t="str">
            <v>ZHUANG JINGRUI</v>
          </cell>
          <cell r="M16091" t="str">
            <v>330283200403230324</v>
          </cell>
          <cell r="N16091" t="str">
            <v>浙江省</v>
          </cell>
          <cell r="O16091" t="str">
            <v>浙江师范大学</v>
          </cell>
        </row>
        <row r="16092">
          <cell r="K16092" t="str">
            <v>高祺涵</v>
          </cell>
          <cell r="L16092" t="str">
            <v>GAO QIHAN</v>
          </cell>
          <cell r="M16092" t="str">
            <v>211121200408142226</v>
          </cell>
          <cell r="N16092" t="str">
            <v>浙江省</v>
          </cell>
          <cell r="O16092" t="str">
            <v>浙江师范大学</v>
          </cell>
        </row>
        <row r="16093">
          <cell r="K16093" t="str">
            <v>黄婧雯</v>
          </cell>
          <cell r="L16093" t="str">
            <v>HUANG JINGWEN</v>
          </cell>
          <cell r="M16093" t="str">
            <v>330282200309197584</v>
          </cell>
          <cell r="N16093" t="str">
            <v>浙江省</v>
          </cell>
          <cell r="O16093" t="str">
            <v>浙江师范大学</v>
          </cell>
        </row>
        <row r="16094">
          <cell r="K16094" t="str">
            <v>余慧敏</v>
          </cell>
          <cell r="L16094" t="str">
            <v>YU HUIMIN</v>
          </cell>
          <cell r="M16094" t="str">
            <v>330225200502120020</v>
          </cell>
          <cell r="N16094" t="str">
            <v>浙江省</v>
          </cell>
          <cell r="O16094" t="str">
            <v>浙江师范大学</v>
          </cell>
        </row>
        <row r="16095">
          <cell r="K16095" t="str">
            <v>胡茁米</v>
          </cell>
          <cell r="L16095" t="str">
            <v>HU ZHUOMI</v>
          </cell>
          <cell r="M16095" t="str">
            <v>330783200306250929</v>
          </cell>
          <cell r="N16095" t="str">
            <v>浙江省</v>
          </cell>
          <cell r="O16095" t="str">
            <v>浙江师范大学</v>
          </cell>
        </row>
        <row r="16096">
          <cell r="K16096" t="str">
            <v>罗鲁杭</v>
          </cell>
          <cell r="L16096" t="str">
            <v>LUO LUHANG</v>
          </cell>
          <cell r="M16096" t="str">
            <v>330281200110130052</v>
          </cell>
          <cell r="N16096" t="str">
            <v>浙江省</v>
          </cell>
          <cell r="O16096" t="str">
            <v>浙江师范大学</v>
          </cell>
        </row>
        <row r="16097">
          <cell r="K16097" t="str">
            <v>钱佳宜</v>
          </cell>
          <cell r="L16097" t="str">
            <v>QIAN JIAYI</v>
          </cell>
          <cell r="M16097" t="str">
            <v>330226200408302887</v>
          </cell>
          <cell r="N16097" t="str">
            <v>浙江省</v>
          </cell>
          <cell r="O16097" t="str">
            <v>浙江师范大学</v>
          </cell>
        </row>
        <row r="16098">
          <cell r="K16098" t="str">
            <v>宣贺晶</v>
          </cell>
          <cell r="L16098" t="str">
            <v>XUAN HEJING</v>
          </cell>
          <cell r="M16098" t="str">
            <v>330681200402203307</v>
          </cell>
          <cell r="N16098" t="str">
            <v>浙江省</v>
          </cell>
          <cell r="O16098" t="str">
            <v>浙江师范大学</v>
          </cell>
        </row>
        <row r="16099">
          <cell r="K16099" t="str">
            <v>任杨杰</v>
          </cell>
          <cell r="L16099" t="str">
            <v>REN YANGJIE</v>
          </cell>
          <cell r="M16099" t="str">
            <v>330501200211051032</v>
          </cell>
          <cell r="N16099" t="str">
            <v>浙江省</v>
          </cell>
          <cell r="O16099" t="str">
            <v>浙江师范大学</v>
          </cell>
        </row>
        <row r="16100">
          <cell r="K16100" t="str">
            <v>张尧杰</v>
          </cell>
          <cell r="L16100" t="str">
            <v>ZHANG YAOJIE</v>
          </cell>
          <cell r="M16100" t="str">
            <v>330481200308244013</v>
          </cell>
          <cell r="N16100" t="str">
            <v>浙江省</v>
          </cell>
          <cell r="O16100" t="str">
            <v>浙江师范大学</v>
          </cell>
        </row>
        <row r="16101">
          <cell r="K16101" t="str">
            <v>唐占韬</v>
          </cell>
          <cell r="L16101" t="str">
            <v>TANG ZHANTAO</v>
          </cell>
          <cell r="M16101" t="str">
            <v>330824200308070011</v>
          </cell>
          <cell r="N16101" t="str">
            <v>浙江省</v>
          </cell>
          <cell r="O16101" t="str">
            <v>浙江师范大学</v>
          </cell>
        </row>
        <row r="16102">
          <cell r="K16102" t="str">
            <v>王乐乐</v>
          </cell>
          <cell r="L16102" t="str">
            <v>WANG LELE</v>
          </cell>
          <cell r="M16102" t="str">
            <v>330324200303140140</v>
          </cell>
          <cell r="N16102" t="str">
            <v>浙江省</v>
          </cell>
          <cell r="O16102" t="str">
            <v>浙江师范大学</v>
          </cell>
        </row>
        <row r="16103">
          <cell r="K16103" t="str">
            <v>林文静</v>
          </cell>
          <cell r="L16103" t="str">
            <v>LIN WENJING</v>
          </cell>
          <cell r="M16103" t="str">
            <v>330226200209301603</v>
          </cell>
          <cell r="N16103" t="str">
            <v>浙江省</v>
          </cell>
          <cell r="O16103" t="str">
            <v>浙江师范大学</v>
          </cell>
        </row>
        <row r="16104">
          <cell r="K16104" t="str">
            <v>林璐怡</v>
          </cell>
          <cell r="L16104" t="str">
            <v>LIN LUYI</v>
          </cell>
          <cell r="M16104" t="str">
            <v>331082200310088609</v>
          </cell>
          <cell r="N16104" t="str">
            <v>浙江省</v>
          </cell>
          <cell r="O16104" t="str">
            <v>浙江师范大学</v>
          </cell>
        </row>
        <row r="16105">
          <cell r="K16105" t="str">
            <v>张蕊</v>
          </cell>
          <cell r="L16105" t="str">
            <v>ZHANG RUI</v>
          </cell>
          <cell r="M16105" t="str">
            <v>411024200304056244</v>
          </cell>
          <cell r="N16105" t="str">
            <v>浙江省</v>
          </cell>
          <cell r="O16105" t="str">
            <v>浙江师范大学</v>
          </cell>
        </row>
        <row r="16106">
          <cell r="K16106" t="str">
            <v>杨若晴</v>
          </cell>
          <cell r="L16106" t="str">
            <v>YANG RUOQING</v>
          </cell>
          <cell r="M16106" t="str">
            <v>330227200312147524</v>
          </cell>
          <cell r="N16106" t="str">
            <v>浙江省</v>
          </cell>
          <cell r="O16106" t="str">
            <v>浙江师范大学</v>
          </cell>
        </row>
        <row r="16107">
          <cell r="K16107" t="str">
            <v>张潘琪</v>
          </cell>
          <cell r="L16107" t="str">
            <v>ZHANG PANQI</v>
          </cell>
          <cell r="M16107" t="str">
            <v>330104200103161928</v>
          </cell>
          <cell r="N16107" t="str">
            <v>浙江省</v>
          </cell>
          <cell r="O16107" t="str">
            <v>浙江师范大学</v>
          </cell>
        </row>
        <row r="16108">
          <cell r="K16108" t="str">
            <v>沈吕晔</v>
          </cell>
          <cell r="L16108" t="str">
            <v>SHEN LVYE</v>
          </cell>
          <cell r="M16108" t="str">
            <v>330104200211153044</v>
          </cell>
          <cell r="N16108" t="str">
            <v>浙江省</v>
          </cell>
          <cell r="O16108" t="str">
            <v>浙江师范大学</v>
          </cell>
        </row>
        <row r="16109">
          <cell r="K16109" t="str">
            <v>陈玥蓉</v>
          </cell>
          <cell r="L16109" t="str">
            <v>CHEN YUERONG</v>
          </cell>
          <cell r="M16109" t="str">
            <v>330681200311050026</v>
          </cell>
          <cell r="N16109" t="str">
            <v>浙江省</v>
          </cell>
          <cell r="O16109" t="str">
            <v>浙江师范大学</v>
          </cell>
        </row>
        <row r="16110">
          <cell r="K16110" t="str">
            <v>徐嘉仪</v>
          </cell>
          <cell r="L16110" t="str">
            <v>XU JIAYI</v>
          </cell>
          <cell r="M16110" t="str">
            <v>33050120031030260X</v>
          </cell>
          <cell r="N16110" t="str">
            <v>浙江省</v>
          </cell>
          <cell r="O16110" t="str">
            <v>浙江师范大学</v>
          </cell>
        </row>
        <row r="16111">
          <cell r="K16111" t="str">
            <v>杨伟燕</v>
          </cell>
          <cell r="L16111" t="str">
            <v>YANG WEIYAN</v>
          </cell>
          <cell r="M16111" t="str">
            <v>330382200410146947</v>
          </cell>
          <cell r="N16111" t="str">
            <v>浙江省</v>
          </cell>
          <cell r="O16111" t="str">
            <v>浙江师范大学</v>
          </cell>
        </row>
        <row r="16112">
          <cell r="K16112" t="str">
            <v>黄文思</v>
          </cell>
          <cell r="L16112" t="str">
            <v>HUANG WENSI</v>
          </cell>
          <cell r="M16112" t="str">
            <v>350626200310270026</v>
          </cell>
          <cell r="N16112" t="str">
            <v>浙江省</v>
          </cell>
          <cell r="O16112" t="str">
            <v>浙江师范大学</v>
          </cell>
        </row>
        <row r="16113">
          <cell r="K16113" t="str">
            <v>黄李鑫</v>
          </cell>
          <cell r="L16113" t="str">
            <v>HUANG LIXIN</v>
          </cell>
          <cell r="M16113" t="str">
            <v>330501200401160029</v>
          </cell>
          <cell r="N16113" t="str">
            <v>浙江省</v>
          </cell>
          <cell r="O16113" t="str">
            <v>浙江师范大学</v>
          </cell>
        </row>
        <row r="16114">
          <cell r="K16114" t="str">
            <v>游依煌</v>
          </cell>
          <cell r="L16114" t="str">
            <v>游</v>
          </cell>
          <cell r="M16114" t="str">
            <v>330381200404222660</v>
          </cell>
          <cell r="N16114" t="str">
            <v>浙江省</v>
          </cell>
          <cell r="O16114" t="str">
            <v>浙江师范大学</v>
          </cell>
        </row>
        <row r="16115">
          <cell r="K16115" t="str">
            <v>包昕妍</v>
          </cell>
          <cell r="L16115" t="str">
            <v>BAO XINYAN</v>
          </cell>
          <cell r="M16115" t="str">
            <v>330501200412206846</v>
          </cell>
          <cell r="N16115" t="str">
            <v>浙江省</v>
          </cell>
          <cell r="O16115" t="str">
            <v>浙江师范大学</v>
          </cell>
        </row>
        <row r="16116">
          <cell r="K16116" t="str">
            <v>程桔</v>
          </cell>
          <cell r="L16116" t="str">
            <v>CHENG JU</v>
          </cell>
          <cell r="M16116" t="str">
            <v>32132420040415062X</v>
          </cell>
          <cell r="N16116" t="str">
            <v>浙江省</v>
          </cell>
          <cell r="O16116" t="str">
            <v>浙江师范大学</v>
          </cell>
        </row>
        <row r="16117">
          <cell r="K16117" t="str">
            <v>谢心怡</v>
          </cell>
          <cell r="L16117" t="str">
            <v>XIE XINYI</v>
          </cell>
          <cell r="M16117" t="str">
            <v>33038120030407092X</v>
          </cell>
          <cell r="N16117" t="str">
            <v>浙江省</v>
          </cell>
          <cell r="O16117" t="str">
            <v>浙江师范大学</v>
          </cell>
        </row>
        <row r="16118">
          <cell r="K16118" t="str">
            <v>刘玉儿</v>
          </cell>
          <cell r="L16118" t="str">
            <v>LIU YUER</v>
          </cell>
          <cell r="M16118" t="str">
            <v>510821200403190323</v>
          </cell>
          <cell r="N16118" t="str">
            <v>浙江省</v>
          </cell>
          <cell r="O16118" t="str">
            <v>浙江师范大学</v>
          </cell>
        </row>
        <row r="16119">
          <cell r="K16119" t="str">
            <v>何欣如</v>
          </cell>
          <cell r="L16119" t="str">
            <v>HE XINRU</v>
          </cell>
          <cell r="M16119" t="str">
            <v>330282200211143705</v>
          </cell>
          <cell r="N16119" t="str">
            <v>浙江省</v>
          </cell>
          <cell r="O16119" t="str">
            <v>浙江师范大学</v>
          </cell>
        </row>
        <row r="16120">
          <cell r="K16120" t="str">
            <v>刘珺怡</v>
          </cell>
          <cell r="L16120" t="str">
            <v>LIU JUNYI</v>
          </cell>
          <cell r="M16120" t="str">
            <v>330184200404201446</v>
          </cell>
          <cell r="N16120" t="str">
            <v>浙江省</v>
          </cell>
          <cell r="O16120" t="str">
            <v>浙江师范大学</v>
          </cell>
        </row>
        <row r="16121">
          <cell r="K16121" t="str">
            <v>陈妍</v>
          </cell>
          <cell r="L16121" t="str">
            <v>CHEN YAN</v>
          </cell>
          <cell r="M16121" t="str">
            <v>330382200303295349</v>
          </cell>
          <cell r="N16121" t="str">
            <v>浙江省</v>
          </cell>
          <cell r="O16121" t="str">
            <v>浙江师范大学</v>
          </cell>
        </row>
        <row r="16122">
          <cell r="K16122" t="str">
            <v>黄惠</v>
          </cell>
          <cell r="L16122" t="str">
            <v>HUANG HUI</v>
          </cell>
          <cell r="M16122" t="str">
            <v>450423200309020429</v>
          </cell>
          <cell r="N16122" t="str">
            <v>浙江省</v>
          </cell>
          <cell r="O16122" t="str">
            <v>浙江师范大学</v>
          </cell>
        </row>
        <row r="16123">
          <cell r="K16123" t="str">
            <v>魏舒晴</v>
          </cell>
          <cell r="L16123" t="str">
            <v>WEI SHUQING</v>
          </cell>
          <cell r="M16123" t="str">
            <v>330483200401123227</v>
          </cell>
          <cell r="N16123" t="str">
            <v>浙江省</v>
          </cell>
          <cell r="O16123" t="str">
            <v>浙江师范大学</v>
          </cell>
        </row>
        <row r="16124">
          <cell r="K16124" t="str">
            <v>王可怡</v>
          </cell>
          <cell r="L16124" t="str">
            <v>WANG KEYI</v>
          </cell>
          <cell r="M16124" t="str">
            <v>330283200407220027</v>
          </cell>
          <cell r="N16124" t="str">
            <v>浙江省</v>
          </cell>
          <cell r="O16124" t="str">
            <v>浙江师范大学</v>
          </cell>
        </row>
        <row r="16125">
          <cell r="K16125" t="str">
            <v>何珂</v>
          </cell>
          <cell r="L16125" t="str">
            <v>HE KE</v>
          </cell>
          <cell r="M16125" t="str">
            <v>331003200304181326</v>
          </cell>
          <cell r="N16125" t="str">
            <v>浙江省</v>
          </cell>
          <cell r="O16125" t="str">
            <v>浙江师范大学</v>
          </cell>
        </row>
        <row r="16126">
          <cell r="K16126" t="str">
            <v>汪艳淇</v>
          </cell>
          <cell r="L16126" t="str">
            <v>WANG YANQI</v>
          </cell>
          <cell r="M16126" t="str">
            <v>330501200410140329</v>
          </cell>
          <cell r="N16126" t="str">
            <v>浙江省</v>
          </cell>
          <cell r="O16126" t="str">
            <v>浙江师范大学</v>
          </cell>
        </row>
        <row r="16127">
          <cell r="K16127" t="str">
            <v>孟弋莎</v>
          </cell>
          <cell r="L16127" t="str">
            <v>MENG YISHA</v>
          </cell>
          <cell r="M16127" t="str">
            <v>33068120040607002X</v>
          </cell>
          <cell r="N16127" t="str">
            <v>浙江省</v>
          </cell>
          <cell r="O16127" t="str">
            <v>浙江师范大学</v>
          </cell>
        </row>
        <row r="16128">
          <cell r="K16128" t="str">
            <v>夏晴</v>
          </cell>
          <cell r="L16128" t="str">
            <v>XIA QING</v>
          </cell>
          <cell r="M16128" t="str">
            <v>330722200106184020</v>
          </cell>
          <cell r="N16128" t="str">
            <v>浙江省</v>
          </cell>
          <cell r="O16128" t="str">
            <v>浙江师范大学</v>
          </cell>
        </row>
        <row r="16129">
          <cell r="K16129" t="str">
            <v>陆佳瑜</v>
          </cell>
          <cell r="L16129" t="str">
            <v>LU</v>
          </cell>
          <cell r="M16129" t="str">
            <v>330483200402230040</v>
          </cell>
          <cell r="N16129" t="str">
            <v>浙江省</v>
          </cell>
          <cell r="O16129" t="str">
            <v>浙江师范大学</v>
          </cell>
        </row>
        <row r="16130">
          <cell r="K16130" t="str">
            <v>黄丹橙</v>
          </cell>
          <cell r="L16130" t="str">
            <v>HUANG DANCHENG</v>
          </cell>
          <cell r="M16130" t="str">
            <v>33032720030923290X</v>
          </cell>
          <cell r="N16130" t="str">
            <v>浙江省</v>
          </cell>
          <cell r="O16130" t="str">
            <v>浙江师范大学</v>
          </cell>
        </row>
        <row r="16131">
          <cell r="K16131" t="str">
            <v>任艺</v>
          </cell>
          <cell r="L16131" t="str">
            <v>REN YI</v>
          </cell>
          <cell r="M16131" t="str">
            <v>33108220031014448X</v>
          </cell>
          <cell r="N16131" t="str">
            <v>浙江省</v>
          </cell>
          <cell r="O16131" t="str">
            <v>浙江师范大学</v>
          </cell>
        </row>
        <row r="16132">
          <cell r="K16132" t="str">
            <v>朱一佳</v>
          </cell>
          <cell r="L16132" t="str">
            <v>ZHU YIJIA</v>
          </cell>
          <cell r="M16132" t="str">
            <v>331082200302044040</v>
          </cell>
          <cell r="N16132" t="str">
            <v>浙江省</v>
          </cell>
          <cell r="O16132" t="str">
            <v>浙江师范大学</v>
          </cell>
        </row>
        <row r="16133">
          <cell r="K16133" t="str">
            <v>周鑫怡</v>
          </cell>
          <cell r="L16133" t="str">
            <v>ZHOU XINYI</v>
          </cell>
          <cell r="M16133" t="str">
            <v>331081200401247429</v>
          </cell>
          <cell r="N16133" t="str">
            <v>浙江省</v>
          </cell>
          <cell r="O16133" t="str">
            <v>浙江师范大学</v>
          </cell>
        </row>
        <row r="16134">
          <cell r="K16134" t="str">
            <v>张钰婧</v>
          </cell>
          <cell r="L16134" t="str">
            <v>张</v>
          </cell>
          <cell r="M16134" t="str">
            <v>500242200407140320</v>
          </cell>
          <cell r="N16134" t="str">
            <v>浙江省</v>
          </cell>
          <cell r="O16134" t="str">
            <v>浙江师范大学</v>
          </cell>
        </row>
        <row r="16135">
          <cell r="K16135" t="str">
            <v>江艳斐</v>
          </cell>
          <cell r="L16135" t="str">
            <v>JIANG YANFEI</v>
          </cell>
          <cell r="M16135" t="str">
            <v>330182200401252640</v>
          </cell>
          <cell r="N16135" t="str">
            <v>浙江省</v>
          </cell>
          <cell r="O16135" t="str">
            <v>浙江师范大学</v>
          </cell>
        </row>
        <row r="16136">
          <cell r="K16136" t="str">
            <v>郭嘉唯</v>
          </cell>
          <cell r="L16136" t="str">
            <v>GUO JIAWEI</v>
          </cell>
          <cell r="M16136" t="str">
            <v>331002200406114929</v>
          </cell>
          <cell r="N16136" t="str">
            <v>浙江省</v>
          </cell>
          <cell r="O16136" t="str">
            <v>浙江师范大学</v>
          </cell>
        </row>
        <row r="16137">
          <cell r="K16137" t="str">
            <v>邵嘉琦</v>
          </cell>
          <cell r="L16137" t="str">
            <v>SHAO JIAQI</v>
          </cell>
          <cell r="M16137" t="str">
            <v>330127200403100021</v>
          </cell>
          <cell r="N16137" t="str">
            <v>浙江省</v>
          </cell>
          <cell r="O16137" t="str">
            <v>浙江师范大学</v>
          </cell>
        </row>
        <row r="16138">
          <cell r="K16138" t="str">
            <v>陆洁连</v>
          </cell>
          <cell r="L16138" t="str">
            <v>LU JIELIAN</v>
          </cell>
          <cell r="M16138" t="str">
            <v>452123200212304324</v>
          </cell>
          <cell r="N16138" t="str">
            <v>浙江省</v>
          </cell>
          <cell r="O16138" t="str">
            <v>浙江师范大学</v>
          </cell>
        </row>
        <row r="16139">
          <cell r="K16139" t="str">
            <v>鲍奕伦</v>
          </cell>
          <cell r="L16139" t="str">
            <v>BAO YILUN</v>
          </cell>
          <cell r="M16139" t="str">
            <v>331022200501241323</v>
          </cell>
          <cell r="N16139" t="str">
            <v>浙江省</v>
          </cell>
          <cell r="O16139" t="str">
            <v>浙江师范大学</v>
          </cell>
        </row>
        <row r="16140">
          <cell r="K16140" t="str">
            <v>刘玲</v>
          </cell>
          <cell r="L16140" t="str">
            <v>LIU LING</v>
          </cell>
          <cell r="M16140" t="str">
            <v>362426200210060024</v>
          </cell>
          <cell r="N16140" t="str">
            <v>浙江省</v>
          </cell>
          <cell r="O16140" t="str">
            <v>浙江师范大学</v>
          </cell>
        </row>
        <row r="16141">
          <cell r="K16141" t="str">
            <v>骆奕纯</v>
          </cell>
          <cell r="L16141" t="str">
            <v>LUO YICHUN</v>
          </cell>
          <cell r="M16141" t="str">
            <v>33070220040513292X</v>
          </cell>
          <cell r="N16141" t="str">
            <v>浙江省</v>
          </cell>
          <cell r="O16141" t="str">
            <v>浙江师范大学</v>
          </cell>
        </row>
        <row r="16142">
          <cell r="K16142" t="str">
            <v>温怡淳</v>
          </cell>
          <cell r="L16142" t="str">
            <v>WEN YICHUN</v>
          </cell>
          <cell r="M16142" t="str">
            <v>330381200308083349</v>
          </cell>
          <cell r="N16142" t="str">
            <v>浙江省</v>
          </cell>
          <cell r="O16142" t="str">
            <v>浙江师范大学</v>
          </cell>
        </row>
        <row r="16143">
          <cell r="K16143" t="str">
            <v>强佳烨</v>
          </cell>
          <cell r="L16143" t="str">
            <v>QIANG</v>
          </cell>
          <cell r="M16143" t="str">
            <v>33048320040813034X</v>
          </cell>
          <cell r="N16143" t="str">
            <v>浙江省</v>
          </cell>
          <cell r="O16143" t="str">
            <v>浙江师范大学</v>
          </cell>
        </row>
        <row r="16144">
          <cell r="K16144" t="str">
            <v>章燕姿</v>
          </cell>
          <cell r="L16144" t="str">
            <v>ZHANG YANZI</v>
          </cell>
          <cell r="M16144" t="str">
            <v>330782200302051627</v>
          </cell>
          <cell r="N16144" t="str">
            <v>浙江省</v>
          </cell>
          <cell r="O16144" t="str">
            <v>浙江师范大学</v>
          </cell>
        </row>
        <row r="16145">
          <cell r="K16145" t="str">
            <v>朱春颖</v>
          </cell>
          <cell r="L16145" t="str">
            <v>ZHU CHUNYING</v>
          </cell>
          <cell r="M16145" t="str">
            <v>330381200410204725</v>
          </cell>
          <cell r="N16145" t="str">
            <v>浙江省</v>
          </cell>
          <cell r="O16145" t="str">
            <v>浙江师范大学</v>
          </cell>
        </row>
        <row r="16146">
          <cell r="K16146" t="str">
            <v>程信恺</v>
          </cell>
          <cell r="L16146" t="str">
            <v>CHENG XINKAI</v>
          </cell>
          <cell r="M16146" t="str">
            <v>330381200306290539</v>
          </cell>
          <cell r="N16146" t="str">
            <v>浙江省</v>
          </cell>
          <cell r="O16146" t="str">
            <v>浙江师范大学</v>
          </cell>
        </row>
        <row r="16147">
          <cell r="K16147" t="str">
            <v>杨鑫怡</v>
          </cell>
          <cell r="L16147" t="str">
            <v>YANG XINYI</v>
          </cell>
          <cell r="M16147" t="str">
            <v>330681200306302743</v>
          </cell>
          <cell r="N16147" t="str">
            <v>浙江省</v>
          </cell>
          <cell r="O16147" t="str">
            <v>浙江师范大学</v>
          </cell>
        </row>
        <row r="16148">
          <cell r="K16148" t="str">
            <v>陈奕霖</v>
          </cell>
          <cell r="L16148" t="str">
            <v>CHEN YILIN</v>
          </cell>
          <cell r="M16148" t="str">
            <v>330481200210270627</v>
          </cell>
          <cell r="N16148" t="str">
            <v>浙江省</v>
          </cell>
          <cell r="O16148" t="str">
            <v>浙江师范大学</v>
          </cell>
        </row>
        <row r="16149">
          <cell r="K16149" t="str">
            <v>周鹏</v>
          </cell>
          <cell r="L16149" t="str">
            <v>ZHOU PENG</v>
          </cell>
          <cell r="M16149" t="str">
            <v>330183200112020014</v>
          </cell>
          <cell r="N16149" t="str">
            <v>浙江省</v>
          </cell>
          <cell r="O16149" t="str">
            <v>浙江师范大学</v>
          </cell>
        </row>
        <row r="16150">
          <cell r="K16150" t="str">
            <v>赵朝恩</v>
          </cell>
          <cell r="L16150" t="str">
            <v>ZHAOCHAOEN</v>
          </cell>
          <cell r="M16150" t="str">
            <v>411726200311078354</v>
          </cell>
          <cell r="N16150" t="str">
            <v>浙江省</v>
          </cell>
          <cell r="O16150" t="str">
            <v>浙江师范大学</v>
          </cell>
        </row>
        <row r="16151">
          <cell r="K16151" t="str">
            <v>诸葛依甜</v>
          </cell>
          <cell r="L16151" t="str">
            <v>ZHUGE YITIAN</v>
          </cell>
          <cell r="M16151" t="str">
            <v>330304200308224225</v>
          </cell>
          <cell r="N16151" t="str">
            <v>浙江省</v>
          </cell>
          <cell r="O16151" t="str">
            <v>浙江师范大学</v>
          </cell>
        </row>
        <row r="16152">
          <cell r="K16152" t="str">
            <v>郑枕枕</v>
          </cell>
          <cell r="L16152" t="str">
            <v>ZHENG ZHENZHEN</v>
          </cell>
          <cell r="M16152" t="str">
            <v>330303200401303925</v>
          </cell>
          <cell r="N16152" t="str">
            <v>浙江省</v>
          </cell>
          <cell r="O16152" t="str">
            <v>浙江师范大学</v>
          </cell>
        </row>
        <row r="16153">
          <cell r="K16153" t="str">
            <v>顾梦婷</v>
          </cell>
          <cell r="L16153" t="str">
            <v>GU MENGTING</v>
          </cell>
          <cell r="M16153" t="str">
            <v>330402200306015764</v>
          </cell>
          <cell r="N16153" t="str">
            <v>浙江省</v>
          </cell>
          <cell r="O16153" t="str">
            <v>浙江师范大学</v>
          </cell>
        </row>
        <row r="16154">
          <cell r="K16154" t="str">
            <v>姚舜之</v>
          </cell>
          <cell r="L16154" t="str">
            <v>YAO SHUNZHI</v>
          </cell>
          <cell r="M16154" t="str">
            <v>511302200409280738</v>
          </cell>
          <cell r="N16154" t="str">
            <v>浙江省</v>
          </cell>
          <cell r="O16154" t="str">
            <v>浙江师范大学</v>
          </cell>
        </row>
        <row r="16155">
          <cell r="K16155" t="str">
            <v>陈安妮</v>
          </cell>
          <cell r="L16155" t="str">
            <v>CHEN ANNI</v>
          </cell>
          <cell r="M16155" t="str">
            <v>33038120010413612X</v>
          </cell>
          <cell r="N16155" t="str">
            <v>浙江省</v>
          </cell>
          <cell r="O16155" t="str">
            <v>浙江师范大学</v>
          </cell>
        </row>
        <row r="16156">
          <cell r="K16156" t="str">
            <v>郑向钧</v>
          </cell>
          <cell r="L16156" t="str">
            <v>ZHENG XIANGJUN</v>
          </cell>
          <cell r="M16156" t="str">
            <v>330303200303051859</v>
          </cell>
          <cell r="N16156" t="str">
            <v>浙江省</v>
          </cell>
          <cell r="O16156" t="str">
            <v>浙江师范大学</v>
          </cell>
        </row>
        <row r="16157">
          <cell r="K16157" t="str">
            <v>陆丽芬</v>
          </cell>
          <cell r="L16157" t="str">
            <v>LULIFEN</v>
          </cell>
          <cell r="M16157" t="str">
            <v>330724200210297642</v>
          </cell>
          <cell r="N16157" t="str">
            <v>浙江省</v>
          </cell>
          <cell r="O16157" t="str">
            <v>浙江师范大学</v>
          </cell>
        </row>
        <row r="16158">
          <cell r="K16158" t="str">
            <v>郑乐</v>
          </cell>
          <cell r="L16158" t="str">
            <v>ZHENG LE</v>
          </cell>
          <cell r="M16158" t="str">
            <v>330326200305212825</v>
          </cell>
          <cell r="N16158" t="str">
            <v>浙江省</v>
          </cell>
          <cell r="O16158" t="str">
            <v>浙江师范大学</v>
          </cell>
        </row>
        <row r="16159">
          <cell r="K16159" t="str">
            <v>程恺乐</v>
          </cell>
          <cell r="L16159" t="str">
            <v>CHENG KAILE</v>
          </cell>
          <cell r="M16159" t="str">
            <v>330281200401120014</v>
          </cell>
          <cell r="N16159" t="str">
            <v>浙江省</v>
          </cell>
          <cell r="O16159" t="str">
            <v>浙江师范大学</v>
          </cell>
        </row>
        <row r="16160">
          <cell r="K16160" t="str">
            <v>杨宁宁</v>
          </cell>
          <cell r="L16160" t="str">
            <v>YANG NINGNING</v>
          </cell>
          <cell r="M16160" t="str">
            <v>331002200407212045</v>
          </cell>
          <cell r="N16160" t="str">
            <v>浙江省</v>
          </cell>
          <cell r="O16160" t="str">
            <v>浙江师范大学</v>
          </cell>
        </row>
        <row r="16161">
          <cell r="K16161" t="str">
            <v>卢冠予</v>
          </cell>
          <cell r="L16161" t="str">
            <v>LU GUANYU</v>
          </cell>
          <cell r="M16161" t="str">
            <v>330302200302192012</v>
          </cell>
          <cell r="N16161" t="str">
            <v>浙江省</v>
          </cell>
          <cell r="O16161" t="str">
            <v>浙江师范大学</v>
          </cell>
        </row>
        <row r="16162">
          <cell r="K16162" t="str">
            <v>陈嘉祺</v>
          </cell>
          <cell r="L16162" t="str">
            <v>CHEN JIAQI</v>
          </cell>
          <cell r="M16162" t="str">
            <v>330211200209234514</v>
          </cell>
          <cell r="N16162" t="str">
            <v>浙江省</v>
          </cell>
          <cell r="O16162" t="str">
            <v>浙江师范大学</v>
          </cell>
        </row>
        <row r="16163">
          <cell r="K16163" t="str">
            <v>朱文昊</v>
          </cell>
          <cell r="L16163" t="str">
            <v>ZHU WENHAO</v>
          </cell>
          <cell r="M16163" t="str">
            <v>331082200310240850</v>
          </cell>
          <cell r="N16163" t="str">
            <v>浙江省</v>
          </cell>
          <cell r="O16163" t="str">
            <v>浙江师范大学</v>
          </cell>
        </row>
        <row r="16164">
          <cell r="K16164" t="str">
            <v>张婕祎</v>
          </cell>
          <cell r="L16164" t="str">
            <v>ZHANG JIEYI</v>
          </cell>
          <cell r="M16164" t="str">
            <v>330482200309010928</v>
          </cell>
          <cell r="N16164" t="str">
            <v>浙江省</v>
          </cell>
          <cell r="O16164" t="str">
            <v>浙江师范大学</v>
          </cell>
        </row>
        <row r="16165">
          <cell r="K16165" t="str">
            <v>蔡炎哲</v>
          </cell>
          <cell r="L16165" t="str">
            <v>蔡</v>
          </cell>
          <cell r="M16165" t="str">
            <v>330381200404234813</v>
          </cell>
          <cell r="N16165" t="str">
            <v>浙江省</v>
          </cell>
          <cell r="O16165" t="str">
            <v>浙江师范大学</v>
          </cell>
        </row>
        <row r="16166">
          <cell r="K16166" t="str">
            <v>冯雪儿</v>
          </cell>
          <cell r="L16166" t="str">
            <v>FENG XUEER</v>
          </cell>
          <cell r="M16166" t="str">
            <v>32072220010123164X</v>
          </cell>
          <cell r="N16166" t="str">
            <v>浙江省</v>
          </cell>
          <cell r="O16166" t="str">
            <v>浙江师范大学</v>
          </cell>
        </row>
        <row r="16167">
          <cell r="K16167" t="str">
            <v>许润之</v>
          </cell>
          <cell r="L16167" t="str">
            <v>XU RUNZHI</v>
          </cell>
          <cell r="M16167" t="str">
            <v>330225200403214849</v>
          </cell>
          <cell r="N16167" t="str">
            <v>浙江省</v>
          </cell>
          <cell r="O16167" t="str">
            <v>浙江师范大学</v>
          </cell>
        </row>
        <row r="16168">
          <cell r="K16168" t="str">
            <v>廖佳欣</v>
          </cell>
          <cell r="L16168" t="str">
            <v>LIAO JIAXIN</v>
          </cell>
          <cell r="M16168" t="str">
            <v>330328200307075521</v>
          </cell>
          <cell r="N16168" t="str">
            <v>浙江省</v>
          </cell>
          <cell r="O16168" t="str">
            <v>浙江师范大学</v>
          </cell>
        </row>
        <row r="16169">
          <cell r="K16169" t="str">
            <v>何奕楠</v>
          </cell>
          <cell r="L16169" t="str">
            <v>HE YINAN</v>
          </cell>
          <cell r="M16169" t="str">
            <v>330602200310012049</v>
          </cell>
          <cell r="N16169" t="str">
            <v>浙江省</v>
          </cell>
          <cell r="O16169" t="str">
            <v>浙江师范大学</v>
          </cell>
        </row>
        <row r="16170">
          <cell r="K16170" t="str">
            <v>吴凌静</v>
          </cell>
          <cell r="L16170" t="str">
            <v>WU LINGJING</v>
          </cell>
          <cell r="M16170" t="str">
            <v>330682200407050924</v>
          </cell>
          <cell r="N16170" t="str">
            <v>浙江省</v>
          </cell>
          <cell r="O16170" t="str">
            <v>浙江师范大学</v>
          </cell>
        </row>
        <row r="16171">
          <cell r="K16171" t="str">
            <v>叶静</v>
          </cell>
          <cell r="L16171" t="str">
            <v>YE JING</v>
          </cell>
          <cell r="M16171" t="str">
            <v>331023200401066245</v>
          </cell>
          <cell r="N16171" t="str">
            <v>浙江省</v>
          </cell>
          <cell r="O16171" t="str">
            <v>浙江师范大学</v>
          </cell>
        </row>
        <row r="16172">
          <cell r="K16172" t="str">
            <v>姜铄</v>
          </cell>
          <cell r="L16172" t="str">
            <v>JIANG SHUO</v>
          </cell>
          <cell r="M16172" t="str">
            <v>232321200401122324</v>
          </cell>
          <cell r="N16172" t="str">
            <v>浙江省</v>
          </cell>
          <cell r="O16172" t="str">
            <v>浙江师范大学</v>
          </cell>
        </row>
        <row r="16173">
          <cell r="K16173" t="str">
            <v>李思雨</v>
          </cell>
          <cell r="L16173" t="str">
            <v>LI SIYU</v>
          </cell>
          <cell r="M16173" t="str">
            <v>330723200306061929</v>
          </cell>
          <cell r="N16173" t="str">
            <v>浙江省</v>
          </cell>
          <cell r="O16173" t="str">
            <v>浙江师范大学</v>
          </cell>
        </row>
        <row r="16174">
          <cell r="K16174" t="str">
            <v>严欣宜</v>
          </cell>
          <cell r="L16174" t="str">
            <v>YAN XINYI</v>
          </cell>
          <cell r="M16174" t="str">
            <v>H04286444</v>
          </cell>
          <cell r="N16174" t="str">
            <v>浙江省</v>
          </cell>
          <cell r="O16174" t="str">
            <v>浙江师范大学</v>
          </cell>
        </row>
        <row r="16175">
          <cell r="K16175" t="str">
            <v>杨宇迪</v>
          </cell>
          <cell r="L16175" t="str">
            <v>YANG YUDI</v>
          </cell>
          <cell r="M16175" t="str">
            <v>331082200405020850</v>
          </cell>
          <cell r="N16175" t="str">
            <v>浙江省</v>
          </cell>
          <cell r="O16175" t="str">
            <v>浙江师范大学</v>
          </cell>
        </row>
        <row r="16176">
          <cell r="K16176" t="str">
            <v>商盈</v>
          </cell>
          <cell r="L16176" t="str">
            <v>SHANG YING</v>
          </cell>
          <cell r="M16176" t="str">
            <v>330104200404032329</v>
          </cell>
          <cell r="N16176" t="str">
            <v>浙江省</v>
          </cell>
          <cell r="O16176" t="str">
            <v>浙江师范大学</v>
          </cell>
        </row>
        <row r="16177">
          <cell r="K16177" t="str">
            <v>陈欣瑶</v>
          </cell>
          <cell r="L16177" t="str">
            <v>CHEN XINYAO</v>
          </cell>
          <cell r="M16177" t="str">
            <v>330328200310221825</v>
          </cell>
          <cell r="N16177" t="str">
            <v>浙江省</v>
          </cell>
          <cell r="O16177" t="str">
            <v>浙江师范大学</v>
          </cell>
        </row>
        <row r="16178">
          <cell r="K16178" t="str">
            <v>张梓萌</v>
          </cell>
          <cell r="L16178" t="str">
            <v>ZHANG ZIMENG</v>
          </cell>
          <cell r="M16178" t="str">
            <v>331004200205222723</v>
          </cell>
          <cell r="N16178" t="str">
            <v>浙江省</v>
          </cell>
          <cell r="O16178" t="str">
            <v>浙江师范大学</v>
          </cell>
        </row>
        <row r="16179">
          <cell r="K16179" t="str">
            <v>朱辰韬</v>
          </cell>
          <cell r="L16179" t="str">
            <v>ZHU CHENTAO</v>
          </cell>
          <cell r="M16179" t="str">
            <v>33038220040905691X</v>
          </cell>
          <cell r="N16179" t="str">
            <v>浙江省</v>
          </cell>
          <cell r="O16179" t="str">
            <v>浙江师范大学</v>
          </cell>
        </row>
        <row r="16180">
          <cell r="K16180" t="str">
            <v>吴彤彤</v>
          </cell>
          <cell r="L16180" t="str">
            <v>WU TONGTONG</v>
          </cell>
          <cell r="M16180" t="str">
            <v>330327200304018584</v>
          </cell>
          <cell r="N16180" t="str">
            <v>浙江省</v>
          </cell>
          <cell r="O16180" t="str">
            <v>浙江师范大学</v>
          </cell>
        </row>
        <row r="16181">
          <cell r="K16181" t="str">
            <v>李雨娉</v>
          </cell>
          <cell r="L16181" t="str">
            <v>LI YUPING</v>
          </cell>
          <cell r="M16181" t="str">
            <v>330381200103212928</v>
          </cell>
          <cell r="N16181" t="str">
            <v>浙江省</v>
          </cell>
          <cell r="O16181" t="str">
            <v>浙江师范大学</v>
          </cell>
        </row>
        <row r="16182">
          <cell r="K16182" t="str">
            <v>郑晨昊</v>
          </cell>
          <cell r="L16182" t="str">
            <v>ZHENG CHENHAO</v>
          </cell>
          <cell r="M16182" t="str">
            <v>330225200309042278</v>
          </cell>
          <cell r="N16182" t="str">
            <v>浙江省</v>
          </cell>
          <cell r="O16182" t="str">
            <v>浙江师范大学</v>
          </cell>
        </row>
        <row r="16183">
          <cell r="K16183" t="str">
            <v>阮心妍</v>
          </cell>
          <cell r="L16183" t="str">
            <v>RUAN XINYAN</v>
          </cell>
          <cell r="M16183" t="str">
            <v>330324200411212105</v>
          </cell>
          <cell r="N16183" t="str">
            <v>浙江省</v>
          </cell>
          <cell r="O16183" t="str">
            <v>浙江师范大学</v>
          </cell>
        </row>
        <row r="16184">
          <cell r="K16184" t="str">
            <v>吴美琪</v>
          </cell>
          <cell r="L16184" t="str">
            <v>WU MEIQI</v>
          </cell>
          <cell r="M16184" t="str">
            <v>331004200408220947</v>
          </cell>
          <cell r="N16184" t="str">
            <v>浙江省</v>
          </cell>
          <cell r="O16184" t="str">
            <v>浙江师范大学</v>
          </cell>
        </row>
        <row r="16185">
          <cell r="K16185" t="str">
            <v>蒲莹莹</v>
          </cell>
          <cell r="L16185" t="str">
            <v>PU YINGYING</v>
          </cell>
          <cell r="M16185" t="str">
            <v>350302200212281680</v>
          </cell>
          <cell r="N16185" t="str">
            <v>浙江省</v>
          </cell>
          <cell r="O16185" t="str">
            <v>浙江师范大学</v>
          </cell>
        </row>
        <row r="16186">
          <cell r="K16186" t="str">
            <v>蔡伊婷</v>
          </cell>
          <cell r="L16186" t="str">
            <v>CAI YITING</v>
          </cell>
          <cell r="M16186" t="str">
            <v>330211200404030023</v>
          </cell>
          <cell r="N16186" t="str">
            <v>浙江省</v>
          </cell>
          <cell r="O16186" t="str">
            <v>浙江师范大学</v>
          </cell>
        </row>
        <row r="16187">
          <cell r="K16187" t="str">
            <v>包薇琳</v>
          </cell>
          <cell r="L16187" t="str">
            <v>BAO WEILIN</v>
          </cell>
          <cell r="M16187" t="str">
            <v>330225200309280321</v>
          </cell>
          <cell r="N16187" t="str">
            <v>浙江省</v>
          </cell>
          <cell r="O16187" t="str">
            <v>浙江师范大学</v>
          </cell>
        </row>
        <row r="16188">
          <cell r="K16188" t="str">
            <v>陈一</v>
          </cell>
          <cell r="L16188" t="str">
            <v>CHEN YI</v>
          </cell>
          <cell r="M16188" t="str">
            <v>330483200307230042</v>
          </cell>
          <cell r="N16188" t="str">
            <v>浙江省</v>
          </cell>
          <cell r="O16188" t="str">
            <v>浙江师范大学</v>
          </cell>
        </row>
        <row r="16189">
          <cell r="K16189" t="str">
            <v>杨焯程</v>
          </cell>
          <cell r="L16189" t="str">
            <v>YANG ZHUOCHENG</v>
          </cell>
          <cell r="M16189" t="str">
            <v>330381200308250119</v>
          </cell>
          <cell r="N16189" t="str">
            <v>浙江省</v>
          </cell>
          <cell r="O16189" t="str">
            <v>浙江师范大学</v>
          </cell>
        </row>
        <row r="16190">
          <cell r="K16190" t="str">
            <v>周晨若</v>
          </cell>
          <cell r="L16190" t="str">
            <v>ZHOU CHENRUO</v>
          </cell>
          <cell r="M16190" t="str">
            <v>330411200403225444</v>
          </cell>
          <cell r="N16190" t="str">
            <v>浙江省</v>
          </cell>
          <cell r="O16190" t="str">
            <v>浙江师范大学</v>
          </cell>
        </row>
        <row r="16191">
          <cell r="K16191" t="str">
            <v>王辰铭</v>
          </cell>
          <cell r="L16191" t="str">
            <v>WANG CHENMING</v>
          </cell>
          <cell r="M16191" t="str">
            <v>330903200206070014</v>
          </cell>
          <cell r="N16191" t="str">
            <v>浙江省</v>
          </cell>
          <cell r="O16191" t="str">
            <v>浙江师范大学</v>
          </cell>
        </row>
        <row r="16192">
          <cell r="K16192" t="str">
            <v>张煜晨</v>
          </cell>
          <cell r="L16192" t="str">
            <v>ZHANG YUCHEN</v>
          </cell>
          <cell r="M16192" t="str">
            <v>330726200503200026</v>
          </cell>
          <cell r="N16192" t="str">
            <v>浙江省</v>
          </cell>
          <cell r="O16192" t="str">
            <v>浙江师范大学</v>
          </cell>
        </row>
        <row r="16193">
          <cell r="K16193" t="str">
            <v>沈雨韵</v>
          </cell>
          <cell r="L16193" t="str">
            <v>SHEN YUYUN</v>
          </cell>
          <cell r="M16193" t="str">
            <v>330102200411100622</v>
          </cell>
          <cell r="N16193" t="str">
            <v>浙江省</v>
          </cell>
          <cell r="O16193" t="str">
            <v>浙江师范大学</v>
          </cell>
        </row>
        <row r="16194">
          <cell r="K16194" t="str">
            <v>陈一墨</v>
          </cell>
          <cell r="L16194" t="str">
            <v>CHEN YIMO</v>
          </cell>
          <cell r="M16194" t="str">
            <v>330382200302111771</v>
          </cell>
          <cell r="N16194" t="str">
            <v>浙江省</v>
          </cell>
          <cell r="O16194" t="str">
            <v>浙江师范大学</v>
          </cell>
        </row>
        <row r="16195">
          <cell r="K16195" t="str">
            <v>谢逸群</v>
          </cell>
          <cell r="L16195" t="str">
            <v>XIE YIQUN</v>
          </cell>
          <cell r="M16195" t="str">
            <v>330602200503138027</v>
          </cell>
          <cell r="N16195" t="str">
            <v>浙江省</v>
          </cell>
          <cell r="O16195" t="str">
            <v>浙江师范大学</v>
          </cell>
        </row>
        <row r="16196">
          <cell r="K16196" t="str">
            <v>高佳晗</v>
          </cell>
          <cell r="L16196" t="str">
            <v>GAO JIAHAN</v>
          </cell>
          <cell r="M16196" t="str">
            <v>330211200311064048</v>
          </cell>
          <cell r="N16196" t="str">
            <v>浙江省</v>
          </cell>
          <cell r="O16196" t="str">
            <v>浙江师范大学</v>
          </cell>
        </row>
        <row r="16197">
          <cell r="K16197" t="str">
            <v>方莹</v>
          </cell>
          <cell r="L16197" t="str">
            <v>FANG YING</v>
          </cell>
          <cell r="M16197" t="str">
            <v>330824200211130022</v>
          </cell>
          <cell r="N16197" t="str">
            <v>浙江省</v>
          </cell>
          <cell r="O16197" t="str">
            <v>浙江师范大学</v>
          </cell>
        </row>
        <row r="16198">
          <cell r="K16198" t="str">
            <v>方巧影</v>
          </cell>
          <cell r="L16198" t="str">
            <v>FANG QIAO YING</v>
          </cell>
          <cell r="M16198" t="str">
            <v>331082200212281421</v>
          </cell>
          <cell r="N16198" t="str">
            <v>浙江省</v>
          </cell>
          <cell r="O16198" t="str">
            <v>浙江师范大学</v>
          </cell>
        </row>
        <row r="16199">
          <cell r="K16199" t="str">
            <v>蔡雨辰</v>
          </cell>
          <cell r="L16199" t="str">
            <v>CAI YUCHEN</v>
          </cell>
          <cell r="M16199" t="str">
            <v>330322200209190026</v>
          </cell>
          <cell r="N16199" t="str">
            <v>浙江省</v>
          </cell>
          <cell r="O16199" t="str">
            <v>浙江师范大学</v>
          </cell>
        </row>
        <row r="16200">
          <cell r="K16200" t="str">
            <v>蔡欣蓉</v>
          </cell>
          <cell r="L16200" t="str">
            <v>CAI XINRONG</v>
          </cell>
          <cell r="M16200" t="str">
            <v>331003200301292186</v>
          </cell>
          <cell r="N16200" t="str">
            <v>浙江省</v>
          </cell>
          <cell r="O16200" t="str">
            <v>浙江师范大学</v>
          </cell>
        </row>
        <row r="16201">
          <cell r="K16201" t="str">
            <v>郑佳敏</v>
          </cell>
          <cell r="L16201" t="str">
            <v>ZHENG JIAMIN</v>
          </cell>
          <cell r="M16201" t="str">
            <v>331081200205172028</v>
          </cell>
          <cell r="N16201" t="str">
            <v>浙江省</v>
          </cell>
          <cell r="O16201" t="str">
            <v>浙江师范大学</v>
          </cell>
        </row>
        <row r="16202">
          <cell r="K16202" t="str">
            <v>林梓</v>
          </cell>
          <cell r="L16202" t="str">
            <v>LIN ZI</v>
          </cell>
          <cell r="M16202" t="str">
            <v>330326200211152825</v>
          </cell>
          <cell r="N16202" t="str">
            <v>浙江省</v>
          </cell>
          <cell r="O16202" t="str">
            <v>浙江师范大学</v>
          </cell>
        </row>
        <row r="16203">
          <cell r="K16203" t="str">
            <v>余雨萱</v>
          </cell>
          <cell r="L16203" t="str">
            <v>YU YUXUAN</v>
          </cell>
          <cell r="M16203" t="str">
            <v>330328200301310025</v>
          </cell>
          <cell r="N16203" t="str">
            <v>浙江省</v>
          </cell>
          <cell r="O16203" t="str">
            <v>浙江师范大学</v>
          </cell>
        </row>
        <row r="16204">
          <cell r="K16204" t="str">
            <v>张清瑶</v>
          </cell>
          <cell r="L16204" t="str">
            <v>ZHANG QINGYAO</v>
          </cell>
          <cell r="M16204" t="str">
            <v>330327200405030021</v>
          </cell>
          <cell r="N16204" t="str">
            <v>浙江省</v>
          </cell>
          <cell r="O16204" t="str">
            <v>浙江师范大学</v>
          </cell>
        </row>
        <row r="16205">
          <cell r="K16205" t="str">
            <v>孙海奇</v>
          </cell>
          <cell r="L16205" t="str">
            <v>SUN HAIQI</v>
          </cell>
          <cell r="M16205" t="str">
            <v>340621200301263621</v>
          </cell>
          <cell r="N16205" t="str">
            <v>浙江省</v>
          </cell>
          <cell r="O16205" t="str">
            <v>浙江师范大学</v>
          </cell>
        </row>
        <row r="16206">
          <cell r="K16206" t="str">
            <v>任可尔</v>
          </cell>
          <cell r="L16206" t="str">
            <v>REN KEER</v>
          </cell>
          <cell r="M16206" t="str">
            <v>330227200301195424</v>
          </cell>
          <cell r="N16206" t="str">
            <v>浙江省</v>
          </cell>
          <cell r="O16206" t="str">
            <v>浙江师范大学</v>
          </cell>
        </row>
        <row r="16207">
          <cell r="K16207" t="str">
            <v>王瑜佳</v>
          </cell>
          <cell r="L16207" t="str">
            <v>WANG YUJIA</v>
          </cell>
          <cell r="M16207" t="str">
            <v>330281200301300827</v>
          </cell>
          <cell r="N16207" t="str">
            <v>浙江省</v>
          </cell>
          <cell r="O16207" t="str">
            <v>浙江师范大学</v>
          </cell>
        </row>
        <row r="16208">
          <cell r="K16208" t="str">
            <v>张春雨</v>
          </cell>
          <cell r="L16208" t="str">
            <v>ZHANG CHUNYU</v>
          </cell>
          <cell r="M16208" t="str">
            <v>370502200102276025</v>
          </cell>
          <cell r="N16208" t="str">
            <v>浙江省</v>
          </cell>
          <cell r="O16208" t="str">
            <v>浙江师范大学</v>
          </cell>
        </row>
        <row r="16209">
          <cell r="K16209" t="str">
            <v>党樱燊</v>
          </cell>
          <cell r="L16209" t="str">
            <v>DANG YING燊</v>
          </cell>
          <cell r="M16209" t="str">
            <v>450981200310032524</v>
          </cell>
          <cell r="N16209" t="str">
            <v>浙江省</v>
          </cell>
          <cell r="O16209" t="str">
            <v>浙江师范大学</v>
          </cell>
        </row>
        <row r="16210">
          <cell r="K16210" t="str">
            <v>蔡佳瑶</v>
          </cell>
          <cell r="L16210" t="str">
            <v>CAI JIAYAO</v>
          </cell>
          <cell r="M16210" t="str">
            <v>330624200208171682</v>
          </cell>
          <cell r="N16210" t="str">
            <v>浙江省</v>
          </cell>
          <cell r="O16210" t="str">
            <v>浙江师范大学</v>
          </cell>
        </row>
        <row r="16211">
          <cell r="K16211" t="str">
            <v>陈怡霞</v>
          </cell>
          <cell r="L16211" t="str">
            <v>CHEN YIXIA</v>
          </cell>
          <cell r="M16211" t="str">
            <v>331024200407164627</v>
          </cell>
          <cell r="N16211" t="str">
            <v>浙江省</v>
          </cell>
          <cell r="O16211" t="str">
            <v>浙江师范大学</v>
          </cell>
        </row>
        <row r="16212">
          <cell r="K16212" t="str">
            <v>沈旸</v>
          </cell>
          <cell r="L16212" t="str">
            <v>SHEN YANG</v>
          </cell>
          <cell r="M16212" t="str">
            <v>331125200211260029</v>
          </cell>
          <cell r="N16212" t="str">
            <v>浙江省</v>
          </cell>
          <cell r="O16212" t="str">
            <v>浙江师范大学</v>
          </cell>
        </row>
        <row r="16213">
          <cell r="K16213" t="str">
            <v>陶佳莹</v>
          </cell>
          <cell r="L16213" t="str">
            <v>TAO JIAYING</v>
          </cell>
          <cell r="M16213" t="str">
            <v>330227200406192502</v>
          </cell>
          <cell r="N16213" t="str">
            <v>浙江省</v>
          </cell>
          <cell r="O16213" t="str">
            <v>浙江师范大学</v>
          </cell>
        </row>
        <row r="16214">
          <cell r="K16214" t="str">
            <v>许楠</v>
          </cell>
          <cell r="L16214" t="str">
            <v>XU NAN</v>
          </cell>
          <cell r="M16214" t="str">
            <v>330726200210230520</v>
          </cell>
          <cell r="N16214" t="str">
            <v>浙江省</v>
          </cell>
          <cell r="O16214" t="str">
            <v>浙江师范大学</v>
          </cell>
        </row>
        <row r="16215">
          <cell r="K16215" t="str">
            <v>沃凯斌</v>
          </cell>
          <cell r="L16215" t="str">
            <v>WO KAIBIN</v>
          </cell>
          <cell r="M16215" t="str">
            <v>330621200405171519</v>
          </cell>
          <cell r="N16215" t="str">
            <v>浙江省</v>
          </cell>
          <cell r="O16215" t="str">
            <v>浙江金华科贸职业技术学院</v>
          </cell>
        </row>
        <row r="16216">
          <cell r="K16216" t="str">
            <v>谢小月</v>
          </cell>
          <cell r="L16216" t="str">
            <v>XIE XIAOYUE</v>
          </cell>
          <cell r="M16216" t="str">
            <v>51152220041003002X</v>
          </cell>
          <cell r="N16216" t="str">
            <v>浙江省</v>
          </cell>
          <cell r="O16216" t="str">
            <v>上海财经大学浙江学院</v>
          </cell>
        </row>
        <row r="16217">
          <cell r="K16217" t="str">
            <v>李燕情</v>
          </cell>
          <cell r="L16217" t="str">
            <v>LI YANQING</v>
          </cell>
          <cell r="M16217" t="str">
            <v>340121200311034307</v>
          </cell>
          <cell r="N16217" t="str">
            <v>浙江省</v>
          </cell>
          <cell r="O16217" t="str">
            <v>上海财经大学浙江学院</v>
          </cell>
        </row>
        <row r="16218">
          <cell r="K16218" t="str">
            <v>蒋娅妮</v>
          </cell>
          <cell r="L16218" t="str">
            <v>JIANG YANI</v>
          </cell>
          <cell r="M16218" t="str">
            <v>330681200412090481</v>
          </cell>
          <cell r="N16218" t="str">
            <v>浙江省</v>
          </cell>
          <cell r="O16218" t="str">
            <v>上海财经大学浙江学院</v>
          </cell>
        </row>
        <row r="16219">
          <cell r="K16219" t="str">
            <v>邱小芸</v>
          </cell>
          <cell r="L16219" t="str">
            <v>QIU XIAOYUN</v>
          </cell>
          <cell r="M16219" t="str">
            <v>33048320021207004X</v>
          </cell>
          <cell r="N16219" t="str">
            <v>浙江省</v>
          </cell>
          <cell r="O16219" t="str">
            <v>上海财经大学浙江学院</v>
          </cell>
        </row>
        <row r="16220">
          <cell r="K16220" t="str">
            <v>吴靖晰</v>
          </cell>
          <cell r="L16220" t="str">
            <v>WU JINGXI</v>
          </cell>
          <cell r="M16220" t="str">
            <v>331081200306160720</v>
          </cell>
          <cell r="N16220" t="str">
            <v>浙江省</v>
          </cell>
          <cell r="O16220" t="str">
            <v>上海财经大学浙江学院</v>
          </cell>
        </row>
        <row r="16221">
          <cell r="K16221" t="str">
            <v>郑歆怡</v>
          </cell>
          <cell r="L16221" t="str">
            <v>ZHENG XINYI</v>
          </cell>
          <cell r="M16221" t="str">
            <v>331081200506037946</v>
          </cell>
          <cell r="N16221" t="str">
            <v>浙江省</v>
          </cell>
          <cell r="O16221" t="str">
            <v>上海财经大学浙江学院</v>
          </cell>
        </row>
        <row r="16222">
          <cell r="K16222" t="str">
            <v>马嘉潞</v>
          </cell>
          <cell r="L16222" t="str">
            <v>MA JIALU</v>
          </cell>
          <cell r="M16222" t="str">
            <v>330681200406080025</v>
          </cell>
          <cell r="N16222" t="str">
            <v>浙江省</v>
          </cell>
          <cell r="O16222" t="str">
            <v>上海财经大学浙江学院</v>
          </cell>
        </row>
        <row r="16223">
          <cell r="K16223" t="str">
            <v>叶洋彤</v>
          </cell>
          <cell r="L16223" t="str">
            <v>YE YANG TONG</v>
          </cell>
          <cell r="M16223" t="str">
            <v>330302200403268629</v>
          </cell>
          <cell r="N16223" t="str">
            <v>浙江省</v>
          </cell>
          <cell r="O16223" t="str">
            <v>上海财经大学浙江学院</v>
          </cell>
        </row>
        <row r="16224">
          <cell r="K16224" t="str">
            <v>谈昌坪</v>
          </cell>
          <cell r="L16224" t="str">
            <v>TAN CHANGPING</v>
          </cell>
          <cell r="M16224" t="str">
            <v>310105200507292812</v>
          </cell>
          <cell r="N16224" t="str">
            <v>浙江省</v>
          </cell>
          <cell r="O16224" t="str">
            <v>上海财经大学浙江学院</v>
          </cell>
        </row>
        <row r="16225">
          <cell r="K16225" t="str">
            <v>金思辰</v>
          </cell>
          <cell r="L16225" t="str">
            <v>JIN SICHEN</v>
          </cell>
          <cell r="M16225" t="str">
            <v>332526200411127723</v>
          </cell>
          <cell r="N16225" t="str">
            <v>浙江省</v>
          </cell>
          <cell r="O16225" t="str">
            <v>上海财经大学浙江学院</v>
          </cell>
        </row>
        <row r="16226">
          <cell r="K16226" t="str">
            <v>崔冉</v>
          </cell>
          <cell r="L16226" t="str">
            <v>CUI RAN</v>
          </cell>
          <cell r="M16226" t="str">
            <v>411525200411244527</v>
          </cell>
          <cell r="N16226" t="str">
            <v>浙江省</v>
          </cell>
          <cell r="O16226" t="str">
            <v>上海财经大学浙江学院</v>
          </cell>
        </row>
        <row r="16227">
          <cell r="K16227" t="str">
            <v>周文欣</v>
          </cell>
          <cell r="L16227" t="str">
            <v>ZHOU WENXIN</v>
          </cell>
          <cell r="M16227" t="str">
            <v>330881200305140026</v>
          </cell>
          <cell r="N16227" t="str">
            <v>浙江省</v>
          </cell>
          <cell r="O16227" t="str">
            <v>上海财经大学浙江学院</v>
          </cell>
        </row>
        <row r="16228">
          <cell r="K16228" t="str">
            <v>池浩源</v>
          </cell>
          <cell r="L16228" t="str">
            <v>CHI HAOYUAN</v>
          </cell>
          <cell r="M16228" t="str">
            <v>330381200407292533</v>
          </cell>
          <cell r="N16228" t="str">
            <v>浙江省</v>
          </cell>
          <cell r="O16228" t="str">
            <v>上海财经大学浙江学院</v>
          </cell>
        </row>
        <row r="16229">
          <cell r="K16229" t="str">
            <v>胡艺馨</v>
          </cell>
          <cell r="L16229" t="str">
            <v>HU YIXIN</v>
          </cell>
          <cell r="M16229" t="str">
            <v>331102200505201222</v>
          </cell>
          <cell r="N16229" t="str">
            <v>浙江省</v>
          </cell>
          <cell r="O16229" t="str">
            <v>上海财经大学浙江学院</v>
          </cell>
        </row>
        <row r="16230">
          <cell r="K16230" t="str">
            <v>王炫苏</v>
          </cell>
          <cell r="L16230" t="str">
            <v>WANG XUANSU</v>
          </cell>
          <cell r="M16230" t="str">
            <v>330683200502076125</v>
          </cell>
          <cell r="N16230" t="str">
            <v>浙江省</v>
          </cell>
          <cell r="O16230" t="str">
            <v>上海财经大学浙江学院</v>
          </cell>
        </row>
        <row r="16231">
          <cell r="K16231" t="str">
            <v>胡燕琴</v>
          </cell>
          <cell r="L16231" t="str">
            <v>HU YANQIN</v>
          </cell>
          <cell r="M16231" t="str">
            <v>511602200504118727</v>
          </cell>
          <cell r="N16231" t="str">
            <v>浙江省</v>
          </cell>
          <cell r="O16231" t="str">
            <v>上海财经大学浙江学院</v>
          </cell>
        </row>
        <row r="16232">
          <cell r="K16232" t="str">
            <v>金雯宙</v>
          </cell>
          <cell r="L16232" t="str">
            <v>JINWENZHOU</v>
          </cell>
          <cell r="M16232" t="str">
            <v>22242420040220712X</v>
          </cell>
          <cell r="N16232" t="str">
            <v>浙江省</v>
          </cell>
          <cell r="O16232" t="str">
            <v>上海财经大学浙江学院</v>
          </cell>
        </row>
        <row r="16233">
          <cell r="K16233" t="str">
            <v>董雨婷</v>
          </cell>
          <cell r="L16233" t="str">
            <v>DONG YUTING</v>
          </cell>
          <cell r="M16233" t="str">
            <v>330682200406124426</v>
          </cell>
          <cell r="N16233" t="str">
            <v>浙江省</v>
          </cell>
          <cell r="O16233" t="str">
            <v>上海财经大学浙江学院</v>
          </cell>
        </row>
        <row r="16234">
          <cell r="K16234" t="str">
            <v>孙雅琪</v>
          </cell>
          <cell r="L16234" t="str">
            <v>SUN YAQI</v>
          </cell>
          <cell r="M16234" t="str">
            <v>350203200411072321</v>
          </cell>
          <cell r="N16234" t="str">
            <v>浙江省</v>
          </cell>
          <cell r="O16234" t="str">
            <v>上海财经大学浙江学院</v>
          </cell>
        </row>
        <row r="16235">
          <cell r="K16235" t="str">
            <v>陈夏雨</v>
          </cell>
          <cell r="L16235" t="str">
            <v>CHENXIAYU</v>
          </cell>
          <cell r="M16235" t="str">
            <v>330327200506252002</v>
          </cell>
          <cell r="N16235" t="str">
            <v>浙江省</v>
          </cell>
          <cell r="O16235" t="str">
            <v>上海财经大学浙江学院</v>
          </cell>
        </row>
        <row r="16236">
          <cell r="K16236" t="str">
            <v>俞书晗</v>
          </cell>
          <cell r="L16236" t="str">
            <v>SHU SHUHAN</v>
          </cell>
          <cell r="M16236" t="str">
            <v>330683200303040023</v>
          </cell>
          <cell r="N16236" t="str">
            <v>浙江省</v>
          </cell>
          <cell r="O16236" t="str">
            <v>上海财经大学浙江学院</v>
          </cell>
        </row>
        <row r="16237">
          <cell r="K16237" t="str">
            <v>胡诗雅</v>
          </cell>
          <cell r="L16237" t="str">
            <v>HU SHIYA</v>
          </cell>
          <cell r="M16237" t="str">
            <v>330784200412234021</v>
          </cell>
          <cell r="N16237" t="str">
            <v>浙江省</v>
          </cell>
          <cell r="O16237" t="str">
            <v>上海财经大学浙江学院</v>
          </cell>
        </row>
        <row r="16238">
          <cell r="K16238" t="str">
            <v>孙周贇</v>
          </cell>
          <cell r="L16238" t="str">
            <v>SUN ZHOUYUN</v>
          </cell>
          <cell r="M16238" t="str">
            <v>330501200410020028</v>
          </cell>
          <cell r="N16238" t="str">
            <v>浙江省</v>
          </cell>
          <cell r="O16238" t="str">
            <v>上海财经大学浙江学院</v>
          </cell>
        </row>
        <row r="16239">
          <cell r="K16239" t="str">
            <v>刘可欣</v>
          </cell>
          <cell r="L16239" t="str">
            <v>LIU KEXIN</v>
          </cell>
          <cell r="M16239" t="str">
            <v>532801200502040021</v>
          </cell>
          <cell r="N16239" t="str">
            <v>浙江省</v>
          </cell>
          <cell r="O16239" t="str">
            <v>上海财经大学浙江学院</v>
          </cell>
        </row>
        <row r="16240">
          <cell r="K16240" t="str">
            <v>史欣男</v>
          </cell>
          <cell r="L16240" t="str">
            <v>SHI XINNAN</v>
          </cell>
          <cell r="M16240" t="str">
            <v>330602200506280520</v>
          </cell>
          <cell r="N16240" t="str">
            <v>浙江省</v>
          </cell>
          <cell r="O16240" t="str">
            <v>上海财经大学浙江学院</v>
          </cell>
        </row>
        <row r="16241">
          <cell r="K16241" t="str">
            <v>陈彦霏</v>
          </cell>
          <cell r="L16241" t="str">
            <v>CHEN YANFEI</v>
          </cell>
          <cell r="M16241" t="str">
            <v>440105200504240928</v>
          </cell>
          <cell r="N16241" t="str">
            <v>浙江省</v>
          </cell>
          <cell r="O16241" t="str">
            <v>上海财经大学浙江学院</v>
          </cell>
        </row>
        <row r="16242">
          <cell r="K16242" t="str">
            <v>盛颖琪</v>
          </cell>
          <cell r="L16242" t="str">
            <v>SHENG YINGQI</v>
          </cell>
          <cell r="M16242" t="str">
            <v>330521200501072021</v>
          </cell>
          <cell r="N16242" t="str">
            <v>浙江省</v>
          </cell>
          <cell r="O16242" t="str">
            <v>上海财经大学浙江学院</v>
          </cell>
        </row>
        <row r="16243">
          <cell r="K16243" t="str">
            <v>王李妍</v>
          </cell>
          <cell r="L16243" t="str">
            <v>WANG LIYAN</v>
          </cell>
          <cell r="M16243" t="str">
            <v>331003200505303705</v>
          </cell>
          <cell r="N16243" t="str">
            <v>浙江省</v>
          </cell>
          <cell r="O16243" t="str">
            <v>上海财经大学浙江学院</v>
          </cell>
        </row>
        <row r="16244">
          <cell r="K16244" t="str">
            <v>陈芳清</v>
          </cell>
          <cell r="L16244" t="str">
            <v>CHEN FANGQING</v>
          </cell>
          <cell r="M16244" t="str">
            <v>330185200506230041</v>
          </cell>
          <cell r="N16244" t="str">
            <v>浙江省</v>
          </cell>
          <cell r="O16244" t="str">
            <v>上海财经大学浙江学院</v>
          </cell>
        </row>
        <row r="16245">
          <cell r="K16245" t="str">
            <v>汪雨晗</v>
          </cell>
          <cell r="L16245" t="str">
            <v>WANG YUHAN</v>
          </cell>
          <cell r="M16245" t="str">
            <v>330183200408202829</v>
          </cell>
          <cell r="N16245" t="str">
            <v>浙江省</v>
          </cell>
          <cell r="O16245" t="str">
            <v>上海财经大学浙江学院</v>
          </cell>
        </row>
        <row r="16246">
          <cell r="K16246" t="str">
            <v>邰子豪</v>
          </cell>
          <cell r="L16246" t="str">
            <v>TAI ZIHAO</v>
          </cell>
          <cell r="M16246" t="str">
            <v>411321200409132810</v>
          </cell>
          <cell r="N16246" t="str">
            <v>浙江省</v>
          </cell>
          <cell r="O16246" t="str">
            <v>上海财经大学浙江学院</v>
          </cell>
        </row>
        <row r="16247">
          <cell r="K16247" t="str">
            <v>陈思宇</v>
          </cell>
          <cell r="L16247" t="str">
            <v>CHEN SIYU</v>
          </cell>
          <cell r="M16247" t="str">
            <v>360423200407040042</v>
          </cell>
          <cell r="N16247" t="str">
            <v>浙江省</v>
          </cell>
          <cell r="O16247" t="str">
            <v>上海财经大学浙江学院</v>
          </cell>
        </row>
        <row r="16248">
          <cell r="K16248" t="str">
            <v>蔺俊龙</v>
          </cell>
          <cell r="L16248" t="str">
            <v>LIN JUNLONG</v>
          </cell>
          <cell r="M16248" t="str">
            <v>530102200412011813</v>
          </cell>
          <cell r="N16248" t="str">
            <v>浙江省</v>
          </cell>
          <cell r="O16248" t="str">
            <v>上海财经大学浙江学院</v>
          </cell>
        </row>
        <row r="16249">
          <cell r="K16249" t="str">
            <v>郑霜</v>
          </cell>
          <cell r="L16249" t="str">
            <v>ZHENG SHUANG</v>
          </cell>
          <cell r="M16249" t="str">
            <v>33100220021022494X</v>
          </cell>
          <cell r="N16249" t="str">
            <v>浙江省</v>
          </cell>
          <cell r="O16249" t="str">
            <v>上海财经大学浙江学院</v>
          </cell>
        </row>
        <row r="16250">
          <cell r="K16250" t="str">
            <v>施雨洁</v>
          </cell>
          <cell r="L16250" t="str">
            <v>SHI YUJIE</v>
          </cell>
          <cell r="M16250" t="str">
            <v>310119200505192242</v>
          </cell>
          <cell r="N16250" t="str">
            <v>浙江省</v>
          </cell>
          <cell r="O16250" t="str">
            <v>上海财经大学浙江学院</v>
          </cell>
        </row>
        <row r="16251">
          <cell r="K16251" t="str">
            <v>陈徐昊</v>
          </cell>
          <cell r="L16251" t="str">
            <v>CHEN XUHAO</v>
          </cell>
          <cell r="M16251" t="str">
            <v>330283200504192718</v>
          </cell>
          <cell r="N16251" t="str">
            <v>浙江省</v>
          </cell>
          <cell r="O16251" t="str">
            <v>上海财经大学浙江学院</v>
          </cell>
        </row>
        <row r="16252">
          <cell r="K16252" t="str">
            <v>熊梓含</v>
          </cell>
          <cell r="L16252" t="str">
            <v>XIONG ZIHAN</v>
          </cell>
          <cell r="M16252" t="str">
            <v>530112200501095126</v>
          </cell>
          <cell r="N16252" t="str">
            <v>浙江省</v>
          </cell>
          <cell r="O16252" t="str">
            <v>上海财经大学浙江学院</v>
          </cell>
        </row>
        <row r="16253">
          <cell r="K16253" t="str">
            <v>邢家皓</v>
          </cell>
          <cell r="L16253" t="str">
            <v>XING JIAHAO</v>
          </cell>
          <cell r="M16253" t="str">
            <v>310115200411037211</v>
          </cell>
          <cell r="N16253" t="str">
            <v>浙江省</v>
          </cell>
          <cell r="O16253" t="str">
            <v>上海财经大学浙江学院</v>
          </cell>
        </row>
        <row r="16254">
          <cell r="K16254" t="str">
            <v>余朵</v>
          </cell>
          <cell r="L16254" t="str">
            <v>YU DUO</v>
          </cell>
          <cell r="M16254" t="str">
            <v>341825200507160027</v>
          </cell>
          <cell r="N16254" t="str">
            <v>浙江省</v>
          </cell>
          <cell r="O16254" t="str">
            <v>上海财经大学浙江学院</v>
          </cell>
        </row>
        <row r="16255">
          <cell r="K16255" t="str">
            <v>张韶叠</v>
          </cell>
          <cell r="L16255" t="str">
            <v>ZHANG SHAODIE</v>
          </cell>
          <cell r="M16255" t="str">
            <v>330783200504222945</v>
          </cell>
          <cell r="N16255" t="str">
            <v>浙江省</v>
          </cell>
          <cell r="O16255" t="str">
            <v>上海财经大学浙江学院</v>
          </cell>
        </row>
        <row r="16256">
          <cell r="K16256" t="str">
            <v>徐奕文</v>
          </cell>
          <cell r="L16256" t="str">
            <v>XU YIWEN</v>
          </cell>
          <cell r="M16256" t="str">
            <v>330304200507291527</v>
          </cell>
          <cell r="N16256" t="str">
            <v>浙江省</v>
          </cell>
          <cell r="O16256" t="str">
            <v>上海财经大学浙江学院</v>
          </cell>
        </row>
        <row r="16257">
          <cell r="K16257" t="str">
            <v>胡敏瑜</v>
          </cell>
          <cell r="L16257" t="str">
            <v>HU MINYU</v>
          </cell>
          <cell r="M16257" t="str">
            <v>331002200410030023</v>
          </cell>
          <cell r="N16257" t="str">
            <v>浙江省</v>
          </cell>
          <cell r="O16257" t="str">
            <v>上海财经大学浙江学院</v>
          </cell>
        </row>
        <row r="16258">
          <cell r="K16258" t="str">
            <v>黄诗淇</v>
          </cell>
          <cell r="L16258" t="str">
            <v>HUANG SHIQI</v>
          </cell>
          <cell r="M16258" t="str">
            <v>350521200504152522</v>
          </cell>
          <cell r="N16258" t="str">
            <v>浙江省</v>
          </cell>
          <cell r="O16258" t="str">
            <v>上海财经大学浙江学院</v>
          </cell>
        </row>
        <row r="16259">
          <cell r="K16259" t="str">
            <v>唐展刚</v>
          </cell>
          <cell r="L16259" t="str">
            <v>TANG ZHANGANG</v>
          </cell>
          <cell r="M16259" t="str">
            <v>430523200505295878</v>
          </cell>
          <cell r="N16259" t="str">
            <v>浙江省</v>
          </cell>
          <cell r="O16259" t="str">
            <v>上海财经大学浙江学院</v>
          </cell>
        </row>
        <row r="16260">
          <cell r="K16260" t="str">
            <v>郑灿琪</v>
          </cell>
          <cell r="L16260" t="str">
            <v>ZHENG CANQI</v>
          </cell>
          <cell r="M16260" t="str">
            <v>330382200411214040</v>
          </cell>
          <cell r="N16260" t="str">
            <v>浙江省</v>
          </cell>
          <cell r="O16260" t="str">
            <v>上海财经大学浙江学院</v>
          </cell>
        </row>
        <row r="16261">
          <cell r="K16261" t="str">
            <v>纪晓雨</v>
          </cell>
          <cell r="L16261" t="str">
            <v>JI XIAOYU</v>
          </cell>
          <cell r="M16261" t="str">
            <v>341623200410209089</v>
          </cell>
          <cell r="N16261" t="str">
            <v>浙江省</v>
          </cell>
          <cell r="O16261" t="str">
            <v>上海财经大学浙江学院</v>
          </cell>
        </row>
        <row r="16262">
          <cell r="K16262" t="str">
            <v>黄洁</v>
          </cell>
          <cell r="L16262" t="str">
            <v>HUANG JIE</v>
          </cell>
          <cell r="M16262" t="str">
            <v>330327200408142045</v>
          </cell>
          <cell r="N16262" t="str">
            <v>浙江省</v>
          </cell>
          <cell r="O16262" t="str">
            <v>上海财经大学浙江学院</v>
          </cell>
        </row>
        <row r="16263">
          <cell r="K16263" t="str">
            <v>沈熠宁</v>
          </cell>
          <cell r="L16263" t="str">
            <v>SHEN YINING</v>
          </cell>
          <cell r="M16263" t="str">
            <v>330281200409274149</v>
          </cell>
          <cell r="N16263" t="str">
            <v>浙江省</v>
          </cell>
          <cell r="O16263" t="str">
            <v>上海财经大学浙江学院</v>
          </cell>
        </row>
        <row r="16264">
          <cell r="K16264" t="str">
            <v>潘越</v>
          </cell>
          <cell r="L16264" t="str">
            <v>PAN YUE</v>
          </cell>
          <cell r="M16264" t="str">
            <v>522229200507270020</v>
          </cell>
          <cell r="N16264" t="str">
            <v>浙江省</v>
          </cell>
          <cell r="O16264" t="str">
            <v>上海财经大学浙江学院</v>
          </cell>
        </row>
        <row r="16265">
          <cell r="K16265" t="str">
            <v>胡佳晴</v>
          </cell>
          <cell r="L16265" t="str">
            <v>HU JIAQING</v>
          </cell>
          <cell r="M16265" t="str">
            <v>310115200509094222</v>
          </cell>
          <cell r="N16265" t="str">
            <v>浙江省</v>
          </cell>
          <cell r="O16265" t="str">
            <v>上海财经大学浙江学院</v>
          </cell>
        </row>
        <row r="16266">
          <cell r="K16266" t="str">
            <v>夏浩翔</v>
          </cell>
          <cell r="L16266" t="str">
            <v>XIA HAOXIANG</v>
          </cell>
          <cell r="M16266" t="str">
            <v>330281200412023017</v>
          </cell>
          <cell r="N16266" t="str">
            <v>浙江省</v>
          </cell>
          <cell r="O16266" t="str">
            <v>上海财经大学浙江学院</v>
          </cell>
        </row>
        <row r="16267">
          <cell r="K16267" t="str">
            <v>陈雅雯</v>
          </cell>
          <cell r="L16267" t="str">
            <v>CHEN YAWEN</v>
          </cell>
          <cell r="M16267" t="str">
            <v>330328200410155124</v>
          </cell>
          <cell r="N16267" t="str">
            <v>浙江省</v>
          </cell>
          <cell r="O16267" t="str">
            <v>上海财经大学浙江学院</v>
          </cell>
        </row>
        <row r="16268">
          <cell r="K16268" t="str">
            <v>万婧妍</v>
          </cell>
          <cell r="L16268" t="str">
            <v>WAN JINGYAN</v>
          </cell>
          <cell r="M16268" t="str">
            <v>320721200504141028</v>
          </cell>
          <cell r="N16268" t="str">
            <v>浙江省</v>
          </cell>
          <cell r="O16268" t="str">
            <v>上海财经大学浙江学院</v>
          </cell>
        </row>
        <row r="16269">
          <cell r="K16269" t="str">
            <v>郑涵允</v>
          </cell>
          <cell r="L16269" t="str">
            <v>ZHENG HANYUN</v>
          </cell>
          <cell r="M16269" t="str">
            <v>330621200506010028</v>
          </cell>
          <cell r="N16269" t="str">
            <v>浙江省</v>
          </cell>
          <cell r="O16269" t="str">
            <v>上海财经大学浙江学院</v>
          </cell>
        </row>
        <row r="16270">
          <cell r="K16270" t="str">
            <v>徐佳钰</v>
          </cell>
          <cell r="L16270" t="str">
            <v>XU JIAYU</v>
          </cell>
          <cell r="M16270" t="str">
            <v>331023200409133123</v>
          </cell>
          <cell r="N16270" t="str">
            <v>浙江省</v>
          </cell>
          <cell r="O16270" t="str">
            <v>上海财经大学浙江学院</v>
          </cell>
        </row>
        <row r="16271">
          <cell r="K16271" t="str">
            <v>徐彤</v>
          </cell>
          <cell r="L16271" t="str">
            <v>XU TONG</v>
          </cell>
          <cell r="M16271" t="str">
            <v>33048320040920032X</v>
          </cell>
          <cell r="N16271" t="str">
            <v>浙江省</v>
          </cell>
          <cell r="O16271" t="str">
            <v>上海财经大学浙江学院</v>
          </cell>
        </row>
        <row r="16272">
          <cell r="K16272" t="str">
            <v>王艳彤</v>
          </cell>
          <cell r="L16272" t="str">
            <v>WANG YANTONG</v>
          </cell>
          <cell r="M16272" t="str">
            <v>340221200310292908</v>
          </cell>
          <cell r="N16272" t="str">
            <v>浙江省</v>
          </cell>
          <cell r="O16272" t="str">
            <v>上海财经大学浙江学院</v>
          </cell>
        </row>
        <row r="16273">
          <cell r="K16273" t="str">
            <v>郑思怡</v>
          </cell>
          <cell r="L16273" t="str">
            <v>ZHENG SIYI</v>
          </cell>
          <cell r="M16273" t="str">
            <v>330326200508174320</v>
          </cell>
          <cell r="N16273" t="str">
            <v>浙江省</v>
          </cell>
          <cell r="O16273" t="str">
            <v>上海财经大学浙江学院</v>
          </cell>
        </row>
        <row r="16274">
          <cell r="K16274" t="str">
            <v>王佳璐</v>
          </cell>
          <cell r="L16274" t="str">
            <v>WANG JIALU</v>
          </cell>
          <cell r="M16274" t="str">
            <v>332528200411252826</v>
          </cell>
          <cell r="N16274" t="str">
            <v>浙江省</v>
          </cell>
          <cell r="O16274" t="str">
            <v>上海财经大学浙江学院</v>
          </cell>
        </row>
        <row r="16275">
          <cell r="K16275" t="str">
            <v>祝一尧</v>
          </cell>
          <cell r="L16275" t="str">
            <v>ZHU YIYAO</v>
          </cell>
          <cell r="M16275" t="str">
            <v>330227200409156363</v>
          </cell>
          <cell r="N16275" t="str">
            <v>浙江省</v>
          </cell>
          <cell r="O16275" t="str">
            <v>上海财经大学浙江学院</v>
          </cell>
        </row>
        <row r="16276">
          <cell r="K16276" t="str">
            <v>徐淑婷</v>
          </cell>
          <cell r="L16276" t="str">
            <v>XU SHUTING</v>
          </cell>
          <cell r="M16276" t="str">
            <v>330109200502257128</v>
          </cell>
          <cell r="N16276" t="str">
            <v>浙江省</v>
          </cell>
          <cell r="O16276" t="str">
            <v>上海财经大学浙江学院</v>
          </cell>
        </row>
        <row r="16277">
          <cell r="K16277" t="str">
            <v>王弈辰</v>
          </cell>
          <cell r="L16277" t="str">
            <v>WANG YICHEN</v>
          </cell>
          <cell r="M16277" t="str">
            <v>310115200209203212</v>
          </cell>
          <cell r="N16277" t="str">
            <v>浙江省</v>
          </cell>
          <cell r="O16277" t="str">
            <v>上海财经大学浙江学院</v>
          </cell>
        </row>
        <row r="16278">
          <cell r="K16278" t="str">
            <v>牟可欣</v>
          </cell>
          <cell r="L16278" t="str">
            <v>MOU KEXIN</v>
          </cell>
          <cell r="M16278" t="str">
            <v>331003200503101341</v>
          </cell>
          <cell r="N16278" t="str">
            <v>浙江省</v>
          </cell>
          <cell r="O16278" t="str">
            <v>上海财经大学浙江学院</v>
          </cell>
        </row>
        <row r="16279">
          <cell r="K16279" t="str">
            <v>王戴怡</v>
          </cell>
          <cell r="L16279" t="str">
            <v>WANG DAIYI</v>
          </cell>
          <cell r="M16279" t="str">
            <v>310120200411010028</v>
          </cell>
          <cell r="N16279" t="str">
            <v>浙江省</v>
          </cell>
          <cell r="O16279" t="str">
            <v>上海财经大学浙江学院</v>
          </cell>
        </row>
        <row r="16280">
          <cell r="K16280" t="str">
            <v>陈星玗</v>
          </cell>
          <cell r="L16280" t="str">
            <v>CHEN XING YU</v>
          </cell>
          <cell r="M16280" t="str">
            <v>500107200501091620</v>
          </cell>
          <cell r="N16280" t="str">
            <v>浙江省</v>
          </cell>
          <cell r="O16280" t="str">
            <v>上海财经大学浙江学院</v>
          </cell>
        </row>
        <row r="16281">
          <cell r="K16281" t="str">
            <v>吴桐雨</v>
          </cell>
          <cell r="L16281" t="str">
            <v>WU TONGYU</v>
          </cell>
          <cell r="M16281" t="str">
            <v>530102200501158227</v>
          </cell>
          <cell r="N16281" t="str">
            <v>浙江省</v>
          </cell>
          <cell r="O16281" t="str">
            <v>上海财经大学浙江学院</v>
          </cell>
        </row>
        <row r="16282">
          <cell r="K16282" t="str">
            <v>刘一澄</v>
          </cell>
          <cell r="L16282" t="str">
            <v>LIU YICHENG</v>
          </cell>
          <cell r="M16282" t="str">
            <v>32118220050531004X</v>
          </cell>
          <cell r="N16282" t="str">
            <v>浙江省</v>
          </cell>
          <cell r="O16282" t="str">
            <v>上海财经大学浙江学院</v>
          </cell>
        </row>
        <row r="16283">
          <cell r="K16283" t="str">
            <v>王诗臻</v>
          </cell>
          <cell r="L16283" t="str">
            <v>WANG SHIZHEN</v>
          </cell>
          <cell r="M16283" t="str">
            <v>320928200308311523</v>
          </cell>
          <cell r="N16283" t="str">
            <v>浙江省</v>
          </cell>
          <cell r="O16283" t="str">
            <v>上海财经大学浙江学院</v>
          </cell>
        </row>
        <row r="16284">
          <cell r="K16284" t="str">
            <v>吴悠</v>
          </cell>
          <cell r="L16284" t="str">
            <v>WU YOU</v>
          </cell>
          <cell r="M16284" t="str">
            <v>330722200408060023</v>
          </cell>
          <cell r="N16284" t="str">
            <v>浙江省</v>
          </cell>
          <cell r="O16284" t="str">
            <v>上海财经大学浙江学院</v>
          </cell>
        </row>
        <row r="16285">
          <cell r="K16285" t="str">
            <v>沈昕璇</v>
          </cell>
          <cell r="L16285" t="str">
            <v>SHEN XINXUAN</v>
          </cell>
          <cell r="M16285" t="str">
            <v>330411200410166227</v>
          </cell>
          <cell r="N16285" t="str">
            <v>浙江省</v>
          </cell>
          <cell r="O16285" t="str">
            <v>上海财经大学浙江学院</v>
          </cell>
        </row>
        <row r="16286">
          <cell r="K16286" t="str">
            <v>蒋诗怡</v>
          </cell>
          <cell r="L16286" t="str">
            <v>JIANG SHIYI</v>
          </cell>
          <cell r="M16286" t="str">
            <v>331024200502081846</v>
          </cell>
          <cell r="N16286" t="str">
            <v>浙江省</v>
          </cell>
          <cell r="O16286" t="str">
            <v>上海财经大学浙江学院</v>
          </cell>
        </row>
        <row r="16287">
          <cell r="K16287" t="str">
            <v>曹小萍</v>
          </cell>
          <cell r="L16287" t="str">
            <v>CAO XIAOPING</v>
          </cell>
          <cell r="M16287" t="str">
            <v>330421200502221820</v>
          </cell>
          <cell r="N16287" t="str">
            <v>浙江省</v>
          </cell>
          <cell r="O16287" t="str">
            <v>上海财经大学浙江学院</v>
          </cell>
        </row>
        <row r="16288">
          <cell r="K16288" t="str">
            <v>袁艺珊</v>
          </cell>
          <cell r="L16288" t="str">
            <v>YUAN YISHAN</v>
          </cell>
          <cell r="M16288" t="str">
            <v>511302200506010326</v>
          </cell>
          <cell r="N16288" t="str">
            <v>浙江省</v>
          </cell>
          <cell r="O16288" t="str">
            <v>上海财经大学浙江学院</v>
          </cell>
        </row>
        <row r="16289">
          <cell r="K16289" t="str">
            <v>洪一菲</v>
          </cell>
          <cell r="L16289" t="str">
            <v>HONG YIFEI</v>
          </cell>
          <cell r="M16289" t="str">
            <v>120105200501120061</v>
          </cell>
          <cell r="N16289" t="str">
            <v>浙江省</v>
          </cell>
          <cell r="O16289" t="str">
            <v>上海财经大学浙江学院</v>
          </cell>
        </row>
        <row r="16290">
          <cell r="K16290" t="str">
            <v>梁倩沪</v>
          </cell>
          <cell r="L16290" t="str">
            <v>LIANG QIANHU</v>
          </cell>
          <cell r="M16290" t="str">
            <v>330624200509060409</v>
          </cell>
          <cell r="N16290" t="str">
            <v>浙江省</v>
          </cell>
          <cell r="O16290" t="str">
            <v>上海财经大学浙江学院</v>
          </cell>
        </row>
        <row r="16291">
          <cell r="K16291" t="str">
            <v>陈珏如</v>
          </cell>
          <cell r="L16291" t="str">
            <v>CHEN JUERU</v>
          </cell>
          <cell r="M16291" t="str">
            <v>330302200506127925</v>
          </cell>
          <cell r="N16291" t="str">
            <v>浙江省</v>
          </cell>
          <cell r="O16291" t="str">
            <v>上海财经大学浙江学院</v>
          </cell>
        </row>
        <row r="16292">
          <cell r="K16292" t="str">
            <v>蒯晓俊</v>
          </cell>
          <cell r="L16292" t="str">
            <v>KUAI XIAOJUN</v>
          </cell>
          <cell r="M16292" t="str">
            <v>310110200409265117</v>
          </cell>
          <cell r="N16292" t="str">
            <v>浙江省</v>
          </cell>
          <cell r="O16292" t="str">
            <v>上海财经大学浙江学院</v>
          </cell>
        </row>
        <row r="16293">
          <cell r="K16293" t="str">
            <v>姚婧</v>
          </cell>
          <cell r="L16293" t="str">
            <v>YAO JING</v>
          </cell>
          <cell r="M16293" t="str">
            <v>330602200503217024</v>
          </cell>
          <cell r="N16293" t="str">
            <v>浙江省</v>
          </cell>
          <cell r="O16293" t="str">
            <v>上海财经大学浙江学院</v>
          </cell>
        </row>
        <row r="16294">
          <cell r="K16294" t="str">
            <v>朱载谱</v>
          </cell>
          <cell r="L16294" t="str">
            <v>ZHU ZAIPU</v>
          </cell>
          <cell r="M16294" t="str">
            <v>330324200411213319</v>
          </cell>
          <cell r="N16294" t="str">
            <v>浙江省</v>
          </cell>
          <cell r="O16294" t="str">
            <v>上海财经大学浙江学院</v>
          </cell>
        </row>
        <row r="16295">
          <cell r="K16295" t="str">
            <v>黄宇轩</v>
          </cell>
          <cell r="L16295" t="str">
            <v>HUANG YUXUAN</v>
          </cell>
          <cell r="M16295" t="str">
            <v>36098220051107264X</v>
          </cell>
          <cell r="N16295" t="str">
            <v>浙江省</v>
          </cell>
          <cell r="O16295" t="str">
            <v>上海财经大学浙江学院</v>
          </cell>
        </row>
        <row r="16296">
          <cell r="K16296" t="str">
            <v>夏宇凌</v>
          </cell>
          <cell r="L16296" t="str">
            <v>XIA YULING</v>
          </cell>
          <cell r="M16296" t="str">
            <v>33092120031117001X</v>
          </cell>
          <cell r="N16296" t="str">
            <v>浙江省</v>
          </cell>
          <cell r="O16296" t="str">
            <v>上海财经大学浙江学院</v>
          </cell>
        </row>
        <row r="16297">
          <cell r="K16297" t="str">
            <v>季佳屹</v>
          </cell>
          <cell r="L16297" t="str">
            <v>JI JIAYI</v>
          </cell>
          <cell r="M16297" t="str">
            <v>331102200508282822</v>
          </cell>
          <cell r="N16297" t="str">
            <v>浙江省</v>
          </cell>
          <cell r="O16297" t="str">
            <v>上海财经大学浙江学院</v>
          </cell>
        </row>
        <row r="16298">
          <cell r="K16298" t="str">
            <v>蒋晔</v>
          </cell>
          <cell r="L16298" t="str">
            <v>JIANG YE</v>
          </cell>
          <cell r="M16298" t="str">
            <v>330227200410234410</v>
          </cell>
          <cell r="N16298" t="str">
            <v>浙江省</v>
          </cell>
          <cell r="O16298" t="str">
            <v>上海财经大学浙江学院</v>
          </cell>
        </row>
        <row r="16299">
          <cell r="K16299" t="str">
            <v>邹泽馨</v>
          </cell>
          <cell r="L16299" t="str">
            <v>ZOU ZE XIN</v>
          </cell>
          <cell r="M16299" t="str">
            <v>362402200409010023</v>
          </cell>
          <cell r="N16299" t="str">
            <v>浙江省</v>
          </cell>
          <cell r="O16299" t="str">
            <v>上海财经大学浙江学院</v>
          </cell>
        </row>
        <row r="16300">
          <cell r="K16300" t="str">
            <v>文语</v>
          </cell>
          <cell r="L16300" t="str">
            <v>WEN YU</v>
          </cell>
          <cell r="M16300" t="str">
            <v>420702200506090089</v>
          </cell>
          <cell r="N16300" t="str">
            <v>浙江省</v>
          </cell>
          <cell r="O16300" t="str">
            <v>上海财经大学浙江学院</v>
          </cell>
        </row>
        <row r="16301">
          <cell r="K16301" t="str">
            <v>郑心研</v>
          </cell>
          <cell r="L16301" t="str">
            <v>ZHENG XINYAN</v>
          </cell>
          <cell r="M16301" t="str">
            <v>332501200405052422</v>
          </cell>
          <cell r="N16301" t="str">
            <v>浙江省</v>
          </cell>
          <cell r="O16301" t="str">
            <v>上海财经大学浙江学院</v>
          </cell>
        </row>
        <row r="16302">
          <cell r="K16302" t="str">
            <v>朱佳妮</v>
          </cell>
          <cell r="L16302" t="str">
            <v>ZHU JIANI</v>
          </cell>
          <cell r="M16302" t="str">
            <v>310119200412012425</v>
          </cell>
          <cell r="N16302" t="str">
            <v>浙江省</v>
          </cell>
          <cell r="O16302" t="str">
            <v>上海财经大学浙江学院</v>
          </cell>
        </row>
        <row r="16303">
          <cell r="K16303" t="str">
            <v>周雅琪</v>
          </cell>
          <cell r="L16303" t="str">
            <v>ZHOU YAQI</v>
          </cell>
          <cell r="M16303" t="str">
            <v>320323200410237329</v>
          </cell>
          <cell r="N16303" t="str">
            <v>浙江省</v>
          </cell>
          <cell r="O16303" t="str">
            <v>上海财经大学浙江学院</v>
          </cell>
        </row>
        <row r="16304">
          <cell r="K16304" t="str">
            <v>陈睿</v>
          </cell>
          <cell r="L16304" t="str">
            <v>CHEN RUI</v>
          </cell>
          <cell r="M16304" t="str">
            <v>33018420040913502X</v>
          </cell>
          <cell r="N16304" t="str">
            <v>浙江省</v>
          </cell>
          <cell r="O16304" t="str">
            <v>上海财经大学浙江学院</v>
          </cell>
        </row>
        <row r="16305">
          <cell r="K16305" t="str">
            <v>李源泉</v>
          </cell>
          <cell r="L16305" t="str">
            <v>LI YUANQUAN</v>
          </cell>
          <cell r="M16305" t="str">
            <v>320582200507236024</v>
          </cell>
          <cell r="N16305" t="str">
            <v>浙江省</v>
          </cell>
          <cell r="O16305" t="str">
            <v>上海财经大学浙江学院</v>
          </cell>
        </row>
        <row r="16306">
          <cell r="K16306" t="str">
            <v>夏佳薇</v>
          </cell>
          <cell r="L16306" t="str">
            <v>XIA JIAWEI</v>
          </cell>
          <cell r="M16306" t="str">
            <v>330621200409162660</v>
          </cell>
          <cell r="N16306" t="str">
            <v>浙江省</v>
          </cell>
          <cell r="O16306" t="str">
            <v>上海财经大学浙江学院</v>
          </cell>
        </row>
        <row r="16307">
          <cell r="K16307" t="str">
            <v>杨滢</v>
          </cell>
          <cell r="L16307" t="str">
            <v>YANG YING</v>
          </cell>
          <cell r="M16307" t="str">
            <v>330106200508200828</v>
          </cell>
          <cell r="N16307" t="str">
            <v>浙江省</v>
          </cell>
          <cell r="O16307" t="str">
            <v>上海财经大学浙江学院</v>
          </cell>
        </row>
        <row r="16308">
          <cell r="K16308" t="str">
            <v>郭旺欣</v>
          </cell>
          <cell r="L16308" t="str">
            <v>GUO WANGXIN</v>
          </cell>
          <cell r="M16308" t="str">
            <v>130727200409102461</v>
          </cell>
          <cell r="N16308" t="str">
            <v>浙江省</v>
          </cell>
          <cell r="O16308" t="str">
            <v>上海财经大学浙江学院</v>
          </cell>
        </row>
        <row r="16309">
          <cell r="K16309" t="str">
            <v>朱一</v>
          </cell>
          <cell r="L16309" t="str">
            <v>ZHU YI</v>
          </cell>
          <cell r="M16309" t="str">
            <v>330102200410243023</v>
          </cell>
          <cell r="N16309" t="str">
            <v>浙江省</v>
          </cell>
          <cell r="O16309" t="str">
            <v>上海财经大学浙江学院</v>
          </cell>
        </row>
        <row r="16310">
          <cell r="K16310" t="str">
            <v>乐佳奕</v>
          </cell>
          <cell r="L16310" t="str">
            <v>LE JIAYI</v>
          </cell>
          <cell r="M16310" t="str">
            <v>330206200411233127</v>
          </cell>
          <cell r="N16310" t="str">
            <v>浙江省</v>
          </cell>
          <cell r="O16310" t="str">
            <v>上海财经大学浙江学院</v>
          </cell>
        </row>
        <row r="16311">
          <cell r="K16311" t="str">
            <v>李慧君</v>
          </cell>
          <cell r="L16311" t="str">
            <v>LI HUIJUN</v>
          </cell>
          <cell r="M16311" t="str">
            <v>330183200411214126</v>
          </cell>
          <cell r="N16311" t="str">
            <v>浙江省</v>
          </cell>
          <cell r="O16311" t="str">
            <v>上海财经大学浙江学院</v>
          </cell>
        </row>
        <row r="16312">
          <cell r="K16312" t="str">
            <v>孟宪美</v>
          </cell>
          <cell r="L16312" t="str">
            <v>MENG XIANMEI</v>
          </cell>
          <cell r="M16312" t="str">
            <v>610528200503063622</v>
          </cell>
          <cell r="N16312" t="str">
            <v>浙江省</v>
          </cell>
          <cell r="O16312" t="str">
            <v>上海财经大学浙江学院</v>
          </cell>
        </row>
        <row r="16313">
          <cell r="K16313" t="str">
            <v>徐浩宇</v>
          </cell>
          <cell r="L16313" t="str">
            <v>XU HAOYU</v>
          </cell>
          <cell r="M16313" t="str">
            <v>330481200502191218</v>
          </cell>
          <cell r="N16313" t="str">
            <v>浙江省</v>
          </cell>
          <cell r="O16313" t="str">
            <v>上海财经大学浙江学院</v>
          </cell>
        </row>
        <row r="16314">
          <cell r="K16314" t="str">
            <v>麻仪萱</v>
          </cell>
          <cell r="L16314" t="str">
            <v>MA YIXUAN</v>
          </cell>
          <cell r="M16314" t="str">
            <v>330324200502246407</v>
          </cell>
          <cell r="N16314" t="str">
            <v>浙江省</v>
          </cell>
          <cell r="O16314" t="str">
            <v>上海财经大学浙江学院</v>
          </cell>
        </row>
        <row r="16315">
          <cell r="K16315" t="str">
            <v>王泽源</v>
          </cell>
          <cell r="L16315" t="str">
            <v>WANG ZEYUAN</v>
          </cell>
          <cell r="M16315" t="str">
            <v>411727200506140345</v>
          </cell>
          <cell r="N16315" t="str">
            <v>浙江省</v>
          </cell>
          <cell r="O16315" t="str">
            <v>上海财经大学浙江学院</v>
          </cell>
        </row>
        <row r="16316">
          <cell r="K16316" t="str">
            <v>魏笑</v>
          </cell>
          <cell r="L16316" t="str">
            <v>WEI XIAO</v>
          </cell>
          <cell r="M16316" t="str">
            <v>321202200503281525</v>
          </cell>
          <cell r="N16316" t="str">
            <v>浙江省</v>
          </cell>
          <cell r="O16316" t="str">
            <v>上海财经大学浙江学院</v>
          </cell>
        </row>
        <row r="16317">
          <cell r="K16317" t="str">
            <v>朱梓萌</v>
          </cell>
          <cell r="L16317" t="str">
            <v>ZHU ZIMENG</v>
          </cell>
          <cell r="M16317" t="str">
            <v>321003200412177824</v>
          </cell>
          <cell r="N16317" t="str">
            <v>浙江省</v>
          </cell>
          <cell r="O16317" t="str">
            <v>上海财经大学浙江学院</v>
          </cell>
        </row>
        <row r="16318">
          <cell r="K16318" t="str">
            <v>洪邓阳</v>
          </cell>
          <cell r="L16318" t="str">
            <v>HONG DENGYANG</v>
          </cell>
          <cell r="M16318" t="str">
            <v>330621200412263518</v>
          </cell>
          <cell r="N16318" t="str">
            <v>浙江省</v>
          </cell>
          <cell r="O16318" t="str">
            <v>上海财经大学浙江学院</v>
          </cell>
        </row>
        <row r="16319">
          <cell r="K16319" t="str">
            <v>曹洵</v>
          </cell>
          <cell r="L16319" t="str">
            <v>CAO XUN</v>
          </cell>
          <cell r="M16319" t="str">
            <v>330381200502048213</v>
          </cell>
          <cell r="N16319" t="str">
            <v>浙江省</v>
          </cell>
          <cell r="O16319" t="str">
            <v>上海财经大学浙江学院</v>
          </cell>
        </row>
        <row r="16320">
          <cell r="K16320" t="str">
            <v>陆游</v>
          </cell>
          <cell r="L16320" t="str">
            <v>LU YOU</v>
          </cell>
          <cell r="M16320" t="str">
            <v>331022200503200090</v>
          </cell>
          <cell r="N16320" t="str">
            <v>浙江省</v>
          </cell>
          <cell r="O16320" t="str">
            <v>上海财经大学浙江学院</v>
          </cell>
        </row>
        <row r="16321">
          <cell r="K16321" t="str">
            <v>廖一龙</v>
          </cell>
          <cell r="L16321" t="str">
            <v>LIAO YILONG</v>
          </cell>
          <cell r="M16321" t="str">
            <v>332502200411133014</v>
          </cell>
          <cell r="N16321" t="str">
            <v>浙江省</v>
          </cell>
          <cell r="O16321" t="str">
            <v>上海财经大学浙江学院</v>
          </cell>
        </row>
        <row r="16322">
          <cell r="K16322" t="str">
            <v>李承晔</v>
          </cell>
          <cell r="L16322" t="str">
            <v>LI CHENGYE</v>
          </cell>
          <cell r="M16322" t="str">
            <v>14108220050127007X</v>
          </cell>
          <cell r="N16322" t="str">
            <v>浙江省</v>
          </cell>
          <cell r="O16322" t="str">
            <v>上海财经大学浙江学院</v>
          </cell>
        </row>
        <row r="16323">
          <cell r="K16323" t="str">
            <v>邱恩平</v>
          </cell>
          <cell r="L16323" t="str">
            <v>QIU ENPING</v>
          </cell>
          <cell r="M16323" t="str">
            <v>330501200407015586</v>
          </cell>
          <cell r="N16323" t="str">
            <v>浙江省</v>
          </cell>
          <cell r="O16323" t="str">
            <v>上海财经大学浙江学院</v>
          </cell>
        </row>
        <row r="16324">
          <cell r="K16324" t="str">
            <v>孙诗晗</v>
          </cell>
          <cell r="L16324" t="str">
            <v>孙</v>
          </cell>
          <cell r="M16324" t="str">
            <v>33020620041215202X</v>
          </cell>
          <cell r="N16324" t="str">
            <v>浙江省</v>
          </cell>
          <cell r="O16324" t="str">
            <v>上海财经大学浙江学院</v>
          </cell>
        </row>
        <row r="16325">
          <cell r="K16325" t="str">
            <v>王嘉美</v>
          </cell>
          <cell r="L16325" t="str">
            <v>WANG JIAMEI</v>
          </cell>
          <cell r="M16325" t="str">
            <v>362322200312022423</v>
          </cell>
          <cell r="N16325" t="str">
            <v>浙江省</v>
          </cell>
          <cell r="O16325" t="str">
            <v>上海财经大学浙江学院</v>
          </cell>
        </row>
        <row r="16326">
          <cell r="K16326" t="str">
            <v>潘雨</v>
          </cell>
          <cell r="L16326" t="str">
            <v>PAN YU</v>
          </cell>
          <cell r="M16326" t="str">
            <v>360104200106040449</v>
          </cell>
          <cell r="N16326" t="str">
            <v>浙江省</v>
          </cell>
          <cell r="O16326" t="str">
            <v>上海财经大学浙江学院</v>
          </cell>
        </row>
        <row r="16327">
          <cell r="K16327" t="str">
            <v>黄云娜</v>
          </cell>
          <cell r="L16327" t="str">
            <v>HUANG YUNNA</v>
          </cell>
          <cell r="M16327" t="str">
            <v>330683200407130867</v>
          </cell>
          <cell r="N16327" t="str">
            <v>浙江省</v>
          </cell>
          <cell r="O16327" t="str">
            <v>上海财经大学浙江学院</v>
          </cell>
        </row>
        <row r="16328">
          <cell r="K16328" t="str">
            <v>谭心</v>
          </cell>
          <cell r="L16328" t="str">
            <v>TAN XIN</v>
          </cell>
          <cell r="M16328" t="str">
            <v>510106200311030080</v>
          </cell>
          <cell r="N16328" t="str">
            <v>浙江省</v>
          </cell>
          <cell r="O16328" t="str">
            <v>上海财经大学浙江学院</v>
          </cell>
        </row>
        <row r="16329">
          <cell r="K16329" t="str">
            <v>吴泶歆</v>
          </cell>
          <cell r="L16329" t="str">
            <v>WU XUEXIN</v>
          </cell>
          <cell r="M16329" t="str">
            <v>330381200311064122</v>
          </cell>
          <cell r="N16329" t="str">
            <v>浙江省</v>
          </cell>
          <cell r="O16329" t="str">
            <v>上海财经大学浙江学院</v>
          </cell>
        </row>
        <row r="16330">
          <cell r="K16330" t="str">
            <v>何鼎畅</v>
          </cell>
          <cell r="L16330" t="str">
            <v>HE DINGCHANG</v>
          </cell>
          <cell r="M16330" t="str">
            <v>330522200205010818</v>
          </cell>
          <cell r="N16330" t="str">
            <v>浙江省</v>
          </cell>
          <cell r="O16330" t="str">
            <v>上海财经大学浙江学院</v>
          </cell>
        </row>
        <row r="16331">
          <cell r="K16331" t="str">
            <v>应可欣</v>
          </cell>
          <cell r="L16331" t="str">
            <v>YING KEXIN</v>
          </cell>
          <cell r="M16331" t="str">
            <v>330326200306286121</v>
          </cell>
          <cell r="N16331" t="str">
            <v>浙江省</v>
          </cell>
          <cell r="O16331" t="str">
            <v>上海财经大学浙江学院</v>
          </cell>
        </row>
        <row r="16332">
          <cell r="K16332" t="str">
            <v>黄伊淇</v>
          </cell>
          <cell r="L16332" t="str">
            <v>HUANG YIQI</v>
          </cell>
          <cell r="M16332" t="str">
            <v>330322200405120025</v>
          </cell>
          <cell r="N16332" t="str">
            <v>浙江省</v>
          </cell>
          <cell r="O16332" t="str">
            <v>上海财经大学浙江学院</v>
          </cell>
        </row>
        <row r="16333">
          <cell r="K16333" t="str">
            <v>周振涛</v>
          </cell>
          <cell r="L16333" t="str">
            <v>ZHOU ZHENTAO</v>
          </cell>
          <cell r="M16333" t="str">
            <v>331082200402198119</v>
          </cell>
          <cell r="N16333" t="str">
            <v>浙江省</v>
          </cell>
          <cell r="O16333" t="str">
            <v>上海财经大学浙江学院</v>
          </cell>
        </row>
        <row r="16334">
          <cell r="K16334" t="str">
            <v>余仲杰</v>
          </cell>
          <cell r="L16334" t="str">
            <v>YU ZHONGJIE</v>
          </cell>
          <cell r="M16334" t="str">
            <v>510181200406105858</v>
          </cell>
          <cell r="N16334" t="str">
            <v>浙江省</v>
          </cell>
          <cell r="O16334" t="str">
            <v>上海财经大学浙江学院</v>
          </cell>
        </row>
        <row r="16335">
          <cell r="K16335" t="str">
            <v>邢璐</v>
          </cell>
          <cell r="L16335" t="str">
            <v>XING LU</v>
          </cell>
          <cell r="M16335" t="str">
            <v>410611200401087528</v>
          </cell>
          <cell r="N16335" t="str">
            <v>浙江省</v>
          </cell>
          <cell r="O16335" t="str">
            <v>上海财经大学浙江学院</v>
          </cell>
        </row>
        <row r="16336">
          <cell r="K16336" t="str">
            <v>谢欣妮</v>
          </cell>
          <cell r="L16336" t="str">
            <v>XIE XINNI</v>
          </cell>
          <cell r="M16336" t="str">
            <v>330181200401119026</v>
          </cell>
          <cell r="N16336" t="str">
            <v>浙江省</v>
          </cell>
          <cell r="O16336" t="str">
            <v>上海财经大学浙江学院</v>
          </cell>
        </row>
        <row r="16337">
          <cell r="K16337" t="str">
            <v>孟可怡</v>
          </cell>
          <cell r="L16337" t="str">
            <v>MENG KEYI</v>
          </cell>
          <cell r="M16337" t="str">
            <v>33068120040529032X</v>
          </cell>
          <cell r="N16337" t="str">
            <v>浙江省</v>
          </cell>
          <cell r="O16337" t="str">
            <v>上海财经大学浙江学院</v>
          </cell>
        </row>
        <row r="16338">
          <cell r="K16338" t="str">
            <v>袁泽茜</v>
          </cell>
          <cell r="L16338" t="str">
            <v>YUAN ZEQIAN</v>
          </cell>
          <cell r="M16338" t="str">
            <v>330211200305060024</v>
          </cell>
          <cell r="N16338" t="str">
            <v>浙江省</v>
          </cell>
          <cell r="O16338" t="str">
            <v>上海财经大学浙江学院</v>
          </cell>
        </row>
        <row r="16339">
          <cell r="K16339" t="str">
            <v>汤静懿</v>
          </cell>
          <cell r="L16339" t="str">
            <v>TANG JINGYI</v>
          </cell>
          <cell r="M16339" t="str">
            <v>310115200403233829</v>
          </cell>
          <cell r="N16339" t="str">
            <v>浙江省</v>
          </cell>
          <cell r="O16339" t="str">
            <v>上海财经大学浙江学院</v>
          </cell>
        </row>
        <row r="16340">
          <cell r="K16340" t="str">
            <v>郭雨诺</v>
          </cell>
          <cell r="L16340" t="str">
            <v>GUO YUNUO</v>
          </cell>
          <cell r="M16340" t="str">
            <v>330382200404307126</v>
          </cell>
          <cell r="N16340" t="str">
            <v>浙江省</v>
          </cell>
          <cell r="O16340" t="str">
            <v>上海财经大学浙江学院</v>
          </cell>
        </row>
        <row r="16341">
          <cell r="K16341" t="str">
            <v>邓钱蔚</v>
          </cell>
          <cell r="L16341" t="str">
            <v>DENG QIANWEI</v>
          </cell>
          <cell r="M16341" t="str">
            <v>330703200412022426</v>
          </cell>
          <cell r="N16341" t="str">
            <v>浙江省</v>
          </cell>
          <cell r="O16341" t="str">
            <v>宁波财经学院（杭州湾校区）</v>
          </cell>
        </row>
        <row r="16342">
          <cell r="K16342" t="str">
            <v>任聪洁</v>
          </cell>
          <cell r="L16342" t="str">
            <v>REN CONGJIE</v>
          </cell>
          <cell r="M16342" t="str">
            <v>130533200412184820</v>
          </cell>
          <cell r="N16342" t="str">
            <v>浙江省</v>
          </cell>
          <cell r="O16342" t="str">
            <v>上海财经大学浙江学院</v>
          </cell>
        </row>
        <row r="16343">
          <cell r="K16343" t="str">
            <v>邬诗宇</v>
          </cell>
          <cell r="L16343" t="str">
            <v>WU SHIYU</v>
          </cell>
          <cell r="M16343" t="str">
            <v>330226200505271285</v>
          </cell>
          <cell r="N16343" t="str">
            <v>浙江省</v>
          </cell>
          <cell r="O16343" t="str">
            <v>上海财经大学浙江学院</v>
          </cell>
        </row>
        <row r="16344">
          <cell r="K16344" t="str">
            <v>刘耘铭</v>
          </cell>
          <cell r="L16344" t="str">
            <v>LIU YUNMING</v>
          </cell>
          <cell r="M16344" t="str">
            <v>330382200311174344</v>
          </cell>
          <cell r="N16344" t="str">
            <v>浙江省</v>
          </cell>
          <cell r="O16344" t="str">
            <v>上海财经大学浙江学院</v>
          </cell>
        </row>
        <row r="16345">
          <cell r="K16345" t="str">
            <v>余朵</v>
          </cell>
          <cell r="L16345" t="str">
            <v>YU DUO</v>
          </cell>
          <cell r="M16345" t="str">
            <v>341825200507160027</v>
          </cell>
          <cell r="N16345" t="str">
            <v>浙江省</v>
          </cell>
          <cell r="O16345" t="str">
            <v>上海财经大学浙江学院</v>
          </cell>
        </row>
        <row r="16346">
          <cell r="K16346" t="str">
            <v>白祉璇</v>
          </cell>
          <cell r="L16346" t="str">
            <v>BAI ZHIXUAN</v>
          </cell>
          <cell r="M16346" t="str">
            <v>230204200505311425</v>
          </cell>
          <cell r="N16346" t="str">
            <v>浙江省</v>
          </cell>
          <cell r="O16346" t="str">
            <v>上海财经大学浙江学院</v>
          </cell>
        </row>
        <row r="16347">
          <cell r="K16347" t="str">
            <v>朱航誉</v>
          </cell>
          <cell r="L16347" t="str">
            <v>ZHU HANGYU</v>
          </cell>
          <cell r="M16347" t="str">
            <v>33088120040903712X</v>
          </cell>
          <cell r="N16347" t="str">
            <v>浙江省</v>
          </cell>
          <cell r="O16347" t="str">
            <v>上海财经大学浙江学院</v>
          </cell>
        </row>
        <row r="16348">
          <cell r="K16348" t="str">
            <v>朱唯依</v>
          </cell>
          <cell r="L16348" t="str">
            <v>ZHU WEIYI</v>
          </cell>
          <cell r="M16348" t="str">
            <v>340323200508237822</v>
          </cell>
          <cell r="N16348" t="str">
            <v>浙江省</v>
          </cell>
          <cell r="O16348" t="str">
            <v>上海财经大学浙江学院</v>
          </cell>
        </row>
        <row r="16349">
          <cell r="K16349" t="str">
            <v>沈林枫</v>
          </cell>
          <cell r="L16349" t="str">
            <v>SHEN LINFENG</v>
          </cell>
          <cell r="M16349" t="str">
            <v>330183200310155016</v>
          </cell>
          <cell r="N16349" t="str">
            <v>浙江省</v>
          </cell>
          <cell r="O16349" t="str">
            <v>上海财经大学浙江学院</v>
          </cell>
        </row>
        <row r="16350">
          <cell r="K16350" t="str">
            <v>罗嘉琪</v>
          </cell>
          <cell r="L16350" t="str">
            <v>LUO JIAQI</v>
          </cell>
          <cell r="M16350" t="str">
            <v>441481200502160207</v>
          </cell>
          <cell r="N16350" t="str">
            <v>浙江省</v>
          </cell>
          <cell r="O16350" t="str">
            <v>上海财经大学浙江学院</v>
          </cell>
        </row>
        <row r="16351">
          <cell r="K16351" t="str">
            <v>张静雯</v>
          </cell>
          <cell r="L16351" t="str">
            <v>ZHANG JINGWEN</v>
          </cell>
          <cell r="M16351" t="str">
            <v>330203200410022724</v>
          </cell>
          <cell r="N16351" t="str">
            <v>浙江省</v>
          </cell>
          <cell r="O16351" t="str">
            <v>上海财经大学浙江学院</v>
          </cell>
        </row>
        <row r="16352">
          <cell r="K16352" t="str">
            <v>李雨萱</v>
          </cell>
          <cell r="L16352" t="str">
            <v>LI YUXUAN</v>
          </cell>
          <cell r="M16352" t="str">
            <v>331081200311281025</v>
          </cell>
          <cell r="N16352" t="str">
            <v>浙江省</v>
          </cell>
          <cell r="O16352" t="str">
            <v>浙江师范大学</v>
          </cell>
        </row>
        <row r="16353">
          <cell r="K16353" t="str">
            <v>金嘉铭</v>
          </cell>
          <cell r="L16353" t="str">
            <v>JIN JIAMING</v>
          </cell>
          <cell r="M16353" t="str">
            <v>331082200312177162</v>
          </cell>
          <cell r="N16353" t="str">
            <v>浙江省</v>
          </cell>
          <cell r="O16353" t="str">
            <v>浙江师范大学</v>
          </cell>
        </row>
        <row r="16354">
          <cell r="K16354" t="str">
            <v>夏雨</v>
          </cell>
          <cell r="L16354" t="str">
            <v>XIA YU</v>
          </cell>
          <cell r="M16354" t="str">
            <v>330184200403201620</v>
          </cell>
          <cell r="N16354" t="str">
            <v>浙江省</v>
          </cell>
          <cell r="O16354" t="str">
            <v>浙江师范大学</v>
          </cell>
        </row>
        <row r="16355">
          <cell r="K16355" t="str">
            <v>蒋晨盈</v>
          </cell>
          <cell r="L16355" t="str">
            <v>JIANG CHENYING</v>
          </cell>
          <cell r="M16355" t="str">
            <v>330483200409091848</v>
          </cell>
          <cell r="N16355" t="str">
            <v>浙江省</v>
          </cell>
          <cell r="O16355" t="str">
            <v>浙江师范大学</v>
          </cell>
        </row>
        <row r="16356">
          <cell r="K16356" t="str">
            <v>周昊翰</v>
          </cell>
          <cell r="L16356" t="str">
            <v>ZHOU HAOHAN</v>
          </cell>
          <cell r="M16356" t="str">
            <v>330381200311110950</v>
          </cell>
          <cell r="N16356" t="str">
            <v>浙江省</v>
          </cell>
          <cell r="O16356" t="str">
            <v>浙江师范大学</v>
          </cell>
        </row>
        <row r="16357">
          <cell r="K16357" t="str">
            <v>蔡伊婷</v>
          </cell>
          <cell r="L16357" t="str">
            <v>CAI YITING</v>
          </cell>
          <cell r="M16357" t="str">
            <v>330211200404030023</v>
          </cell>
          <cell r="N16357" t="str">
            <v>浙江省</v>
          </cell>
          <cell r="O16357" t="str">
            <v>浙江师范大学</v>
          </cell>
        </row>
        <row r="16358">
          <cell r="K16358" t="str">
            <v>严凌云</v>
          </cell>
          <cell r="L16358" t="str">
            <v>YANLINGYUN</v>
          </cell>
          <cell r="M16358" t="str">
            <v>421024200312173047</v>
          </cell>
          <cell r="N16358" t="str">
            <v>浙江省</v>
          </cell>
          <cell r="O16358" t="str">
            <v>上海财经大学浙江学院</v>
          </cell>
        </row>
        <row r="16359">
          <cell r="K16359" t="str">
            <v>叶倍伊</v>
          </cell>
          <cell r="L16359" t="str">
            <v>YE BEIYI</v>
          </cell>
          <cell r="M16359" t="str">
            <v>330226200306214966</v>
          </cell>
          <cell r="N16359" t="str">
            <v>浙江省</v>
          </cell>
          <cell r="O16359" t="str">
            <v>上海财经大学浙江学院</v>
          </cell>
        </row>
        <row r="16360">
          <cell r="K16360" t="str">
            <v>赵晓楠</v>
          </cell>
          <cell r="L16360" t="str">
            <v>ZHAO XIAONAN</v>
          </cell>
          <cell r="M16360" t="str">
            <v>370782200508152420</v>
          </cell>
          <cell r="N16360" t="str">
            <v>浙江省</v>
          </cell>
          <cell r="O16360" t="str">
            <v>上海财经大学浙江学院</v>
          </cell>
        </row>
        <row r="16361">
          <cell r="K16361" t="str">
            <v>徐书源</v>
          </cell>
          <cell r="L16361" t="str">
            <v>XU SHUYUAN</v>
          </cell>
          <cell r="M16361" t="str">
            <v>330109200508221927</v>
          </cell>
          <cell r="N16361" t="str">
            <v>浙江省</v>
          </cell>
          <cell r="O16361" t="str">
            <v>上海财经大学浙江学院</v>
          </cell>
        </row>
        <row r="16362">
          <cell r="K16362" t="str">
            <v>石杨焮</v>
          </cell>
          <cell r="L16362" t="str">
            <v>SHI YANGXIN</v>
          </cell>
          <cell r="M16362" t="str">
            <v>330521200405151715</v>
          </cell>
          <cell r="N16362" t="str">
            <v>浙江省</v>
          </cell>
          <cell r="O16362" t="str">
            <v>上海财经大学浙江学院</v>
          </cell>
        </row>
        <row r="16363">
          <cell r="K16363" t="str">
            <v>马栩嫣</v>
          </cell>
          <cell r="L16363" t="str">
            <v>MA XUYAN</v>
          </cell>
          <cell r="M16363" t="str">
            <v>33028220040802614X</v>
          </cell>
          <cell r="N16363" t="str">
            <v>浙江省</v>
          </cell>
          <cell r="O16363" t="str">
            <v>浙江金华科贸职业技术学院</v>
          </cell>
        </row>
        <row r="16364">
          <cell r="K16364" t="str">
            <v>王心怡</v>
          </cell>
          <cell r="L16364" t="str">
            <v>WANG XINYI</v>
          </cell>
          <cell r="M16364" t="str">
            <v>330381200210214128</v>
          </cell>
          <cell r="N16364" t="str">
            <v>浙江省</v>
          </cell>
          <cell r="O16364" t="str">
            <v>浙江师范大学</v>
          </cell>
        </row>
        <row r="16365">
          <cell r="K16365" t="str">
            <v>张瑞桐</v>
          </cell>
          <cell r="L16365" t="str">
            <v>ZHANG RUITONG</v>
          </cell>
          <cell r="M16365" t="str">
            <v>210281200210180826</v>
          </cell>
          <cell r="N16365" t="str">
            <v>浙江省</v>
          </cell>
          <cell r="O16365" t="str">
            <v>浙江师范大学</v>
          </cell>
        </row>
        <row r="16366">
          <cell r="K16366" t="str">
            <v>徐梓豪</v>
          </cell>
          <cell r="L16366" t="str">
            <v>XU ZIHAO</v>
          </cell>
          <cell r="M16366" t="str">
            <v>330382200212154014</v>
          </cell>
          <cell r="N16366" t="str">
            <v>浙江省</v>
          </cell>
          <cell r="O16366" t="str">
            <v>浙江师范大学</v>
          </cell>
        </row>
        <row r="16367">
          <cell r="K16367" t="str">
            <v>胡雨乐</v>
          </cell>
          <cell r="L16367" t="str">
            <v>HU YULE</v>
          </cell>
          <cell r="M16367" t="str">
            <v>330621200308100428</v>
          </cell>
          <cell r="N16367" t="str">
            <v>浙江省</v>
          </cell>
          <cell r="O16367" t="str">
            <v>浙江师范大学</v>
          </cell>
        </row>
        <row r="16368">
          <cell r="K16368" t="str">
            <v>邵雨田</v>
          </cell>
          <cell r="L16368" t="str">
            <v>SHAO YUTIAN</v>
          </cell>
          <cell r="M16368" t="str">
            <v>622424200502032843</v>
          </cell>
          <cell r="N16368" t="str">
            <v>浙江省</v>
          </cell>
          <cell r="O16368" t="str">
            <v>浙江师范大学</v>
          </cell>
        </row>
        <row r="16369">
          <cell r="K16369" t="str">
            <v>李馨雨</v>
          </cell>
          <cell r="L16369" t="str">
            <v>LI XINYU</v>
          </cell>
          <cell r="M16369" t="str">
            <v>500384200210100324</v>
          </cell>
          <cell r="N16369" t="str">
            <v>浙江省</v>
          </cell>
          <cell r="O16369" t="str">
            <v>浙江师范大学</v>
          </cell>
        </row>
        <row r="16370">
          <cell r="K16370" t="str">
            <v>吴艳</v>
          </cell>
          <cell r="L16370" t="str">
            <v>WU YAN</v>
          </cell>
          <cell r="M16370" t="str">
            <v>330523200210130028</v>
          </cell>
          <cell r="N16370" t="str">
            <v>浙江省</v>
          </cell>
          <cell r="O16370" t="str">
            <v>浙江师范大学</v>
          </cell>
        </row>
        <row r="16371">
          <cell r="K16371" t="str">
            <v>黄涵伊</v>
          </cell>
          <cell r="L16371" t="str">
            <v>HUANG HANYI</v>
          </cell>
          <cell r="M16371" t="str">
            <v>320404200406163829</v>
          </cell>
          <cell r="N16371" t="str">
            <v>江苏省</v>
          </cell>
          <cell r="O16371" t="str">
            <v>中国药科大学</v>
          </cell>
        </row>
        <row r="16372">
          <cell r="K16372" t="str">
            <v>董卿</v>
          </cell>
          <cell r="L16372" t="str">
            <v>DONG QING</v>
          </cell>
          <cell r="M16372" t="str">
            <v>321324200410130246</v>
          </cell>
          <cell r="N16372" t="str">
            <v>江苏省</v>
          </cell>
          <cell r="O16372" t="str">
            <v>中国药科大学</v>
          </cell>
        </row>
        <row r="16373">
          <cell r="K16373" t="str">
            <v>夏甜甜</v>
          </cell>
          <cell r="L16373" t="str">
            <v>XIA TIANTIAN</v>
          </cell>
          <cell r="M16373" t="str">
            <v>340322200402073026</v>
          </cell>
          <cell r="N16373" t="str">
            <v>江苏省</v>
          </cell>
          <cell r="O16373" t="str">
            <v>中国药科大学</v>
          </cell>
        </row>
        <row r="16374">
          <cell r="K16374" t="str">
            <v>李星仪</v>
          </cell>
          <cell r="L16374" t="str">
            <v>LI XINGYI</v>
          </cell>
          <cell r="M16374" t="str">
            <v>321088200508128529</v>
          </cell>
          <cell r="N16374" t="str">
            <v>江苏省</v>
          </cell>
          <cell r="O16374" t="str">
            <v>中国药科大学</v>
          </cell>
        </row>
        <row r="16375">
          <cell r="K16375" t="str">
            <v>黄悦</v>
          </cell>
          <cell r="L16375" t="str">
            <v>HUANG YUE</v>
          </cell>
          <cell r="M16375" t="str">
            <v>320281200306126029</v>
          </cell>
          <cell r="N16375" t="str">
            <v>江苏省</v>
          </cell>
          <cell r="O16375" t="str">
            <v>中国药科大学</v>
          </cell>
        </row>
        <row r="16376">
          <cell r="K16376" t="str">
            <v>薛子彦</v>
          </cell>
          <cell r="L16376" t="str">
            <v>XUE ZIYAN</v>
          </cell>
          <cell r="M16376" t="str">
            <v>32050220030516354X</v>
          </cell>
          <cell r="N16376" t="str">
            <v>江苏省</v>
          </cell>
          <cell r="O16376" t="str">
            <v>中国药科大学</v>
          </cell>
        </row>
        <row r="16377">
          <cell r="K16377" t="str">
            <v>方一凡</v>
          </cell>
          <cell r="L16377" t="str">
            <v>FANG YIFAN</v>
          </cell>
          <cell r="M16377" t="str">
            <v>500238200402251174</v>
          </cell>
          <cell r="N16377" t="str">
            <v>江苏省</v>
          </cell>
          <cell r="O16377" t="str">
            <v>中国药科大学</v>
          </cell>
        </row>
        <row r="16378">
          <cell r="K16378" t="str">
            <v>程梓洋</v>
          </cell>
          <cell r="L16378" t="str">
            <v>CHENG ZIYANG</v>
          </cell>
          <cell r="M16378" t="str">
            <v>421102200507250433</v>
          </cell>
          <cell r="N16378" t="str">
            <v>江苏省</v>
          </cell>
          <cell r="O16378" t="str">
            <v>中国药科大学</v>
          </cell>
        </row>
        <row r="16379">
          <cell r="K16379" t="str">
            <v>叶思旻</v>
          </cell>
          <cell r="L16379" t="str">
            <v>YESIMIN</v>
          </cell>
          <cell r="M16379" t="str">
            <v>341122200501210022</v>
          </cell>
          <cell r="N16379" t="str">
            <v>江苏省</v>
          </cell>
          <cell r="O16379" t="str">
            <v>中国药科大学</v>
          </cell>
        </row>
        <row r="16380">
          <cell r="K16380" t="str">
            <v>戴梦怡</v>
          </cell>
          <cell r="L16380" t="str">
            <v>DAI MENGYI</v>
          </cell>
          <cell r="M16380" t="str">
            <v>330109200412208728</v>
          </cell>
          <cell r="N16380" t="str">
            <v>江苏省</v>
          </cell>
          <cell r="O16380" t="str">
            <v>中国药科大学</v>
          </cell>
        </row>
        <row r="16381">
          <cell r="K16381" t="str">
            <v>王婷</v>
          </cell>
          <cell r="L16381" t="str">
            <v>WANG TING</v>
          </cell>
          <cell r="M16381" t="str">
            <v>370827200608302327</v>
          </cell>
          <cell r="N16381" t="str">
            <v>江苏省</v>
          </cell>
          <cell r="O16381" t="str">
            <v>中国药科大学</v>
          </cell>
        </row>
        <row r="16382">
          <cell r="K16382" t="str">
            <v>李泽涵</v>
          </cell>
          <cell r="L16382" t="str">
            <v>LI ZEHAN</v>
          </cell>
          <cell r="M16382" t="str">
            <v>130132200507103183</v>
          </cell>
          <cell r="N16382" t="str">
            <v>江苏省</v>
          </cell>
          <cell r="O16382" t="str">
            <v>中国药科大学</v>
          </cell>
        </row>
        <row r="16383">
          <cell r="K16383" t="str">
            <v>张书豪</v>
          </cell>
          <cell r="L16383" t="str">
            <v>ZHANG SHUHAO</v>
          </cell>
          <cell r="M16383" t="str">
            <v>142423200409210034</v>
          </cell>
          <cell r="N16383" t="str">
            <v>江苏省</v>
          </cell>
          <cell r="O16383" t="str">
            <v>中国药科大学</v>
          </cell>
        </row>
        <row r="16384">
          <cell r="K16384" t="str">
            <v>王腾博</v>
          </cell>
          <cell r="L16384" t="str">
            <v>WANG TENGBO</v>
          </cell>
          <cell r="M16384" t="str">
            <v>34132320050630173X</v>
          </cell>
          <cell r="N16384" t="str">
            <v>江苏省</v>
          </cell>
          <cell r="O16384" t="str">
            <v>中国药科大学</v>
          </cell>
        </row>
        <row r="16385">
          <cell r="K16385" t="str">
            <v>夏源婕</v>
          </cell>
          <cell r="L16385" t="str">
            <v>XIA YUANJIE</v>
          </cell>
          <cell r="M16385" t="str">
            <v>520102200503223422</v>
          </cell>
          <cell r="N16385" t="str">
            <v>江苏省</v>
          </cell>
          <cell r="O16385" t="str">
            <v>中国药科大学</v>
          </cell>
        </row>
        <row r="16386">
          <cell r="K16386" t="str">
            <v>彭海玉</v>
          </cell>
          <cell r="L16386" t="str">
            <v>PENG HAIYU</v>
          </cell>
          <cell r="M16386" t="str">
            <v>511528200505066023</v>
          </cell>
          <cell r="N16386" t="str">
            <v>江苏省</v>
          </cell>
          <cell r="O16386" t="str">
            <v>中国药科大学</v>
          </cell>
        </row>
        <row r="16387">
          <cell r="K16387" t="str">
            <v>李欣悦</v>
          </cell>
          <cell r="L16387" t="str">
            <v>LI XINYUE</v>
          </cell>
          <cell r="M16387" t="str">
            <v>320324200402165165</v>
          </cell>
          <cell r="N16387" t="str">
            <v>江苏省</v>
          </cell>
          <cell r="O16387" t="str">
            <v>中国药科大学</v>
          </cell>
        </row>
        <row r="16388">
          <cell r="K16388" t="str">
            <v>郭欣宇</v>
          </cell>
          <cell r="L16388" t="str">
            <v>GUO XIN YU</v>
          </cell>
          <cell r="M16388" t="str">
            <v>140402200504194040</v>
          </cell>
          <cell r="N16388" t="str">
            <v>江苏省</v>
          </cell>
          <cell r="O16388" t="str">
            <v>中国药科大学</v>
          </cell>
        </row>
        <row r="16389">
          <cell r="K16389" t="str">
            <v>蔡青青</v>
          </cell>
          <cell r="L16389" t="str">
            <v>CAI QINGQING</v>
          </cell>
          <cell r="M16389" t="str">
            <v>33038120040813262X</v>
          </cell>
          <cell r="N16389" t="str">
            <v>江苏省</v>
          </cell>
          <cell r="O16389" t="str">
            <v>中国药科大学</v>
          </cell>
        </row>
        <row r="16390">
          <cell r="K16390" t="str">
            <v>王信淳</v>
          </cell>
          <cell r="L16390" t="str">
            <v>WANG XINCHUN</v>
          </cell>
          <cell r="M16390" t="str">
            <v>210104200405250929</v>
          </cell>
          <cell r="N16390" t="str">
            <v>江苏省</v>
          </cell>
          <cell r="O16390" t="str">
            <v>中国药科大学</v>
          </cell>
        </row>
        <row r="16391">
          <cell r="K16391" t="str">
            <v>黄嘉怡</v>
          </cell>
          <cell r="L16391" t="str">
            <v>HUANG JIAYI</v>
          </cell>
          <cell r="M16391" t="str">
            <v>61058120041018374X</v>
          </cell>
          <cell r="N16391" t="str">
            <v>江苏省</v>
          </cell>
          <cell r="O16391" t="str">
            <v>中国药科大学</v>
          </cell>
        </row>
        <row r="16392">
          <cell r="K16392" t="str">
            <v>蔡泽彤</v>
          </cell>
          <cell r="L16392" t="str">
            <v>CAI ZETONG</v>
          </cell>
          <cell r="M16392" t="str">
            <v>130103200509142125</v>
          </cell>
          <cell r="N16392" t="str">
            <v>江苏省</v>
          </cell>
          <cell r="O16392" t="str">
            <v>中国药科大学</v>
          </cell>
        </row>
        <row r="16393">
          <cell r="K16393" t="str">
            <v>秦菡清</v>
          </cell>
          <cell r="L16393" t="str">
            <v>QIN HANQING</v>
          </cell>
          <cell r="M16393" t="str">
            <v>410204200410150124</v>
          </cell>
          <cell r="N16393" t="str">
            <v>江苏省</v>
          </cell>
          <cell r="O16393" t="str">
            <v>中国药科大学</v>
          </cell>
        </row>
        <row r="16394">
          <cell r="K16394" t="str">
            <v>何彦霏</v>
          </cell>
          <cell r="L16394" t="str">
            <v>HE YANFEI</v>
          </cell>
          <cell r="M16394" t="str">
            <v>320103200405021789</v>
          </cell>
          <cell r="N16394" t="str">
            <v>江苏省</v>
          </cell>
          <cell r="O16394" t="str">
            <v>中国药科大学</v>
          </cell>
        </row>
        <row r="16395">
          <cell r="K16395" t="str">
            <v>王欣宜</v>
          </cell>
          <cell r="L16395" t="str">
            <v>WANG XINYI</v>
          </cell>
          <cell r="M16395" t="str">
            <v>340802200508061121</v>
          </cell>
          <cell r="N16395" t="str">
            <v>江苏省</v>
          </cell>
          <cell r="O16395" t="str">
            <v>中国药科大学</v>
          </cell>
        </row>
        <row r="16396">
          <cell r="K16396" t="str">
            <v>吴天艺</v>
          </cell>
          <cell r="L16396" t="str">
            <v>WU TIANYI</v>
          </cell>
          <cell r="M16396" t="str">
            <v>130403200404301827</v>
          </cell>
          <cell r="N16396" t="str">
            <v>江苏省</v>
          </cell>
          <cell r="O16396" t="str">
            <v>中国药科大学</v>
          </cell>
        </row>
        <row r="16397">
          <cell r="K16397" t="str">
            <v>龚弈畅</v>
          </cell>
          <cell r="L16397" t="str">
            <v>GONG YICHANG</v>
          </cell>
          <cell r="M16397" t="str">
            <v>320103200403103019</v>
          </cell>
          <cell r="N16397" t="str">
            <v>江苏省</v>
          </cell>
          <cell r="O16397" t="str">
            <v>中国药科大学</v>
          </cell>
        </row>
        <row r="16398">
          <cell r="K16398" t="str">
            <v>李垚贤</v>
          </cell>
          <cell r="L16398" t="str">
            <v>李</v>
          </cell>
          <cell r="M16398" t="str">
            <v>440305200408317834</v>
          </cell>
          <cell r="N16398" t="str">
            <v>江苏省</v>
          </cell>
          <cell r="O16398" t="str">
            <v>中国药科大学</v>
          </cell>
        </row>
        <row r="16399">
          <cell r="K16399" t="str">
            <v>张栩邦</v>
          </cell>
          <cell r="L16399" t="str">
            <v>ZHANG XUBANG</v>
          </cell>
          <cell r="M16399" t="str">
            <v>62010420050228027X</v>
          </cell>
          <cell r="N16399" t="str">
            <v>江苏省</v>
          </cell>
          <cell r="O16399" t="str">
            <v>中国药科大学</v>
          </cell>
        </row>
        <row r="16400">
          <cell r="K16400" t="str">
            <v>王出右</v>
          </cell>
          <cell r="L16400" t="str">
            <v>王</v>
          </cell>
          <cell r="M16400" t="str">
            <v>130602200306180341</v>
          </cell>
          <cell r="N16400" t="str">
            <v>江苏省</v>
          </cell>
          <cell r="O16400" t="str">
            <v>中国药科大学</v>
          </cell>
        </row>
        <row r="16401">
          <cell r="K16401" t="str">
            <v>刘锦峰</v>
          </cell>
          <cell r="L16401" t="str">
            <v>LIU JINFENG</v>
          </cell>
          <cell r="M16401" t="str">
            <v>340503200404270017</v>
          </cell>
          <cell r="N16401" t="str">
            <v>江苏省</v>
          </cell>
          <cell r="O16401" t="str">
            <v>中国药科大学</v>
          </cell>
        </row>
        <row r="16402">
          <cell r="K16402" t="str">
            <v>李文慧</v>
          </cell>
          <cell r="L16402" t="str">
            <v>LI WENHUI</v>
          </cell>
          <cell r="M16402" t="str">
            <v>360401200407150323</v>
          </cell>
          <cell r="N16402" t="str">
            <v>江苏省</v>
          </cell>
          <cell r="O16402" t="str">
            <v>中国药科大学</v>
          </cell>
        </row>
        <row r="16403">
          <cell r="K16403" t="str">
            <v>徐博一</v>
          </cell>
          <cell r="L16403" t="str">
            <v>XU BOYI</v>
          </cell>
          <cell r="M16403" t="str">
            <v>520321200507173039</v>
          </cell>
          <cell r="N16403" t="str">
            <v>江苏省</v>
          </cell>
          <cell r="O16403" t="str">
            <v>中国药科大学</v>
          </cell>
        </row>
        <row r="16404">
          <cell r="K16404" t="str">
            <v>邵瑞琳</v>
          </cell>
          <cell r="L16404" t="str">
            <v>SHAO RUILIN</v>
          </cell>
          <cell r="M16404" t="str">
            <v>340603200503171423</v>
          </cell>
          <cell r="N16404" t="str">
            <v>江苏省</v>
          </cell>
          <cell r="O16404" t="str">
            <v>中国药科大学</v>
          </cell>
        </row>
        <row r="16405">
          <cell r="K16405" t="str">
            <v>龚御静</v>
          </cell>
          <cell r="L16405" t="str">
            <v>GONG YUJING</v>
          </cell>
          <cell r="M16405" t="str">
            <v>360602200408253022</v>
          </cell>
          <cell r="N16405" t="str">
            <v>江苏省</v>
          </cell>
          <cell r="O16405" t="str">
            <v>中国药科大学</v>
          </cell>
        </row>
        <row r="16406">
          <cell r="K16406" t="str">
            <v>徐璐</v>
          </cell>
          <cell r="L16406" t="str">
            <v>XU LU</v>
          </cell>
          <cell r="M16406" t="str">
            <v>340504200412291025</v>
          </cell>
          <cell r="N16406" t="str">
            <v>江苏省</v>
          </cell>
          <cell r="O16406" t="str">
            <v>中国药科大学</v>
          </cell>
        </row>
        <row r="16407">
          <cell r="K16407" t="str">
            <v>王榆靖</v>
          </cell>
          <cell r="L16407" t="str">
            <v>WANG YUJING</v>
          </cell>
          <cell r="M16407" t="str">
            <v>321003200503274515</v>
          </cell>
          <cell r="N16407" t="str">
            <v>江苏省</v>
          </cell>
          <cell r="O16407" t="str">
            <v>中国药科大学</v>
          </cell>
        </row>
        <row r="16408">
          <cell r="K16408" t="str">
            <v>翁静雯</v>
          </cell>
          <cell r="L16408" t="str">
            <v>WENG JINGWEN</v>
          </cell>
          <cell r="M16408" t="str">
            <v>350181200511230503</v>
          </cell>
          <cell r="N16408" t="str">
            <v>江苏省</v>
          </cell>
          <cell r="O16408" t="str">
            <v>中国药科大学</v>
          </cell>
        </row>
        <row r="16409">
          <cell r="K16409" t="str">
            <v>秦罗汉卿</v>
          </cell>
          <cell r="L16409" t="str">
            <v>秦</v>
          </cell>
          <cell r="M16409" t="str">
            <v>520422200503070018</v>
          </cell>
          <cell r="N16409" t="str">
            <v>江苏省</v>
          </cell>
          <cell r="O16409" t="str">
            <v>中国药科大学</v>
          </cell>
        </row>
        <row r="16410">
          <cell r="K16410" t="str">
            <v>王培蕲</v>
          </cell>
          <cell r="L16410" t="str">
            <v>WANG PEIQI</v>
          </cell>
          <cell r="M16410" t="str">
            <v>310110200403041032</v>
          </cell>
          <cell r="N16410" t="str">
            <v>江苏省</v>
          </cell>
          <cell r="O16410" t="str">
            <v>中国药科大学</v>
          </cell>
        </row>
        <row r="16411">
          <cell r="K16411" t="str">
            <v>常远</v>
          </cell>
          <cell r="L16411" t="str">
            <v>CHANG YUAN</v>
          </cell>
          <cell r="M16411" t="str">
            <v>32050420050604403X</v>
          </cell>
          <cell r="N16411" t="str">
            <v>江苏省</v>
          </cell>
          <cell r="O16411" t="str">
            <v>中国药科大学</v>
          </cell>
        </row>
        <row r="16412">
          <cell r="K16412" t="str">
            <v>李露薇</v>
          </cell>
          <cell r="L16412" t="str">
            <v>LI LUWEI</v>
          </cell>
          <cell r="M16412" t="str">
            <v>620102200510013646</v>
          </cell>
          <cell r="N16412" t="str">
            <v>江苏省</v>
          </cell>
          <cell r="O16412" t="str">
            <v>中国药科大学</v>
          </cell>
        </row>
        <row r="16413">
          <cell r="K16413" t="str">
            <v>杨小博</v>
          </cell>
          <cell r="L16413" t="str">
            <v>YANG XIAOBO</v>
          </cell>
          <cell r="M16413" t="str">
            <v>320115200506154922</v>
          </cell>
          <cell r="N16413" t="str">
            <v>江苏省</v>
          </cell>
          <cell r="O16413" t="str">
            <v>中国药科大学</v>
          </cell>
        </row>
        <row r="16414">
          <cell r="K16414" t="str">
            <v>侯思羽</v>
          </cell>
          <cell r="L16414" t="str">
            <v>HOU SIYU</v>
          </cell>
          <cell r="M16414" t="str">
            <v>220403200505201528</v>
          </cell>
          <cell r="N16414" t="str">
            <v>江苏省</v>
          </cell>
          <cell r="O16414" t="str">
            <v>中国药科大学</v>
          </cell>
        </row>
        <row r="16415">
          <cell r="K16415" t="str">
            <v>张译丹</v>
          </cell>
          <cell r="L16415" t="str">
            <v>ZHANG YIDAN</v>
          </cell>
          <cell r="M16415" t="str">
            <v>370684200507122227</v>
          </cell>
          <cell r="N16415" t="str">
            <v>江苏省</v>
          </cell>
          <cell r="O16415" t="str">
            <v>中国药科大学</v>
          </cell>
        </row>
        <row r="16416">
          <cell r="K16416" t="str">
            <v>李晨曦</v>
          </cell>
          <cell r="L16416" t="str">
            <v>LI CHENXI</v>
          </cell>
          <cell r="M16416" t="str">
            <v>210105200504160626</v>
          </cell>
          <cell r="N16416" t="str">
            <v>江苏省</v>
          </cell>
          <cell r="O16416" t="str">
            <v>中国药科大学</v>
          </cell>
        </row>
        <row r="16417">
          <cell r="K16417" t="str">
            <v>蓝月心珠</v>
          </cell>
          <cell r="L16417" t="str">
            <v>LAN YUEXINZHU</v>
          </cell>
          <cell r="M16417" t="str">
            <v>320611200412131828</v>
          </cell>
          <cell r="N16417" t="str">
            <v>江苏省</v>
          </cell>
          <cell r="O16417" t="str">
            <v>中国药科大学</v>
          </cell>
        </row>
        <row r="16418">
          <cell r="K16418" t="str">
            <v>张淦荣</v>
          </cell>
          <cell r="L16418" t="str">
            <v>ZHANG GANRONG</v>
          </cell>
          <cell r="M16418" t="str">
            <v>360723200305120013</v>
          </cell>
          <cell r="N16418" t="str">
            <v>江苏省</v>
          </cell>
          <cell r="O16418" t="str">
            <v>中国药科大学</v>
          </cell>
        </row>
        <row r="16419">
          <cell r="K16419" t="str">
            <v>张涵溪</v>
          </cell>
          <cell r="L16419" t="str">
            <v>ZHANG HANXI</v>
          </cell>
          <cell r="M16419" t="str">
            <v>360403200407110025</v>
          </cell>
          <cell r="N16419" t="str">
            <v>江苏省</v>
          </cell>
          <cell r="O16419" t="str">
            <v>中国药科大学</v>
          </cell>
        </row>
        <row r="16420">
          <cell r="K16420" t="str">
            <v>姚逸然</v>
          </cell>
          <cell r="L16420" t="str">
            <v>YAO YIRAN</v>
          </cell>
          <cell r="M16420" t="str">
            <v>321084200206280028</v>
          </cell>
          <cell r="N16420" t="str">
            <v>江苏省</v>
          </cell>
          <cell r="O16420" t="str">
            <v>中国药科大学</v>
          </cell>
        </row>
        <row r="16421">
          <cell r="K16421" t="str">
            <v>陈泓印</v>
          </cell>
          <cell r="L16421" t="str">
            <v>CHEN HONGYIN</v>
          </cell>
          <cell r="M16421" t="str">
            <v>230604200107024713</v>
          </cell>
          <cell r="N16421" t="str">
            <v>江苏省</v>
          </cell>
          <cell r="O16421" t="str">
            <v>中国药科大学</v>
          </cell>
        </row>
        <row r="16422">
          <cell r="K16422" t="str">
            <v>盛佳媛</v>
          </cell>
          <cell r="L16422" t="str">
            <v>SHENG JIAYUAN</v>
          </cell>
          <cell r="M16422" t="str">
            <v>320103200407310023</v>
          </cell>
          <cell r="N16422" t="str">
            <v>江苏省</v>
          </cell>
          <cell r="O16422" t="str">
            <v>中国药科大学</v>
          </cell>
        </row>
        <row r="16423">
          <cell r="K16423" t="str">
            <v>邵欣怡</v>
          </cell>
          <cell r="L16423" t="str">
            <v>SHAO XINYI</v>
          </cell>
          <cell r="M16423" t="str">
            <v>310117200408010627</v>
          </cell>
          <cell r="N16423" t="str">
            <v>江苏省</v>
          </cell>
          <cell r="O16423" t="str">
            <v>中国药科大学</v>
          </cell>
        </row>
        <row r="16424">
          <cell r="K16424" t="str">
            <v>徐蕴倩</v>
          </cell>
          <cell r="L16424" t="str">
            <v>XU YUNQIAN</v>
          </cell>
          <cell r="M16424" t="str">
            <v>320211200409100025</v>
          </cell>
          <cell r="N16424" t="str">
            <v>江苏省</v>
          </cell>
          <cell r="O16424" t="str">
            <v>中国药科大学</v>
          </cell>
        </row>
        <row r="16425">
          <cell r="K16425" t="str">
            <v>丁晨曦</v>
          </cell>
          <cell r="L16425" t="str">
            <v>DING CHENXI</v>
          </cell>
          <cell r="M16425" t="str">
            <v>320121200311300325</v>
          </cell>
          <cell r="N16425" t="str">
            <v>江苏省</v>
          </cell>
          <cell r="O16425" t="str">
            <v>中国药科大学</v>
          </cell>
        </row>
        <row r="16426">
          <cell r="K16426" t="str">
            <v>刘博</v>
          </cell>
          <cell r="L16426" t="str">
            <v>LIUBO</v>
          </cell>
          <cell r="M16426" t="str">
            <v>131182200503066025</v>
          </cell>
          <cell r="N16426" t="str">
            <v>江苏省</v>
          </cell>
          <cell r="O16426" t="str">
            <v>南京医科大学</v>
          </cell>
        </row>
        <row r="16427">
          <cell r="K16427" t="str">
            <v>张馨月</v>
          </cell>
          <cell r="L16427" t="str">
            <v>ZHANG XINYUE</v>
          </cell>
          <cell r="M16427" t="str">
            <v>32080320040921202X</v>
          </cell>
          <cell r="N16427" t="str">
            <v>江苏省</v>
          </cell>
          <cell r="O16427" t="str">
            <v>南京晓庄学院</v>
          </cell>
        </row>
        <row r="16428">
          <cell r="K16428" t="str">
            <v>熊英吉</v>
          </cell>
          <cell r="L16428" t="str">
            <v>XIONG YINGJI</v>
          </cell>
          <cell r="M16428" t="str">
            <v>320104200502250440</v>
          </cell>
          <cell r="N16428" t="str">
            <v>江苏省</v>
          </cell>
          <cell r="O16428" t="str">
            <v>南京师范大学</v>
          </cell>
        </row>
        <row r="16429">
          <cell r="K16429" t="str">
            <v>路羽宁</v>
          </cell>
          <cell r="L16429" t="str">
            <v>LU YUNING</v>
          </cell>
          <cell r="M16429" t="str">
            <v>210302200209100921</v>
          </cell>
          <cell r="N16429" t="str">
            <v>江苏省</v>
          </cell>
          <cell r="O16429" t="str">
            <v>南京农业大学</v>
          </cell>
        </row>
        <row r="16430">
          <cell r="K16430" t="str">
            <v>倪懿</v>
          </cell>
          <cell r="L16430" t="str">
            <v>NI YI</v>
          </cell>
          <cell r="M16430" t="str">
            <v>320583200506050021</v>
          </cell>
          <cell r="N16430" t="str">
            <v>江苏省</v>
          </cell>
          <cell r="O16430" t="str">
            <v>南京航空航天大学金城学院</v>
          </cell>
        </row>
        <row r="16431">
          <cell r="K16431" t="str">
            <v>徐倩</v>
          </cell>
          <cell r="L16431" t="str">
            <v>XU QIAN</v>
          </cell>
          <cell r="M16431" t="str">
            <v>32051120030119226X</v>
          </cell>
          <cell r="N16431" t="str">
            <v>江苏省</v>
          </cell>
          <cell r="O16431" t="str">
            <v>南京工程学院</v>
          </cell>
        </row>
        <row r="16432">
          <cell r="K16432" t="str">
            <v>董歆然</v>
          </cell>
          <cell r="L16432" t="str">
            <v>DONG XINRAN</v>
          </cell>
          <cell r="M16432" t="str">
            <v>320106200506252067</v>
          </cell>
          <cell r="N16432" t="str">
            <v>江苏省</v>
          </cell>
          <cell r="O16432" t="str">
            <v>南京大学</v>
          </cell>
        </row>
        <row r="16433">
          <cell r="K16433" t="str">
            <v>欧阳冰凌</v>
          </cell>
          <cell r="L16433" t="str">
            <v>OU YANG BING LING</v>
          </cell>
          <cell r="M16433" t="str">
            <v>320204200212092320</v>
          </cell>
          <cell r="N16433" t="str">
            <v>江苏省</v>
          </cell>
          <cell r="O16433" t="str">
            <v>南京传媒学院</v>
          </cell>
        </row>
        <row r="16434">
          <cell r="K16434" t="str">
            <v>周屹东</v>
          </cell>
          <cell r="L16434" t="str">
            <v>ZHOU YIDONG</v>
          </cell>
          <cell r="M16434" t="str">
            <v>320505200508031511</v>
          </cell>
          <cell r="N16434" t="str">
            <v>江苏省</v>
          </cell>
          <cell r="O16434" t="str">
            <v>南京传媒学院</v>
          </cell>
        </row>
        <row r="16435">
          <cell r="K16435" t="str">
            <v>段牧羽</v>
          </cell>
          <cell r="L16435" t="str">
            <v>DUAN MUYU</v>
          </cell>
          <cell r="M16435" t="str">
            <v>140203200507127949</v>
          </cell>
          <cell r="N16435" t="str">
            <v>江苏省</v>
          </cell>
          <cell r="O16435" t="str">
            <v>南京传媒学院</v>
          </cell>
        </row>
        <row r="16436">
          <cell r="K16436" t="str">
            <v>王毓岩</v>
          </cell>
          <cell r="L16436" t="str">
            <v>WANG YUYAN</v>
          </cell>
          <cell r="M16436" t="str">
            <v>130203200302180023</v>
          </cell>
          <cell r="N16436" t="str">
            <v>江苏省</v>
          </cell>
          <cell r="O16436" t="str">
            <v>南京传媒学院</v>
          </cell>
        </row>
        <row r="16437">
          <cell r="K16437" t="str">
            <v>冯畅</v>
          </cell>
          <cell r="L16437" t="str">
            <v>FENG CHANG</v>
          </cell>
          <cell r="M16437" t="str">
            <v>320322200411206229</v>
          </cell>
          <cell r="N16437" t="str">
            <v>江苏省</v>
          </cell>
          <cell r="O16437" t="str">
            <v>南京传媒学院</v>
          </cell>
        </row>
        <row r="16438">
          <cell r="K16438" t="str">
            <v>顾怡萱</v>
          </cell>
          <cell r="L16438" t="str">
            <v>GU YIXUAN</v>
          </cell>
          <cell r="M16438" t="str">
            <v>320924200408189021</v>
          </cell>
          <cell r="N16438" t="str">
            <v>江苏省</v>
          </cell>
          <cell r="O16438" t="str">
            <v>南京传媒学院</v>
          </cell>
        </row>
        <row r="16439">
          <cell r="K16439" t="str">
            <v>武楷峰</v>
          </cell>
          <cell r="L16439" t="str">
            <v>WU KAIFENG</v>
          </cell>
          <cell r="M16439" t="str">
            <v>230107200510050016</v>
          </cell>
          <cell r="N16439" t="str">
            <v>江苏省</v>
          </cell>
          <cell r="O16439" t="str">
            <v>南京传媒学院</v>
          </cell>
        </row>
        <row r="16440">
          <cell r="K16440" t="str">
            <v>智米可</v>
          </cell>
          <cell r="L16440" t="str">
            <v>ZHI MIKE</v>
          </cell>
          <cell r="M16440" t="str">
            <v>411481200202136920</v>
          </cell>
          <cell r="N16440" t="str">
            <v>江苏省</v>
          </cell>
          <cell r="O16440" t="str">
            <v>南京传媒学院</v>
          </cell>
        </row>
        <row r="16441">
          <cell r="K16441" t="str">
            <v>徐俪菲</v>
          </cell>
          <cell r="L16441" t="str">
            <v>XU LIFEI</v>
          </cell>
          <cell r="M16441" t="str">
            <v>320206200405100422</v>
          </cell>
          <cell r="N16441" t="str">
            <v>江苏省</v>
          </cell>
          <cell r="O16441" t="str">
            <v>南京传媒学院</v>
          </cell>
        </row>
        <row r="16442">
          <cell r="K16442" t="str">
            <v>邹明希</v>
          </cell>
          <cell r="L16442" t="str">
            <v>ZOU MINGXI</v>
          </cell>
          <cell r="M16442" t="str">
            <v>230103200507185926</v>
          </cell>
          <cell r="N16442" t="str">
            <v>江苏省</v>
          </cell>
          <cell r="O16442" t="str">
            <v>南京传媒学院</v>
          </cell>
        </row>
        <row r="16443">
          <cell r="K16443" t="str">
            <v>谢智睿</v>
          </cell>
          <cell r="L16443" t="str">
            <v>XIE ZHIRUI</v>
          </cell>
          <cell r="M16443" t="str">
            <v>330304200311015723</v>
          </cell>
          <cell r="N16443" t="str">
            <v>江苏省</v>
          </cell>
          <cell r="O16443" t="str">
            <v>南京传媒学院</v>
          </cell>
        </row>
        <row r="16444">
          <cell r="K16444" t="str">
            <v>刘昭意</v>
          </cell>
          <cell r="L16444" t="str">
            <v>LIU ZHAOYI</v>
          </cell>
          <cell r="M16444" t="str">
            <v>320111200403243222</v>
          </cell>
          <cell r="N16444" t="str">
            <v>江苏省</v>
          </cell>
          <cell r="O16444" t="str">
            <v>南京传媒学院</v>
          </cell>
        </row>
        <row r="16445">
          <cell r="K16445" t="str">
            <v>傅茹玉</v>
          </cell>
          <cell r="L16445" t="str">
            <v>傅</v>
          </cell>
          <cell r="M16445" t="str">
            <v>320311200001185526</v>
          </cell>
          <cell r="N16445" t="str">
            <v>江苏省</v>
          </cell>
          <cell r="O16445" t="str">
            <v>金陵科技学院</v>
          </cell>
        </row>
        <row r="16446">
          <cell r="K16446" t="str">
            <v>戴睿妍</v>
          </cell>
          <cell r="L16446" t="str">
            <v>DAI RUIYAN</v>
          </cell>
          <cell r="M16446" t="str">
            <v>330802200505054426</v>
          </cell>
          <cell r="N16446" t="str">
            <v>江苏省</v>
          </cell>
          <cell r="O16446" t="str">
            <v>金陵科技学院</v>
          </cell>
        </row>
        <row r="16447">
          <cell r="K16447" t="str">
            <v>张馨研</v>
          </cell>
          <cell r="L16447" t="str">
            <v>ZHANG XINYAN</v>
          </cell>
          <cell r="M16447" t="str">
            <v>320802200506042521</v>
          </cell>
          <cell r="N16447" t="str">
            <v>江苏省</v>
          </cell>
          <cell r="O16447" t="str">
            <v>金陵科技学院</v>
          </cell>
        </row>
        <row r="16448">
          <cell r="K16448" t="str">
            <v>张程雨</v>
          </cell>
          <cell r="L16448" t="str">
            <v>ZHANG CHENGYU</v>
          </cell>
          <cell r="M16448" t="str">
            <v>320113200412290429</v>
          </cell>
          <cell r="N16448" t="str">
            <v>江苏省</v>
          </cell>
          <cell r="O16448" t="str">
            <v>金陵科技学院</v>
          </cell>
        </row>
        <row r="16449">
          <cell r="K16449" t="str">
            <v>刘嘉伟</v>
          </cell>
          <cell r="L16449" t="str">
            <v>LIU JIAWEI</v>
          </cell>
          <cell r="M16449" t="str">
            <v>320902200503161010</v>
          </cell>
          <cell r="N16449" t="str">
            <v>江苏省</v>
          </cell>
          <cell r="O16449" t="str">
            <v>金陵科技学院</v>
          </cell>
        </row>
        <row r="16450">
          <cell r="K16450" t="str">
            <v>潘隆琦</v>
          </cell>
          <cell r="L16450" t="str">
            <v>PAN LONGQI</v>
          </cell>
          <cell r="M16450" t="str">
            <v>320482200406010514</v>
          </cell>
          <cell r="N16450" t="str">
            <v>江苏省</v>
          </cell>
          <cell r="O16450" t="str">
            <v>金陵科技学院</v>
          </cell>
        </row>
        <row r="16451">
          <cell r="K16451" t="str">
            <v>刘思田</v>
          </cell>
          <cell r="L16451" t="str">
            <v>LIU SITIAN</v>
          </cell>
          <cell r="M16451" t="str">
            <v>320982200603146725</v>
          </cell>
          <cell r="N16451" t="str">
            <v>江苏省</v>
          </cell>
          <cell r="O16451" t="str">
            <v>金陵科技学院</v>
          </cell>
        </row>
        <row r="16452">
          <cell r="K16452" t="str">
            <v>王子羽</v>
          </cell>
          <cell r="L16452" t="str">
            <v>WANG ZIYU</v>
          </cell>
          <cell r="M16452" t="str">
            <v>31011520050520042X</v>
          </cell>
          <cell r="N16452" t="str">
            <v>江苏省</v>
          </cell>
          <cell r="O16452" t="str">
            <v>金陵科技学院</v>
          </cell>
        </row>
        <row r="16453">
          <cell r="K16453" t="str">
            <v>马慧雯</v>
          </cell>
          <cell r="L16453" t="str">
            <v>MA HUIWEN</v>
          </cell>
          <cell r="M16453" t="str">
            <v>441302200502067925</v>
          </cell>
          <cell r="N16453" t="str">
            <v>江苏省</v>
          </cell>
          <cell r="O16453" t="str">
            <v>金陵科技学院</v>
          </cell>
        </row>
        <row r="16454">
          <cell r="K16454" t="str">
            <v>杭羽彤</v>
          </cell>
          <cell r="L16454" t="str">
            <v>HANG YUTONG</v>
          </cell>
          <cell r="M16454" t="str">
            <v>320621200401010724</v>
          </cell>
          <cell r="N16454" t="str">
            <v>江苏省</v>
          </cell>
          <cell r="O16454" t="str">
            <v>金陵科技学院</v>
          </cell>
        </row>
        <row r="16455">
          <cell r="K16455" t="str">
            <v>李雨彤</v>
          </cell>
          <cell r="L16455" t="str">
            <v>LI YUTONG</v>
          </cell>
          <cell r="M16455" t="str">
            <v>320105200405160829</v>
          </cell>
          <cell r="N16455" t="str">
            <v>江苏省</v>
          </cell>
          <cell r="O16455" t="str">
            <v>金陵科技学院</v>
          </cell>
        </row>
        <row r="16456">
          <cell r="K16456" t="str">
            <v>周茹依</v>
          </cell>
          <cell r="L16456" t="str">
            <v>ZHOU RUYI</v>
          </cell>
          <cell r="M16456" t="str">
            <v>320681200310112043</v>
          </cell>
          <cell r="N16456" t="str">
            <v>江苏省</v>
          </cell>
          <cell r="O16456" t="str">
            <v>金陵科技学院</v>
          </cell>
        </row>
        <row r="16457">
          <cell r="K16457" t="str">
            <v>张社铭</v>
          </cell>
          <cell r="L16457" t="str">
            <v>ZHANG SHEMING</v>
          </cell>
          <cell r="M16457" t="str">
            <v>440705200505070011</v>
          </cell>
          <cell r="N16457" t="str">
            <v>江苏省</v>
          </cell>
          <cell r="O16457" t="str">
            <v>金陵科技学院</v>
          </cell>
        </row>
        <row r="16458">
          <cell r="K16458" t="str">
            <v>左丹</v>
          </cell>
          <cell r="L16458" t="str">
            <v>ZUO DAN</v>
          </cell>
          <cell r="M16458" t="str">
            <v>320811200402194068</v>
          </cell>
          <cell r="N16458" t="str">
            <v>江苏省</v>
          </cell>
          <cell r="O16458" t="str">
            <v>金陵科技学院</v>
          </cell>
        </row>
        <row r="16459">
          <cell r="K16459" t="str">
            <v>杨益</v>
          </cell>
          <cell r="L16459" t="str">
            <v>YANG YI</v>
          </cell>
          <cell r="M16459" t="str">
            <v>320511200401024546</v>
          </cell>
          <cell r="N16459" t="str">
            <v>江苏省</v>
          </cell>
          <cell r="O16459" t="str">
            <v>金陵科技学院</v>
          </cell>
        </row>
        <row r="16460">
          <cell r="K16460" t="str">
            <v>吴紫晨</v>
          </cell>
          <cell r="L16460" t="str">
            <v>WUZICHEN</v>
          </cell>
          <cell r="M16460" t="str">
            <v>320721200501230623</v>
          </cell>
          <cell r="N16460" t="str">
            <v>江苏省</v>
          </cell>
          <cell r="O16460" t="str">
            <v>金陵科技学院</v>
          </cell>
        </row>
        <row r="16461">
          <cell r="K16461" t="str">
            <v>胡苏芮</v>
          </cell>
          <cell r="L16461" t="str">
            <v>胡苏芮</v>
          </cell>
          <cell r="M16461" t="str">
            <v>321302200409040421</v>
          </cell>
          <cell r="N16461" t="str">
            <v>江苏省</v>
          </cell>
          <cell r="O16461" t="str">
            <v>金陵科技学院</v>
          </cell>
        </row>
        <row r="16462">
          <cell r="K16462" t="str">
            <v>刘畅</v>
          </cell>
          <cell r="L16462" t="str">
            <v>刘</v>
          </cell>
          <cell r="M16462" t="str">
            <v>320682200308090507</v>
          </cell>
          <cell r="N16462" t="str">
            <v>江苏省</v>
          </cell>
          <cell r="O16462" t="str">
            <v>金陵科技学院</v>
          </cell>
        </row>
        <row r="16463">
          <cell r="K16463" t="str">
            <v>王超妍</v>
          </cell>
          <cell r="L16463" t="str">
            <v>王</v>
          </cell>
          <cell r="M16463" t="str">
            <v>32102320020901526X</v>
          </cell>
          <cell r="N16463" t="str">
            <v>江苏省</v>
          </cell>
          <cell r="O16463" t="str">
            <v>金陵科技学院</v>
          </cell>
        </row>
        <row r="16464">
          <cell r="K16464" t="str">
            <v>周昕昀</v>
          </cell>
          <cell r="L16464" t="str">
            <v>ZHOU XINYUN</v>
          </cell>
          <cell r="M16464" t="str">
            <v>320506200410202083</v>
          </cell>
          <cell r="N16464" t="str">
            <v>江苏省</v>
          </cell>
          <cell r="O16464" t="str">
            <v>金陵科技学院</v>
          </cell>
        </row>
        <row r="16465">
          <cell r="K16465" t="str">
            <v>刘芯奕</v>
          </cell>
          <cell r="L16465" t="str">
            <v>LIU XINYI</v>
          </cell>
          <cell r="M16465" t="str">
            <v>320102200307080025</v>
          </cell>
          <cell r="N16465" t="str">
            <v>江苏省</v>
          </cell>
          <cell r="O16465" t="str">
            <v>金陵科技学院</v>
          </cell>
        </row>
        <row r="16466">
          <cell r="K16466" t="str">
            <v>王欣语</v>
          </cell>
          <cell r="L16466" t="str">
            <v>王</v>
          </cell>
          <cell r="M16466" t="str">
            <v>32038220040223008X</v>
          </cell>
          <cell r="N16466" t="str">
            <v>江苏省</v>
          </cell>
          <cell r="O16466" t="str">
            <v>金陵科技学院</v>
          </cell>
        </row>
        <row r="16467">
          <cell r="K16467" t="str">
            <v>邹子禄</v>
          </cell>
          <cell r="L16467" t="str">
            <v>ZOU ZILU</v>
          </cell>
          <cell r="M16467" t="str">
            <v>320122200410270017</v>
          </cell>
          <cell r="N16467" t="str">
            <v>江苏省</v>
          </cell>
          <cell r="O16467" t="str">
            <v>金陵科技学院</v>
          </cell>
        </row>
        <row r="16468">
          <cell r="K16468" t="str">
            <v>刘宇婷</v>
          </cell>
          <cell r="L16468" t="str">
            <v>LIU YUTING</v>
          </cell>
          <cell r="M16468" t="str">
            <v>320121200501270745</v>
          </cell>
          <cell r="N16468" t="str">
            <v>江苏省</v>
          </cell>
          <cell r="O16468" t="str">
            <v>金陵科技学院</v>
          </cell>
        </row>
        <row r="16469">
          <cell r="K16469" t="str">
            <v>祁晓晓</v>
          </cell>
          <cell r="L16469" t="str">
            <v>QI XIAOXIAO</v>
          </cell>
          <cell r="M16469" t="str">
            <v>32102320050625104X</v>
          </cell>
          <cell r="N16469" t="str">
            <v>江苏省</v>
          </cell>
          <cell r="O16469" t="str">
            <v>金陵科技学院</v>
          </cell>
        </row>
        <row r="16470">
          <cell r="K16470" t="str">
            <v>凌瑞欣</v>
          </cell>
          <cell r="L16470" t="str">
            <v>LING RUIXIN</v>
          </cell>
          <cell r="M16470" t="str">
            <v>321182200412274326</v>
          </cell>
          <cell r="N16470" t="str">
            <v>江苏省</v>
          </cell>
          <cell r="O16470" t="str">
            <v>金陵科技学院</v>
          </cell>
        </row>
        <row r="16471">
          <cell r="K16471" t="str">
            <v>杨茗羽</v>
          </cell>
          <cell r="L16471" t="str">
            <v>YANG MINGYU</v>
          </cell>
          <cell r="M16471" t="str">
            <v>320305200501280020</v>
          </cell>
          <cell r="N16471" t="str">
            <v>江苏省</v>
          </cell>
          <cell r="O16471" t="str">
            <v>金陵科技学院</v>
          </cell>
        </row>
        <row r="16472">
          <cell r="K16472" t="str">
            <v>黄润禾</v>
          </cell>
          <cell r="L16472" t="str">
            <v>HUANG RUNHE</v>
          </cell>
          <cell r="M16472" t="str">
            <v>320683200504098027</v>
          </cell>
          <cell r="N16472" t="str">
            <v>江苏省</v>
          </cell>
          <cell r="O16472" t="str">
            <v>金陵科技学院</v>
          </cell>
        </row>
        <row r="16473">
          <cell r="K16473" t="str">
            <v>朱平心</v>
          </cell>
          <cell r="L16473" t="str">
            <v>ZHU PINGXIN</v>
          </cell>
          <cell r="M16473" t="str">
            <v>320282200504294863</v>
          </cell>
          <cell r="N16473" t="str">
            <v>江苏省</v>
          </cell>
          <cell r="O16473" t="str">
            <v>金陵科技学院</v>
          </cell>
        </row>
        <row r="16474">
          <cell r="K16474" t="str">
            <v>诸俊鹏</v>
          </cell>
          <cell r="L16474" t="str">
            <v>ZHU JUNPENG</v>
          </cell>
          <cell r="M16474" t="str">
            <v>320125200409303319</v>
          </cell>
          <cell r="N16474" t="str">
            <v>江苏省</v>
          </cell>
          <cell r="O16474" t="str">
            <v>金陵科技学院</v>
          </cell>
        </row>
        <row r="16475">
          <cell r="K16475" t="str">
            <v>王慧敏</v>
          </cell>
          <cell r="L16475" t="str">
            <v>WANG HUIMIN</v>
          </cell>
          <cell r="M16475" t="str">
            <v>320803200507233844</v>
          </cell>
          <cell r="N16475" t="str">
            <v>江苏省</v>
          </cell>
          <cell r="O16475" t="str">
            <v>金陵科技学院</v>
          </cell>
        </row>
        <row r="16476">
          <cell r="K16476" t="str">
            <v>周怡彤</v>
          </cell>
          <cell r="L16476" t="str">
            <v>ZHOU YITONG</v>
          </cell>
          <cell r="M16476" t="str">
            <v>320381200502072748</v>
          </cell>
          <cell r="N16476" t="str">
            <v>江苏省</v>
          </cell>
          <cell r="O16476" t="str">
            <v>金陵科技学院</v>
          </cell>
        </row>
        <row r="16477">
          <cell r="K16477" t="str">
            <v>唐悦</v>
          </cell>
          <cell r="L16477" t="str">
            <v>TANG YUE</v>
          </cell>
          <cell r="M16477" t="str">
            <v>320924200501125268</v>
          </cell>
          <cell r="N16477" t="str">
            <v>江苏省</v>
          </cell>
          <cell r="O16477" t="str">
            <v>金陵科技学院</v>
          </cell>
        </row>
        <row r="16478">
          <cell r="K16478" t="str">
            <v>胡靖童</v>
          </cell>
          <cell r="L16478" t="str">
            <v>HU JINGTONG</v>
          </cell>
          <cell r="M16478" t="str">
            <v>320723200405290848</v>
          </cell>
          <cell r="N16478" t="str">
            <v>江苏省</v>
          </cell>
          <cell r="O16478" t="str">
            <v>金陵科技学院</v>
          </cell>
        </row>
        <row r="16479">
          <cell r="K16479" t="str">
            <v>曹晶晶</v>
          </cell>
          <cell r="L16479" t="str">
            <v>CAO JINGJING</v>
          </cell>
          <cell r="M16479" t="str">
            <v>321284200510031422</v>
          </cell>
          <cell r="N16479" t="str">
            <v>江苏省</v>
          </cell>
          <cell r="O16479" t="str">
            <v>金陵科技学院</v>
          </cell>
        </row>
        <row r="16480">
          <cell r="K16480" t="str">
            <v>龚碧云</v>
          </cell>
          <cell r="L16480" t="str">
            <v>GONG BIYUN</v>
          </cell>
          <cell r="M16480" t="str">
            <v>321283200308225024</v>
          </cell>
          <cell r="N16480" t="str">
            <v>江苏省</v>
          </cell>
          <cell r="O16480" t="str">
            <v>金陵科技学院</v>
          </cell>
        </row>
        <row r="16481">
          <cell r="K16481" t="str">
            <v>黄可欣</v>
          </cell>
          <cell r="L16481" t="str">
            <v>HUANG KEXIN</v>
          </cell>
          <cell r="M16481" t="str">
            <v>320113200408165625</v>
          </cell>
          <cell r="N16481" t="str">
            <v>江苏省</v>
          </cell>
          <cell r="O16481" t="str">
            <v>金陵科技学院</v>
          </cell>
        </row>
        <row r="16482">
          <cell r="K16482" t="str">
            <v>居家乐</v>
          </cell>
          <cell r="L16482" t="str">
            <v>JU JIALE</v>
          </cell>
          <cell r="M16482" t="str">
            <v>32050620040915351X</v>
          </cell>
          <cell r="N16482" t="str">
            <v>江苏省</v>
          </cell>
          <cell r="O16482" t="str">
            <v>金陵科技学院</v>
          </cell>
        </row>
        <row r="16483">
          <cell r="K16483" t="str">
            <v>许铧丹</v>
          </cell>
          <cell r="L16483" t="str">
            <v>XU HUADAN</v>
          </cell>
          <cell r="M16483" t="str">
            <v>320902200302067044</v>
          </cell>
          <cell r="N16483" t="str">
            <v>江苏省</v>
          </cell>
          <cell r="O16483" t="str">
            <v>金陵科技学院</v>
          </cell>
        </row>
        <row r="16484">
          <cell r="K16484" t="str">
            <v>曲韵</v>
          </cell>
          <cell r="L16484" t="str">
            <v>QU YUN</v>
          </cell>
          <cell r="M16484" t="str">
            <v>460105200407300021</v>
          </cell>
          <cell r="N16484" t="str">
            <v>江苏省</v>
          </cell>
          <cell r="O16484" t="str">
            <v>金陵科技学院</v>
          </cell>
        </row>
        <row r="16485">
          <cell r="K16485" t="str">
            <v>姚运玥</v>
          </cell>
          <cell r="L16485" t="str">
            <v>姚</v>
          </cell>
          <cell r="M16485" t="str">
            <v>32068420031015316X</v>
          </cell>
          <cell r="N16485" t="str">
            <v>江苏省</v>
          </cell>
          <cell r="O16485" t="str">
            <v>金陵科技学院</v>
          </cell>
        </row>
        <row r="16486">
          <cell r="K16486" t="str">
            <v>汤佳玲</v>
          </cell>
          <cell r="L16486" t="str">
            <v>TANG JIALING</v>
          </cell>
          <cell r="M16486" t="str">
            <v>32048120050420624X</v>
          </cell>
          <cell r="N16486" t="str">
            <v>江苏省</v>
          </cell>
          <cell r="O16486" t="str">
            <v>金陵科技学院</v>
          </cell>
        </row>
        <row r="16487">
          <cell r="K16487" t="str">
            <v>张崇尚</v>
          </cell>
          <cell r="L16487" t="str">
            <v>ZHANG CHONGSHANG</v>
          </cell>
          <cell r="M16487" t="str">
            <v>32038120040201601X</v>
          </cell>
          <cell r="N16487" t="str">
            <v>江苏省</v>
          </cell>
          <cell r="O16487" t="str">
            <v>金陵科技学院</v>
          </cell>
        </row>
        <row r="16488">
          <cell r="K16488" t="str">
            <v>朱曼青</v>
          </cell>
          <cell r="L16488" t="str">
            <v>ZHU MANQING</v>
          </cell>
          <cell r="M16488" t="str">
            <v>321324200502070420</v>
          </cell>
          <cell r="N16488" t="str">
            <v>江苏省</v>
          </cell>
          <cell r="O16488" t="str">
            <v>金陵科技学院</v>
          </cell>
        </row>
        <row r="16489">
          <cell r="K16489" t="str">
            <v>陈慧萍</v>
          </cell>
          <cell r="L16489" t="str">
            <v>CHEN HUIPING</v>
          </cell>
          <cell r="M16489" t="str">
            <v>320382200505226825</v>
          </cell>
          <cell r="N16489" t="str">
            <v>江苏省</v>
          </cell>
          <cell r="O16489" t="str">
            <v>金陵科技学院</v>
          </cell>
        </row>
        <row r="16490">
          <cell r="K16490" t="str">
            <v>沈恣涵</v>
          </cell>
          <cell r="L16490" t="str">
            <v>SHEN ZIHAN</v>
          </cell>
          <cell r="M16490" t="str">
            <v>32128120050811502X</v>
          </cell>
          <cell r="N16490" t="str">
            <v>江苏省</v>
          </cell>
          <cell r="O16490" t="str">
            <v>金陵科技学院</v>
          </cell>
        </row>
        <row r="16491">
          <cell r="K16491" t="str">
            <v>巫靖蕾</v>
          </cell>
          <cell r="L16491" t="str">
            <v>WU JINGLEI</v>
          </cell>
          <cell r="M16491" t="str">
            <v>320211200508037826</v>
          </cell>
          <cell r="N16491" t="str">
            <v>江苏省</v>
          </cell>
          <cell r="O16491" t="str">
            <v>金陵科技学院</v>
          </cell>
        </row>
        <row r="16492">
          <cell r="K16492" t="str">
            <v>于玲悦</v>
          </cell>
          <cell r="L16492" t="str">
            <v>YU LINGYUE</v>
          </cell>
          <cell r="M16492" t="str">
            <v>320506200506274081</v>
          </cell>
          <cell r="N16492" t="str">
            <v>江苏省</v>
          </cell>
          <cell r="O16492" t="str">
            <v>金陵科技学院</v>
          </cell>
        </row>
        <row r="16493">
          <cell r="K16493" t="str">
            <v>段雨君</v>
          </cell>
          <cell r="L16493" t="str">
            <v>DUAN YUJUN</v>
          </cell>
          <cell r="M16493" t="str">
            <v>320106200502070047</v>
          </cell>
          <cell r="N16493" t="str">
            <v>江苏省</v>
          </cell>
          <cell r="O16493" t="str">
            <v>金陵科技学院</v>
          </cell>
        </row>
        <row r="16494">
          <cell r="K16494" t="str">
            <v>易嗣雨</v>
          </cell>
          <cell r="L16494" t="str">
            <v>YI SIYU</v>
          </cell>
          <cell r="M16494" t="str">
            <v>420323200409163725</v>
          </cell>
          <cell r="N16494" t="str">
            <v>江苏省</v>
          </cell>
          <cell r="O16494" t="str">
            <v>金陵科技学院</v>
          </cell>
        </row>
        <row r="16495">
          <cell r="K16495" t="str">
            <v>胡颂爽</v>
          </cell>
          <cell r="L16495" t="str">
            <v>HU SONGSHUANG</v>
          </cell>
          <cell r="M16495" t="str">
            <v>520102200512022729</v>
          </cell>
          <cell r="N16495" t="str">
            <v>江苏省</v>
          </cell>
          <cell r="O16495" t="str">
            <v>金陵科技学院</v>
          </cell>
        </row>
        <row r="16496">
          <cell r="K16496" t="str">
            <v>何文欣</v>
          </cell>
          <cell r="L16496" t="str">
            <v>HE WENXIN</v>
          </cell>
          <cell r="M16496" t="str">
            <v>320803200501191225</v>
          </cell>
          <cell r="N16496" t="str">
            <v>江苏省</v>
          </cell>
          <cell r="O16496" t="str">
            <v>金陵科技学院</v>
          </cell>
        </row>
        <row r="16497">
          <cell r="K16497" t="str">
            <v>张思伟</v>
          </cell>
          <cell r="L16497" t="str">
            <v>ZHANG SIWEI</v>
          </cell>
          <cell r="M16497" t="str">
            <v>320382200412228119</v>
          </cell>
          <cell r="N16497" t="str">
            <v>江苏省</v>
          </cell>
          <cell r="O16497" t="str">
            <v>金陵科技学院</v>
          </cell>
        </row>
        <row r="16498">
          <cell r="K16498" t="str">
            <v>付宇琪</v>
          </cell>
          <cell r="L16498" t="str">
            <v>FU YUQI</v>
          </cell>
          <cell r="M16498" t="str">
            <v>320829200502081224</v>
          </cell>
          <cell r="N16498" t="str">
            <v>江苏省</v>
          </cell>
          <cell r="O16498" t="str">
            <v>金陵科技学院</v>
          </cell>
        </row>
        <row r="16499">
          <cell r="K16499" t="str">
            <v>朱元娜</v>
          </cell>
          <cell r="L16499" t="str">
            <v>ZHU YUANNA</v>
          </cell>
          <cell r="M16499" t="str">
            <v>321088200505205920</v>
          </cell>
          <cell r="N16499" t="str">
            <v>江苏省</v>
          </cell>
          <cell r="O16499" t="str">
            <v>金陵科技学院</v>
          </cell>
        </row>
        <row r="16500">
          <cell r="K16500" t="str">
            <v>孙可欣</v>
          </cell>
          <cell r="L16500" t="str">
            <v>SUN KEXIN</v>
          </cell>
          <cell r="M16500" t="str">
            <v>321081200505067869</v>
          </cell>
          <cell r="N16500" t="str">
            <v>江苏省</v>
          </cell>
          <cell r="O16500" t="str">
            <v>金陵科技学院</v>
          </cell>
        </row>
        <row r="16501">
          <cell r="K16501" t="str">
            <v>熊才智</v>
          </cell>
          <cell r="L16501" t="str">
            <v>XIONG CAIZHI</v>
          </cell>
          <cell r="M16501" t="str">
            <v>342426200412314818</v>
          </cell>
          <cell r="N16501" t="str">
            <v>江苏省</v>
          </cell>
          <cell r="O16501" t="str">
            <v>金陵科技学院</v>
          </cell>
        </row>
        <row r="16502">
          <cell r="K16502" t="str">
            <v>吴妍</v>
          </cell>
          <cell r="L16502" t="str">
            <v>WU YAN</v>
          </cell>
          <cell r="M16502" t="str">
            <v>320981200501165224</v>
          </cell>
          <cell r="N16502" t="str">
            <v>江苏省</v>
          </cell>
          <cell r="O16502" t="str">
            <v>金陵科技学院</v>
          </cell>
        </row>
        <row r="16503">
          <cell r="K16503" t="str">
            <v>徐浩</v>
          </cell>
          <cell r="L16503" t="str">
            <v>XU HAO</v>
          </cell>
          <cell r="M16503" t="str">
            <v>320922200507112019</v>
          </cell>
          <cell r="N16503" t="str">
            <v>江苏省</v>
          </cell>
          <cell r="O16503" t="str">
            <v>金陵科技学院</v>
          </cell>
        </row>
        <row r="16504">
          <cell r="K16504" t="str">
            <v>詹凌</v>
          </cell>
          <cell r="L16504" t="str">
            <v>ZHAN LING</v>
          </cell>
          <cell r="M16504" t="str">
            <v>320682200404034687</v>
          </cell>
          <cell r="N16504" t="str">
            <v>江苏省</v>
          </cell>
          <cell r="O16504" t="str">
            <v>金陵科技学院</v>
          </cell>
        </row>
        <row r="16505">
          <cell r="K16505" t="str">
            <v>顾宇歆</v>
          </cell>
          <cell r="L16505" t="str">
            <v>GU YUXIN</v>
          </cell>
          <cell r="M16505" t="str">
            <v>32068320051018188X</v>
          </cell>
          <cell r="N16505" t="str">
            <v>江苏省</v>
          </cell>
          <cell r="O16505" t="str">
            <v>金陵科技学院</v>
          </cell>
        </row>
        <row r="16506">
          <cell r="K16506" t="str">
            <v>肖有琦</v>
          </cell>
          <cell r="L16506" t="str">
            <v>XIAOYOUQI</v>
          </cell>
          <cell r="M16506" t="str">
            <v>321102200408211531</v>
          </cell>
          <cell r="N16506" t="str">
            <v>江苏省</v>
          </cell>
          <cell r="O16506" t="str">
            <v>金陵科技学院</v>
          </cell>
        </row>
        <row r="16507">
          <cell r="K16507" t="str">
            <v>陈佳怡</v>
          </cell>
          <cell r="L16507" t="str">
            <v>CHEN JIAYI</v>
          </cell>
          <cell r="M16507" t="str">
            <v>320684200411240027</v>
          </cell>
          <cell r="N16507" t="str">
            <v>江苏省</v>
          </cell>
          <cell r="O16507" t="str">
            <v>金陵科技学院</v>
          </cell>
        </row>
        <row r="16508">
          <cell r="K16508" t="str">
            <v>叶秋彤</v>
          </cell>
          <cell r="L16508" t="str">
            <v>YE QIUTONG</v>
          </cell>
          <cell r="M16508" t="str">
            <v>321282200309166226</v>
          </cell>
          <cell r="N16508" t="str">
            <v>江苏省</v>
          </cell>
          <cell r="O16508" t="str">
            <v>金陵科技学院</v>
          </cell>
        </row>
        <row r="16509">
          <cell r="K16509" t="str">
            <v>潘宁章</v>
          </cell>
          <cell r="L16509" t="str">
            <v>PANNINGZHANG</v>
          </cell>
          <cell r="M16509" t="str">
            <v>320925200111144558</v>
          </cell>
          <cell r="N16509" t="str">
            <v>江苏省</v>
          </cell>
          <cell r="O16509" t="str">
            <v>金陵科技学院</v>
          </cell>
        </row>
        <row r="16510">
          <cell r="K16510" t="str">
            <v>吴彤</v>
          </cell>
          <cell r="L16510" t="str">
            <v>WU TONG</v>
          </cell>
          <cell r="M16510" t="str">
            <v>320107200402032621</v>
          </cell>
          <cell r="N16510" t="str">
            <v>江苏省</v>
          </cell>
          <cell r="O16510" t="str">
            <v>金陵科技学院</v>
          </cell>
        </row>
        <row r="16511">
          <cell r="K16511" t="str">
            <v>朱祈</v>
          </cell>
          <cell r="L16511" t="str">
            <v>ZHU QI</v>
          </cell>
          <cell r="M16511" t="str">
            <v>320281200301062062</v>
          </cell>
          <cell r="N16511" t="str">
            <v>江苏省</v>
          </cell>
          <cell r="O16511" t="str">
            <v>金陵科技学院</v>
          </cell>
        </row>
        <row r="16512">
          <cell r="K16512" t="str">
            <v>吴文超</v>
          </cell>
          <cell r="L16512" t="str">
            <v>WU WENCHAO</v>
          </cell>
          <cell r="M16512" t="str">
            <v>32040420040411541X</v>
          </cell>
          <cell r="N16512" t="str">
            <v>江苏省</v>
          </cell>
          <cell r="O16512" t="str">
            <v>金陵科技学院</v>
          </cell>
        </row>
        <row r="16513">
          <cell r="K16513" t="str">
            <v>张明宇</v>
          </cell>
          <cell r="L16513" t="str">
            <v>ZHANG MINGYU</v>
          </cell>
          <cell r="M16513" t="str">
            <v>32120220030622541X</v>
          </cell>
          <cell r="N16513" t="str">
            <v>江苏省</v>
          </cell>
          <cell r="O16513" t="str">
            <v>金陵科技学院</v>
          </cell>
        </row>
        <row r="16514">
          <cell r="K16514" t="str">
            <v>陈语晗</v>
          </cell>
          <cell r="L16514" t="str">
            <v>CHEN YUHAN</v>
          </cell>
          <cell r="M16514" t="str">
            <v>320922200401080346</v>
          </cell>
          <cell r="N16514" t="str">
            <v>江苏省</v>
          </cell>
          <cell r="O16514" t="str">
            <v>金陵科技学院</v>
          </cell>
        </row>
        <row r="16515">
          <cell r="K16515" t="str">
            <v>殷倩</v>
          </cell>
          <cell r="L16515" t="str">
            <v>YIN QIAN</v>
          </cell>
          <cell r="M16515" t="str">
            <v>320982200306236126</v>
          </cell>
          <cell r="N16515" t="str">
            <v>江苏省</v>
          </cell>
          <cell r="O16515" t="str">
            <v>金陵科技学院</v>
          </cell>
        </row>
        <row r="16516">
          <cell r="K16516" t="str">
            <v>魏日辉</v>
          </cell>
          <cell r="L16516" t="str">
            <v>WEI RIHUI</v>
          </cell>
          <cell r="M16516" t="str">
            <v>320682200402157472</v>
          </cell>
          <cell r="N16516" t="str">
            <v>江苏省</v>
          </cell>
          <cell r="O16516" t="str">
            <v>江苏海事职业技术学院</v>
          </cell>
        </row>
        <row r="16517">
          <cell r="K16517" t="str">
            <v>徐瑞涵</v>
          </cell>
          <cell r="L16517" t="str">
            <v>XU RUIHAN</v>
          </cell>
          <cell r="M16517" t="str">
            <v>320803200508230047</v>
          </cell>
          <cell r="N16517" t="str">
            <v>江苏省</v>
          </cell>
          <cell r="O16517" t="str">
            <v>江苏第二师范学院</v>
          </cell>
        </row>
        <row r="16518">
          <cell r="K16518" t="str">
            <v>许童瑶</v>
          </cell>
          <cell r="L16518" t="str">
            <v>XU TONGYAO</v>
          </cell>
          <cell r="M16518" t="str">
            <v>320205200411234420</v>
          </cell>
          <cell r="N16518" t="str">
            <v>江苏省</v>
          </cell>
          <cell r="O16518" t="str">
            <v>河海大学</v>
          </cell>
        </row>
        <row r="16519">
          <cell r="K16519" t="str">
            <v>刘泊灵</v>
          </cell>
          <cell r="L16519" t="str">
            <v>LIU BOLING</v>
          </cell>
          <cell r="M16519" t="str">
            <v>469003200004148918</v>
          </cell>
          <cell r="N16519" t="str">
            <v>广东省</v>
          </cell>
          <cell r="O16519" t="str">
            <v>广东外语外贸大学南国商学院</v>
          </cell>
        </row>
        <row r="16520">
          <cell r="K16520" t="str">
            <v>潘隆琦</v>
          </cell>
          <cell r="L16520" t="str">
            <v>PAN LONGQI</v>
          </cell>
          <cell r="M16520" t="str">
            <v>320482200406010514</v>
          </cell>
          <cell r="N16520" t="str">
            <v>江苏省</v>
          </cell>
          <cell r="O16520" t="str">
            <v>金陵科技学院</v>
          </cell>
        </row>
        <row r="16521">
          <cell r="K16521" t="str">
            <v>刘芯奕</v>
          </cell>
          <cell r="L16521" t="str">
            <v>LIU XINYI</v>
          </cell>
          <cell r="M16521" t="str">
            <v>320102200307080025</v>
          </cell>
          <cell r="N16521" t="str">
            <v>江苏省</v>
          </cell>
          <cell r="O16521" t="str">
            <v>金陵科技学院</v>
          </cell>
        </row>
        <row r="16522">
          <cell r="K16522" t="str">
            <v>龚娟</v>
          </cell>
          <cell r="L16522" t="str">
            <v>GONG JUAN</v>
          </cell>
          <cell r="M16522" t="str">
            <v>321183200401251627</v>
          </cell>
          <cell r="N16522" t="str">
            <v>江苏省</v>
          </cell>
          <cell r="O16522" t="str">
            <v>金陵科技学院</v>
          </cell>
        </row>
        <row r="16523">
          <cell r="K16523" t="str">
            <v>王啸萌</v>
          </cell>
          <cell r="L16523" t="str">
            <v>WANG XIAOMENG</v>
          </cell>
          <cell r="M16523" t="str">
            <v>320928200303033413</v>
          </cell>
          <cell r="N16523" t="str">
            <v>江苏省</v>
          </cell>
          <cell r="O16523" t="str">
            <v>金陵科技学院</v>
          </cell>
        </row>
        <row r="16524">
          <cell r="K16524" t="str">
            <v>王雷</v>
          </cell>
          <cell r="L16524" t="str">
            <v>WANG LEI</v>
          </cell>
          <cell r="M16524" t="str">
            <v>321302200008198818</v>
          </cell>
          <cell r="N16524" t="str">
            <v>江苏省</v>
          </cell>
          <cell r="O16524" t="str">
            <v>金陵科技学院</v>
          </cell>
        </row>
        <row r="16525">
          <cell r="K16525" t="str">
            <v>赵笙笙</v>
          </cell>
          <cell r="L16525" t="str">
            <v>ZHAO SHENGSHENG</v>
          </cell>
          <cell r="M16525" t="str">
            <v>530627200210060347</v>
          </cell>
          <cell r="N16525" t="str">
            <v>江苏省</v>
          </cell>
          <cell r="O16525" t="str">
            <v>南京传媒学院</v>
          </cell>
        </row>
        <row r="16526">
          <cell r="K16526" t="str">
            <v>黄橙紫</v>
          </cell>
          <cell r="L16526" t="str">
            <v>HUANG CHENGZI</v>
          </cell>
          <cell r="M16526" t="str">
            <v>330802200406143626</v>
          </cell>
          <cell r="N16526" t="str">
            <v>江苏省</v>
          </cell>
          <cell r="O16526" t="str">
            <v>南京传媒学院</v>
          </cell>
        </row>
        <row r="16527">
          <cell r="K16527" t="str">
            <v>许善美</v>
          </cell>
          <cell r="L16527" t="str">
            <v>XU SHANMEI</v>
          </cell>
          <cell r="M16527" t="str">
            <v>320123200310080044</v>
          </cell>
          <cell r="N16527" t="str">
            <v>江苏省</v>
          </cell>
          <cell r="O16527" t="str">
            <v>南京传媒学院</v>
          </cell>
        </row>
        <row r="16528">
          <cell r="K16528" t="str">
            <v>唐锦文</v>
          </cell>
          <cell r="L16528" t="str">
            <v>TANG JINWEN</v>
          </cell>
          <cell r="M16528" t="str">
            <v>32118320041109002X</v>
          </cell>
          <cell r="N16528" t="str">
            <v>江苏省</v>
          </cell>
          <cell r="O16528" t="str">
            <v>南京师范大学</v>
          </cell>
        </row>
        <row r="16529">
          <cell r="K16529" t="str">
            <v>胡纹雯</v>
          </cell>
          <cell r="L16529" t="str">
            <v>胡</v>
          </cell>
          <cell r="M16529" t="str">
            <v>330723200501041923</v>
          </cell>
          <cell r="N16529" t="str">
            <v>江苏省</v>
          </cell>
          <cell r="O16529" t="str">
            <v>中国药科大学</v>
          </cell>
        </row>
        <row r="16530">
          <cell r="K16530" t="str">
            <v>邓悠然</v>
          </cell>
          <cell r="L16530" t="str">
            <v>DENG YOURAN</v>
          </cell>
          <cell r="M16530" t="str">
            <v>441622200502261375</v>
          </cell>
          <cell r="N16530" t="str">
            <v>江苏省</v>
          </cell>
          <cell r="O16530" t="str">
            <v>中国药科大学</v>
          </cell>
        </row>
        <row r="16531">
          <cell r="K16531" t="str">
            <v>陈嘉言</v>
          </cell>
          <cell r="L16531" t="str">
            <v>CHEN JIAYAN</v>
          </cell>
          <cell r="M16531" t="str">
            <v>41050320040110007X</v>
          </cell>
          <cell r="N16531" t="str">
            <v>江苏省</v>
          </cell>
          <cell r="O16531" t="str">
            <v>中国药科大学</v>
          </cell>
        </row>
        <row r="16532">
          <cell r="K16532" t="str">
            <v>贾婧妍</v>
          </cell>
          <cell r="L16532" t="str">
            <v>JIA JINGYAN</v>
          </cell>
          <cell r="M16532" t="str">
            <v>12010620041022008X</v>
          </cell>
          <cell r="N16532" t="str">
            <v>江苏省</v>
          </cell>
          <cell r="O16532" t="str">
            <v>中国药科大学</v>
          </cell>
        </row>
        <row r="16533">
          <cell r="K16533" t="str">
            <v>王珥屹</v>
          </cell>
          <cell r="L16533" t="str">
            <v>WANG ERYI</v>
          </cell>
          <cell r="M16533" t="str">
            <v>510322200505190016</v>
          </cell>
          <cell r="N16533" t="str">
            <v>江苏省</v>
          </cell>
          <cell r="O16533" t="str">
            <v>中国药科大学</v>
          </cell>
        </row>
        <row r="16534">
          <cell r="K16534" t="str">
            <v>刘泊灵</v>
          </cell>
          <cell r="L16534" t="str">
            <v>LIU BOLING</v>
          </cell>
          <cell r="M16534" t="str">
            <v>469003200004148918</v>
          </cell>
          <cell r="N16534" t="str">
            <v>广东省</v>
          </cell>
          <cell r="O16534" t="str">
            <v>广东外语外贸大学南国商学院</v>
          </cell>
        </row>
        <row r="16535">
          <cell r="K16535" t="str">
            <v>肖倩颖</v>
          </cell>
          <cell r="L16535" t="str">
            <v>XIAO QIANYING</v>
          </cell>
          <cell r="M16535" t="str">
            <v>341423200503101703</v>
          </cell>
          <cell r="N16535" t="str">
            <v>江苏省</v>
          </cell>
          <cell r="O16535" t="str">
            <v>金陵科技学院</v>
          </cell>
        </row>
        <row r="16536">
          <cell r="K16536" t="str">
            <v>黄培栋</v>
          </cell>
          <cell r="L16536" t="str">
            <v>黄</v>
          </cell>
          <cell r="M16536" t="str">
            <v>431125200505180036</v>
          </cell>
          <cell r="N16536" t="str">
            <v>江苏省</v>
          </cell>
          <cell r="O16536" t="str">
            <v>金陵科技学院</v>
          </cell>
        </row>
        <row r="16537">
          <cell r="K16537" t="str">
            <v>李子泉</v>
          </cell>
          <cell r="L16537" t="str">
            <v>LI ZIQUAN</v>
          </cell>
          <cell r="M16537" t="str">
            <v>320404200406173816</v>
          </cell>
          <cell r="N16537" t="str">
            <v>江苏省</v>
          </cell>
          <cell r="O16537" t="str">
            <v>金陵科技学院</v>
          </cell>
        </row>
        <row r="16538">
          <cell r="K16538" t="str">
            <v>郭一宁</v>
          </cell>
          <cell r="L16538" t="str">
            <v>GUO YINING</v>
          </cell>
          <cell r="M16538" t="str">
            <v>120105200508190046</v>
          </cell>
          <cell r="N16538" t="str">
            <v>江苏省</v>
          </cell>
          <cell r="O16538" t="str">
            <v>金陵科技学院</v>
          </cell>
        </row>
        <row r="16539">
          <cell r="K16539" t="str">
            <v>葛家儒</v>
          </cell>
          <cell r="L16539" t="str">
            <v>GE JIARU</v>
          </cell>
          <cell r="M16539" t="str">
            <v>32082920041123001X</v>
          </cell>
          <cell r="N16539" t="str">
            <v>江苏省</v>
          </cell>
          <cell r="O16539" t="str">
            <v>金陵科技学院</v>
          </cell>
        </row>
        <row r="16540">
          <cell r="K16540" t="str">
            <v>徐静茹</v>
          </cell>
          <cell r="L16540" t="str">
            <v>XUJINGRU</v>
          </cell>
          <cell r="M16540" t="str">
            <v>15282720041128092X</v>
          </cell>
          <cell r="N16540" t="str">
            <v>江苏省</v>
          </cell>
          <cell r="O16540" t="str">
            <v>南京财经高等职业技术学校</v>
          </cell>
        </row>
        <row r="16541">
          <cell r="K16541" t="str">
            <v>李懿澎</v>
          </cell>
          <cell r="L16541" t="str">
            <v>LI YIPENG</v>
          </cell>
          <cell r="M16541" t="str">
            <v>21080220000701001X</v>
          </cell>
          <cell r="N16541" t="str">
            <v>江苏省</v>
          </cell>
          <cell r="O16541" t="str">
            <v>南京航空航天大学</v>
          </cell>
        </row>
        <row r="16542">
          <cell r="K16542" t="str">
            <v>张雨彤</v>
          </cell>
          <cell r="L16542" t="str">
            <v>ZHANG YUTONG</v>
          </cell>
          <cell r="M16542" t="str">
            <v>320205200506250028</v>
          </cell>
          <cell r="N16542" t="str">
            <v>江苏省</v>
          </cell>
          <cell r="O16542" t="str">
            <v>南京师范大学</v>
          </cell>
        </row>
        <row r="16543">
          <cell r="K16543" t="str">
            <v>邹佳欣</v>
          </cell>
          <cell r="L16543" t="str">
            <v>ZOU JIAXIN</v>
          </cell>
          <cell r="M16543" t="str">
            <v>420921200406232668</v>
          </cell>
          <cell r="N16543" t="str">
            <v>江苏省</v>
          </cell>
          <cell r="O16543" t="str">
            <v>南京晓庄学院</v>
          </cell>
        </row>
        <row r="16544">
          <cell r="K16544" t="str">
            <v>唐珑嘉</v>
          </cell>
          <cell r="L16544" t="str">
            <v>TANG LONGJIA</v>
          </cell>
          <cell r="M16544" t="str">
            <v>500381200401231627</v>
          </cell>
          <cell r="N16544" t="str">
            <v>江苏省</v>
          </cell>
          <cell r="O16544" t="str">
            <v>中国药科大学</v>
          </cell>
        </row>
        <row r="16545">
          <cell r="K16545" t="str">
            <v>叶婉</v>
          </cell>
          <cell r="L16545" t="str">
            <v>YE WAN</v>
          </cell>
          <cell r="M16545" t="str">
            <v>441802200410140029</v>
          </cell>
          <cell r="N16545" t="str">
            <v>黑龙江省</v>
          </cell>
          <cell r="O16545" t="str">
            <v>佳木斯大学</v>
          </cell>
        </row>
        <row r="16546">
          <cell r="K16546" t="str">
            <v>张航</v>
          </cell>
          <cell r="L16546" t="str">
            <v>ZHANG HANG</v>
          </cell>
          <cell r="M16546" t="str">
            <v>340881200602282815</v>
          </cell>
          <cell r="N16546" t="str">
            <v>黑龙江省</v>
          </cell>
          <cell r="O16546" t="str">
            <v>佳木斯大学</v>
          </cell>
        </row>
        <row r="16547">
          <cell r="K16547" t="str">
            <v>王长悦</v>
          </cell>
          <cell r="L16547" t="str">
            <v>WANG CHANGYUE</v>
          </cell>
          <cell r="M16547" t="str">
            <v>230523200501283020</v>
          </cell>
          <cell r="N16547" t="str">
            <v>黑龙江省</v>
          </cell>
          <cell r="O16547" t="str">
            <v>佳木斯大学</v>
          </cell>
        </row>
        <row r="16548">
          <cell r="K16548" t="str">
            <v>简萌</v>
          </cell>
          <cell r="L16548" t="str">
            <v>JIAN MENG</v>
          </cell>
          <cell r="M16548" t="str">
            <v>430521200507085687</v>
          </cell>
          <cell r="N16548" t="str">
            <v>黑龙江省</v>
          </cell>
          <cell r="O16548" t="str">
            <v>佳木斯大学</v>
          </cell>
        </row>
        <row r="16549">
          <cell r="K16549" t="str">
            <v>游诗琪</v>
          </cell>
          <cell r="L16549" t="str">
            <v>YOU SHIQI</v>
          </cell>
          <cell r="M16549" t="str">
            <v>350702200412215823</v>
          </cell>
          <cell r="N16549" t="str">
            <v>黑龙江省</v>
          </cell>
          <cell r="O16549" t="str">
            <v>佳木斯大学</v>
          </cell>
        </row>
        <row r="16550">
          <cell r="K16550" t="str">
            <v>张竣博</v>
          </cell>
          <cell r="L16550" t="str">
            <v>ZHANG JUNBO</v>
          </cell>
          <cell r="M16550" t="str">
            <v>341421200509171590</v>
          </cell>
          <cell r="N16550" t="str">
            <v>黑龙江省</v>
          </cell>
          <cell r="O16550" t="str">
            <v>佳木斯大学</v>
          </cell>
        </row>
        <row r="16551">
          <cell r="K16551" t="str">
            <v>王姝妍</v>
          </cell>
          <cell r="L16551" t="str">
            <v>WANG SHUYAN</v>
          </cell>
          <cell r="M16551" t="str">
            <v>231202200506040047</v>
          </cell>
          <cell r="N16551" t="str">
            <v>黑龙江省</v>
          </cell>
          <cell r="O16551" t="str">
            <v>佳木斯大学</v>
          </cell>
        </row>
        <row r="16552">
          <cell r="K16552" t="str">
            <v>陈福星</v>
          </cell>
          <cell r="L16552" t="str">
            <v>CHEN FUXING</v>
          </cell>
          <cell r="M16552" t="str">
            <v>341124200505162454</v>
          </cell>
          <cell r="N16552" t="str">
            <v>黑龙江省</v>
          </cell>
          <cell r="O16552" t="str">
            <v>佳木斯大学</v>
          </cell>
        </row>
        <row r="16553">
          <cell r="K16553" t="str">
            <v>高子俊</v>
          </cell>
          <cell r="L16553" t="str">
            <v>GAO ZIJUN</v>
          </cell>
          <cell r="M16553" t="str">
            <v>34042120060122245X</v>
          </cell>
          <cell r="N16553" t="str">
            <v>黑龙江省</v>
          </cell>
          <cell r="O16553" t="str">
            <v>佳木斯大学</v>
          </cell>
        </row>
        <row r="16554">
          <cell r="K16554" t="str">
            <v>赵祎森</v>
          </cell>
          <cell r="L16554" t="str">
            <v>ZHAO YISEN</v>
          </cell>
          <cell r="M16554" t="str">
            <v>410402200307165588</v>
          </cell>
          <cell r="N16554" t="str">
            <v>黑龙江省</v>
          </cell>
          <cell r="O16554" t="str">
            <v>佳木斯大学</v>
          </cell>
        </row>
        <row r="16555">
          <cell r="K16555" t="str">
            <v>王昕</v>
          </cell>
          <cell r="L16555" t="str">
            <v>WANG XIN</v>
          </cell>
          <cell r="M16555" t="str">
            <v>230828200503301227</v>
          </cell>
          <cell r="N16555" t="str">
            <v>黑龙江省</v>
          </cell>
          <cell r="O16555" t="str">
            <v>佳木斯大学</v>
          </cell>
        </row>
        <row r="16556">
          <cell r="K16556" t="str">
            <v>王云</v>
          </cell>
          <cell r="L16556" t="str">
            <v>WANG YUN</v>
          </cell>
          <cell r="M16556" t="str">
            <v>511721200211128387</v>
          </cell>
          <cell r="N16556" t="str">
            <v>黑龙江省</v>
          </cell>
          <cell r="O16556" t="str">
            <v>佳木斯大学</v>
          </cell>
        </row>
        <row r="16557">
          <cell r="K16557" t="str">
            <v>谢朝阳</v>
          </cell>
          <cell r="L16557" t="str">
            <v>XIE ZHAOYANG</v>
          </cell>
          <cell r="M16557" t="str">
            <v>230204200208102125</v>
          </cell>
          <cell r="N16557" t="str">
            <v>黑龙江省</v>
          </cell>
          <cell r="O16557" t="str">
            <v>佳木斯大学</v>
          </cell>
        </row>
        <row r="16558">
          <cell r="K16558" t="str">
            <v>吕丹</v>
          </cell>
          <cell r="L16558" t="str">
            <v>LV DAN</v>
          </cell>
          <cell r="M16558" t="str">
            <v>230121200312052448</v>
          </cell>
          <cell r="N16558" t="str">
            <v>黑龙江省</v>
          </cell>
          <cell r="O16558" t="str">
            <v>佳木斯大学</v>
          </cell>
        </row>
        <row r="16559">
          <cell r="K16559" t="str">
            <v>韦子龙</v>
          </cell>
          <cell r="L16559" t="str">
            <v>WEI ZILONG</v>
          </cell>
          <cell r="M16559" t="str">
            <v>37112220030810221X</v>
          </cell>
          <cell r="N16559" t="str">
            <v>黑龙江省</v>
          </cell>
          <cell r="O16559" t="str">
            <v>佳木斯大学</v>
          </cell>
        </row>
        <row r="16560">
          <cell r="K16560" t="str">
            <v>廖文婷</v>
          </cell>
          <cell r="L16560" t="str">
            <v>LIAO WENTING</v>
          </cell>
          <cell r="M16560" t="str">
            <v>360502200312070621</v>
          </cell>
          <cell r="N16560" t="str">
            <v>黑龙江省</v>
          </cell>
          <cell r="O16560" t="str">
            <v>佳木斯大学</v>
          </cell>
        </row>
        <row r="16561">
          <cell r="K16561" t="str">
            <v>张泓亮</v>
          </cell>
          <cell r="L16561" t="str">
            <v>ZHANG HONGLIANG</v>
          </cell>
          <cell r="M16561" t="str">
            <v>231124200405250013</v>
          </cell>
          <cell r="N16561" t="str">
            <v>黑龙江省</v>
          </cell>
          <cell r="O16561" t="str">
            <v>佳木斯大学</v>
          </cell>
        </row>
        <row r="16562">
          <cell r="K16562" t="str">
            <v>商航</v>
          </cell>
          <cell r="L16562" t="str">
            <v>SHANG HANG</v>
          </cell>
          <cell r="M16562" t="str">
            <v>220105200004142028</v>
          </cell>
          <cell r="N16562" t="str">
            <v>山东省</v>
          </cell>
          <cell r="O16562" t="str">
            <v>中铁十四局集团</v>
          </cell>
        </row>
        <row r="16563">
          <cell r="K16563" t="str">
            <v>张慧敏</v>
          </cell>
          <cell r="L16563" t="str">
            <v>ZHANG HUIMIN</v>
          </cell>
          <cell r="M16563" t="str">
            <v>372324199808114144</v>
          </cell>
          <cell r="N16563" t="str">
            <v>山东省</v>
          </cell>
          <cell r="O16563" t="str">
            <v>无棣县职业中专</v>
          </cell>
        </row>
        <row r="16564">
          <cell r="K16564" t="str">
            <v>牛锦超</v>
          </cell>
          <cell r="L16564" t="str">
            <v>NIU JINCHAO</v>
          </cell>
          <cell r="M16564" t="str">
            <v>37052320040902035X</v>
          </cell>
          <cell r="N16564" t="str">
            <v>山东省</v>
          </cell>
          <cell r="O16564" t="str">
            <v>山东政法学院</v>
          </cell>
        </row>
        <row r="16565">
          <cell r="K16565" t="str">
            <v>张龙</v>
          </cell>
          <cell r="L16565" t="str">
            <v>ZHANG LONG</v>
          </cell>
          <cell r="M16565" t="str">
            <v>37232519890113001X</v>
          </cell>
          <cell r="N16565" t="str">
            <v>山东省</v>
          </cell>
          <cell r="O16565" t="str">
            <v>山东守护律师事务所</v>
          </cell>
        </row>
        <row r="16566">
          <cell r="K16566" t="str">
            <v>李梓涵</v>
          </cell>
          <cell r="L16566" t="str">
            <v>LI ZIHAN</v>
          </cell>
          <cell r="M16566" t="str">
            <v>370102200501270040</v>
          </cell>
          <cell r="N16566" t="str">
            <v>山东省</v>
          </cell>
          <cell r="O16566" t="str">
            <v>山东师范大学长清湖校区</v>
          </cell>
        </row>
        <row r="16567">
          <cell r="K16567" t="str">
            <v>王京翰</v>
          </cell>
          <cell r="L16567" t="str">
            <v>WANG JINGHAN</v>
          </cell>
          <cell r="M16567" t="str">
            <v>370303200412174230</v>
          </cell>
          <cell r="N16567" t="str">
            <v>山东省</v>
          </cell>
          <cell r="O16567" t="str">
            <v>山东师范大学千佛山校区</v>
          </cell>
        </row>
        <row r="16568">
          <cell r="K16568" t="str">
            <v>巩璐瑶</v>
          </cell>
          <cell r="L16568" t="str">
            <v>GONG LUYAO</v>
          </cell>
          <cell r="M16568" t="str">
            <v>371726200506250342</v>
          </cell>
          <cell r="N16568" t="str">
            <v>山东省</v>
          </cell>
          <cell r="O16568" t="str">
            <v>山东师范大学千佛山校区</v>
          </cell>
        </row>
        <row r="16569">
          <cell r="K16569" t="str">
            <v>谭诗琪</v>
          </cell>
          <cell r="L16569" t="str">
            <v>TAN SHIQI</v>
          </cell>
          <cell r="M16569" t="str">
            <v>520402200505127369</v>
          </cell>
          <cell r="N16569" t="str">
            <v>山东省</v>
          </cell>
          <cell r="O16569" t="str">
            <v>山东师范大学千佛山校区</v>
          </cell>
        </row>
        <row r="16570">
          <cell r="K16570" t="str">
            <v>付薪可</v>
          </cell>
          <cell r="L16570" t="str">
            <v>FU XINKE</v>
          </cell>
          <cell r="M16570" t="str">
            <v>370303200501013922</v>
          </cell>
          <cell r="N16570" t="str">
            <v>山东省</v>
          </cell>
          <cell r="O16570" t="str">
            <v>山东师范大学千佛山校区</v>
          </cell>
        </row>
        <row r="16571">
          <cell r="K16571" t="str">
            <v>陈丽慧</v>
          </cell>
          <cell r="L16571" t="str">
            <v>CHEN LIHUI</v>
          </cell>
          <cell r="M16571" t="str">
            <v>370283200505060028</v>
          </cell>
          <cell r="N16571" t="str">
            <v>山东省</v>
          </cell>
          <cell r="O16571" t="str">
            <v>山东师范大学千佛山校区</v>
          </cell>
        </row>
        <row r="16572">
          <cell r="K16572" t="str">
            <v>王添</v>
          </cell>
          <cell r="L16572" t="str">
            <v>WANG TIAN</v>
          </cell>
          <cell r="M16572" t="str">
            <v>371322200505047927</v>
          </cell>
          <cell r="N16572" t="str">
            <v>山东省</v>
          </cell>
          <cell r="O16572" t="str">
            <v>山东师范大学千佛山校区</v>
          </cell>
        </row>
        <row r="16573">
          <cell r="K16573" t="str">
            <v>尹星月</v>
          </cell>
          <cell r="L16573" t="str">
            <v>尹</v>
          </cell>
          <cell r="M16573" t="str">
            <v>511502200512131969</v>
          </cell>
          <cell r="N16573" t="str">
            <v>山东省</v>
          </cell>
          <cell r="O16573" t="str">
            <v>山东师范大学千佛山校区</v>
          </cell>
        </row>
        <row r="16574">
          <cell r="K16574" t="str">
            <v>陶睿</v>
          </cell>
          <cell r="L16574" t="str">
            <v>TAO RUI</v>
          </cell>
          <cell r="M16574" t="str">
            <v>370403200508073421</v>
          </cell>
          <cell r="N16574" t="str">
            <v>山东省</v>
          </cell>
          <cell r="O16574" t="str">
            <v>山东师范大学千佛山校区</v>
          </cell>
        </row>
        <row r="16575">
          <cell r="K16575" t="str">
            <v>牛晓颖</v>
          </cell>
          <cell r="L16575" t="str">
            <v>NIU XIAOYING</v>
          </cell>
          <cell r="M16575" t="str">
            <v>370181200504130065</v>
          </cell>
          <cell r="N16575" t="str">
            <v>山东省</v>
          </cell>
          <cell r="O16575" t="str">
            <v>山东师范大学千佛山校区</v>
          </cell>
        </row>
        <row r="16576">
          <cell r="K16576" t="str">
            <v>李莫言</v>
          </cell>
          <cell r="L16576" t="str">
            <v>LI MOYAN</v>
          </cell>
          <cell r="M16576" t="str">
            <v>371624200508120041</v>
          </cell>
          <cell r="N16576" t="str">
            <v>山东省</v>
          </cell>
          <cell r="O16576" t="str">
            <v>山东师范大学千佛山校区</v>
          </cell>
        </row>
        <row r="16577">
          <cell r="K16577" t="str">
            <v>李欣柔</v>
          </cell>
          <cell r="L16577" t="str">
            <v>LI XINROU</v>
          </cell>
          <cell r="M16577" t="str">
            <v>37020320041112632X</v>
          </cell>
          <cell r="N16577" t="str">
            <v>山东省</v>
          </cell>
          <cell r="O16577" t="str">
            <v>山东师范大学千佛山校区</v>
          </cell>
        </row>
        <row r="16578">
          <cell r="K16578" t="str">
            <v>王云龙</v>
          </cell>
          <cell r="L16578" t="str">
            <v>WANG YUNLONG</v>
          </cell>
          <cell r="M16578" t="str">
            <v>370214200503085034</v>
          </cell>
          <cell r="N16578" t="str">
            <v>山东省</v>
          </cell>
          <cell r="O16578" t="str">
            <v>山东师范大学千佛山校区</v>
          </cell>
        </row>
        <row r="16579">
          <cell r="K16579" t="str">
            <v>夏明辉</v>
          </cell>
          <cell r="L16579" t="str">
            <v>XIA MINGHUI</v>
          </cell>
          <cell r="M16579" t="str">
            <v>370123200401096219</v>
          </cell>
          <cell r="N16579" t="str">
            <v>山东省</v>
          </cell>
          <cell r="O16579" t="str">
            <v>山东师范大学千佛山校区</v>
          </cell>
        </row>
        <row r="16580">
          <cell r="K16580" t="str">
            <v>季晓鲁</v>
          </cell>
          <cell r="L16580" t="str">
            <v>JI XIAOLU</v>
          </cell>
          <cell r="M16580" t="str">
            <v>370103200501290021</v>
          </cell>
          <cell r="N16580" t="str">
            <v>山东省</v>
          </cell>
          <cell r="O16580" t="str">
            <v>山东师范大学千佛山校区</v>
          </cell>
        </row>
        <row r="16581">
          <cell r="K16581" t="str">
            <v>董建华</v>
          </cell>
          <cell r="L16581" t="str">
            <v>DONG JIANHUA</v>
          </cell>
          <cell r="M16581" t="str">
            <v>370983200508275321</v>
          </cell>
          <cell r="N16581" t="str">
            <v>山东省</v>
          </cell>
          <cell r="O16581" t="str">
            <v>山东师范大学千佛山校区</v>
          </cell>
        </row>
        <row r="16582">
          <cell r="K16582" t="str">
            <v>刘俊卿</v>
          </cell>
          <cell r="L16582" t="str">
            <v>LIU JUNQING</v>
          </cell>
          <cell r="M16582" t="str">
            <v>370903200602188142</v>
          </cell>
          <cell r="N16582" t="str">
            <v>山东省</v>
          </cell>
          <cell r="O16582" t="str">
            <v>山东师范大学千佛山校区</v>
          </cell>
        </row>
        <row r="16583">
          <cell r="K16583" t="str">
            <v>米莎莎</v>
          </cell>
          <cell r="L16583" t="str">
            <v>MI SHASHA</v>
          </cell>
          <cell r="M16583" t="str">
            <v>45072220050116334X</v>
          </cell>
          <cell r="N16583" t="str">
            <v>山东省</v>
          </cell>
          <cell r="O16583" t="str">
            <v>山东师范大学千佛山校区</v>
          </cell>
        </row>
        <row r="16584">
          <cell r="K16584" t="str">
            <v>许可</v>
          </cell>
          <cell r="L16584" t="str">
            <v>XU KE</v>
          </cell>
          <cell r="M16584" t="str">
            <v>371102200503257529</v>
          </cell>
          <cell r="N16584" t="str">
            <v>山东省</v>
          </cell>
          <cell r="O16584" t="str">
            <v>山东师范大学千佛山校区</v>
          </cell>
        </row>
        <row r="16585">
          <cell r="K16585" t="str">
            <v>张淑玥</v>
          </cell>
          <cell r="L16585" t="str">
            <v>ZHANG SHUYUE</v>
          </cell>
          <cell r="M16585" t="str">
            <v>371312200504026929</v>
          </cell>
          <cell r="N16585" t="str">
            <v>山东省</v>
          </cell>
          <cell r="O16585" t="str">
            <v>山东师范大学千佛山校区</v>
          </cell>
        </row>
        <row r="16586">
          <cell r="K16586" t="str">
            <v>王彤</v>
          </cell>
          <cell r="L16586" t="str">
            <v>WANG TONG</v>
          </cell>
          <cell r="M16586" t="str">
            <v>370126200506230102</v>
          </cell>
          <cell r="N16586" t="str">
            <v>山东省</v>
          </cell>
          <cell r="O16586" t="str">
            <v>山东师范大学千佛山校区</v>
          </cell>
        </row>
        <row r="16587">
          <cell r="K16587" t="str">
            <v>张云怡</v>
          </cell>
          <cell r="L16587" t="str">
            <v>ZHANG YUNYI</v>
          </cell>
          <cell r="M16587" t="str">
            <v>370502200510146449</v>
          </cell>
          <cell r="N16587" t="str">
            <v>山东省</v>
          </cell>
          <cell r="O16587" t="str">
            <v>山东师范大学千佛山校区</v>
          </cell>
        </row>
        <row r="16588">
          <cell r="K16588" t="str">
            <v>隋欣汝</v>
          </cell>
          <cell r="L16588" t="str">
            <v>SUI XINRU</v>
          </cell>
          <cell r="M16588" t="str">
            <v>370102200412080181</v>
          </cell>
          <cell r="N16588" t="str">
            <v>山东省</v>
          </cell>
          <cell r="O16588" t="str">
            <v>山东师范大学千佛山校区</v>
          </cell>
        </row>
        <row r="16589">
          <cell r="K16589" t="str">
            <v>张旭</v>
          </cell>
          <cell r="L16589" t="str">
            <v>ZHANG XU</v>
          </cell>
          <cell r="M16589" t="str">
            <v>370181200505010129</v>
          </cell>
          <cell r="N16589" t="str">
            <v>山东省</v>
          </cell>
          <cell r="O16589" t="str">
            <v>山东师范大学千佛山校区</v>
          </cell>
        </row>
        <row r="16590">
          <cell r="K16590" t="str">
            <v>冯笑</v>
          </cell>
          <cell r="L16590" t="str">
            <v>FENG XIAO</v>
          </cell>
          <cell r="M16590" t="str">
            <v>130502200404060049</v>
          </cell>
          <cell r="N16590" t="str">
            <v>山东省</v>
          </cell>
          <cell r="O16590" t="str">
            <v>山东师范大学千佛山校区</v>
          </cell>
        </row>
        <row r="16591">
          <cell r="K16591" t="str">
            <v>曹雨菲</v>
          </cell>
          <cell r="L16591" t="str">
            <v>CAO YUFEI</v>
          </cell>
          <cell r="M16591" t="str">
            <v>370303200409060021</v>
          </cell>
          <cell r="N16591" t="str">
            <v>山东省</v>
          </cell>
          <cell r="O16591" t="str">
            <v>山东师范大学千佛山校区</v>
          </cell>
        </row>
        <row r="16592">
          <cell r="K16592" t="str">
            <v>储佳琪</v>
          </cell>
          <cell r="L16592" t="str">
            <v>CHU JIAQI</v>
          </cell>
          <cell r="M16592" t="str">
            <v>330226200412275287</v>
          </cell>
          <cell r="N16592" t="str">
            <v>山东省</v>
          </cell>
          <cell r="O16592" t="str">
            <v>山东师范大学千佛山校区</v>
          </cell>
        </row>
        <row r="16593">
          <cell r="K16593" t="str">
            <v>苏婕</v>
          </cell>
          <cell r="L16593" t="str">
            <v>SU JIE</v>
          </cell>
          <cell r="M16593" t="str">
            <v>371302200507201240</v>
          </cell>
          <cell r="N16593" t="str">
            <v>山东省</v>
          </cell>
          <cell r="O16593" t="str">
            <v>山东师范大学千佛山校区</v>
          </cell>
        </row>
        <row r="16594">
          <cell r="K16594" t="str">
            <v>吴卓霖</v>
          </cell>
          <cell r="L16594" t="str">
            <v>WU ZHUOLIN</v>
          </cell>
          <cell r="M16594" t="str">
            <v>370602200505161068</v>
          </cell>
          <cell r="N16594" t="str">
            <v>山东省</v>
          </cell>
          <cell r="O16594" t="str">
            <v>山东师范大学千佛山校区</v>
          </cell>
        </row>
        <row r="16595">
          <cell r="K16595" t="str">
            <v>王博雯</v>
          </cell>
          <cell r="L16595" t="str">
            <v>WANG BOWEN</v>
          </cell>
          <cell r="M16595" t="str">
            <v>370212200412201025</v>
          </cell>
          <cell r="N16595" t="str">
            <v>山东省</v>
          </cell>
          <cell r="O16595" t="str">
            <v>山东师范大学千佛山校区</v>
          </cell>
        </row>
        <row r="16596">
          <cell r="K16596" t="str">
            <v>韩欣阳</v>
          </cell>
          <cell r="L16596" t="str">
            <v>HAN XINYANG</v>
          </cell>
          <cell r="M16596" t="str">
            <v>371523200511160026</v>
          </cell>
          <cell r="N16596" t="str">
            <v>山东省</v>
          </cell>
          <cell r="O16596" t="str">
            <v>山东师范大学千佛山校区</v>
          </cell>
        </row>
        <row r="16597">
          <cell r="K16597" t="str">
            <v>孙璇</v>
          </cell>
          <cell r="L16597" t="str">
            <v>SUN XUAN</v>
          </cell>
          <cell r="M16597" t="str">
            <v>371724200410190020</v>
          </cell>
          <cell r="N16597" t="str">
            <v>山东省</v>
          </cell>
          <cell r="O16597" t="str">
            <v>山东师范大学千佛山校区</v>
          </cell>
        </row>
        <row r="16598">
          <cell r="K16598" t="str">
            <v>张雨轩</v>
          </cell>
          <cell r="L16598" t="str">
            <v>ZHANG YUXUAN</v>
          </cell>
          <cell r="M16598" t="str">
            <v>370523200403100041</v>
          </cell>
          <cell r="N16598" t="str">
            <v>山东省</v>
          </cell>
          <cell r="O16598" t="str">
            <v>山东师范大学千佛山校区</v>
          </cell>
        </row>
        <row r="16599">
          <cell r="K16599" t="str">
            <v>高任飞</v>
          </cell>
          <cell r="L16599" t="str">
            <v>GAO RENFEI</v>
          </cell>
          <cell r="M16599" t="str">
            <v>371524200508075820</v>
          </cell>
          <cell r="N16599" t="str">
            <v>山东省</v>
          </cell>
          <cell r="O16599" t="str">
            <v>山东师范大学千佛山校区</v>
          </cell>
        </row>
        <row r="16600">
          <cell r="K16600" t="str">
            <v>徐嘉慧</v>
          </cell>
          <cell r="L16600" t="str">
            <v>XU JIAHUI</v>
          </cell>
          <cell r="M16600" t="str">
            <v>370284200410086723</v>
          </cell>
          <cell r="N16600" t="str">
            <v>山东省</v>
          </cell>
          <cell r="O16600" t="str">
            <v>山东师范大学千佛山校区</v>
          </cell>
        </row>
        <row r="16601">
          <cell r="K16601" t="str">
            <v>陈林伶</v>
          </cell>
          <cell r="L16601" t="str">
            <v>CHEN LINLING</v>
          </cell>
          <cell r="M16601" t="str">
            <v>450203200309150729</v>
          </cell>
          <cell r="N16601" t="str">
            <v>山东省</v>
          </cell>
          <cell r="O16601" t="str">
            <v>山东师范大学千佛山校区</v>
          </cell>
        </row>
        <row r="16602">
          <cell r="K16602" t="str">
            <v>谷甜</v>
          </cell>
          <cell r="L16602" t="str">
            <v>GU TIAN</v>
          </cell>
          <cell r="M16602" t="str">
            <v>371727200412015380</v>
          </cell>
          <cell r="N16602" t="str">
            <v>山东省</v>
          </cell>
          <cell r="O16602" t="str">
            <v>山东师范大学千佛山校区</v>
          </cell>
        </row>
        <row r="16603">
          <cell r="K16603" t="str">
            <v>宫玮鸿</v>
          </cell>
          <cell r="L16603" t="str">
            <v>GONG WEIHONG</v>
          </cell>
          <cell r="M16603" t="str">
            <v>370303200501234821</v>
          </cell>
          <cell r="N16603" t="str">
            <v>山东省</v>
          </cell>
          <cell r="O16603" t="str">
            <v>山东师范大学千佛山校区</v>
          </cell>
        </row>
        <row r="16604">
          <cell r="K16604" t="str">
            <v>杜雯婷</v>
          </cell>
          <cell r="L16604" t="str">
            <v>DU WENTING</v>
          </cell>
          <cell r="M16604" t="str">
            <v>430725200503250100</v>
          </cell>
          <cell r="N16604" t="str">
            <v>山东省</v>
          </cell>
          <cell r="O16604" t="str">
            <v>山东师范大学千佛山校区</v>
          </cell>
        </row>
        <row r="16605">
          <cell r="K16605" t="str">
            <v>付钰瑶</v>
          </cell>
          <cell r="L16605" t="str">
            <v>FU YUYAO</v>
          </cell>
          <cell r="M16605" t="str">
            <v>371602200508080723</v>
          </cell>
          <cell r="N16605" t="str">
            <v>山东省</v>
          </cell>
          <cell r="O16605" t="str">
            <v>山东师范大学千佛山校区</v>
          </cell>
        </row>
        <row r="16606">
          <cell r="K16606" t="str">
            <v>张琪琪</v>
          </cell>
          <cell r="L16606" t="str">
            <v>ZHANG QIQI</v>
          </cell>
          <cell r="M16606" t="str">
            <v>37012620050910008X</v>
          </cell>
          <cell r="N16606" t="str">
            <v>山东省</v>
          </cell>
          <cell r="O16606" t="str">
            <v>山东师范大学千佛山校区</v>
          </cell>
        </row>
        <row r="16607">
          <cell r="K16607" t="str">
            <v>田祎琳</v>
          </cell>
          <cell r="L16607" t="str">
            <v>TIAN YILIN</v>
          </cell>
          <cell r="M16607" t="str">
            <v>371702200508181669</v>
          </cell>
          <cell r="N16607" t="str">
            <v>山东省</v>
          </cell>
          <cell r="O16607" t="str">
            <v>山东师范大学千佛山校区</v>
          </cell>
        </row>
        <row r="16608">
          <cell r="K16608" t="str">
            <v>赵浩冉</v>
          </cell>
          <cell r="L16608" t="str">
            <v>ZHAO HAORAN</v>
          </cell>
          <cell r="M16608" t="str">
            <v>370322200508016228</v>
          </cell>
          <cell r="N16608" t="str">
            <v>山东省</v>
          </cell>
          <cell r="O16608" t="str">
            <v>山东师范大学千佛山校区</v>
          </cell>
        </row>
        <row r="16609">
          <cell r="K16609" t="str">
            <v>徐雅菁</v>
          </cell>
          <cell r="L16609" t="str">
            <v>XU YAJING</v>
          </cell>
          <cell r="M16609" t="str">
            <v>370683200501223629</v>
          </cell>
          <cell r="N16609" t="str">
            <v>山东省</v>
          </cell>
          <cell r="O16609" t="str">
            <v>山东师范大学千佛山校区</v>
          </cell>
        </row>
        <row r="16610">
          <cell r="K16610" t="str">
            <v>杨爽</v>
          </cell>
          <cell r="L16610" t="str">
            <v>YANG SHUANG</v>
          </cell>
          <cell r="M16610" t="str">
            <v>371329200507245120</v>
          </cell>
          <cell r="N16610" t="str">
            <v>山东省</v>
          </cell>
          <cell r="O16610" t="str">
            <v>山东师范大学千佛山校区</v>
          </cell>
        </row>
        <row r="16611">
          <cell r="K16611" t="str">
            <v>刘熙博</v>
          </cell>
          <cell r="L16611" t="str">
            <v>LIU XIBO</v>
          </cell>
          <cell r="M16611" t="str">
            <v>371721200501160012</v>
          </cell>
          <cell r="N16611" t="str">
            <v>山东省</v>
          </cell>
          <cell r="O16611" t="str">
            <v>山东师范大学千佛山校区</v>
          </cell>
        </row>
        <row r="16612">
          <cell r="K16612" t="str">
            <v>陶然</v>
          </cell>
          <cell r="L16612" t="str">
            <v>TAO RAN</v>
          </cell>
          <cell r="M16612" t="str">
            <v>530423200409050027</v>
          </cell>
          <cell r="N16612" t="str">
            <v>山东省</v>
          </cell>
          <cell r="O16612" t="str">
            <v>山东师范大学千佛山校区</v>
          </cell>
        </row>
        <row r="16613">
          <cell r="K16613" t="str">
            <v>徐辰欣</v>
          </cell>
          <cell r="L16613" t="str">
            <v>XU CHENXIN</v>
          </cell>
          <cell r="M16613" t="str">
            <v>370802200501309548</v>
          </cell>
          <cell r="N16613" t="str">
            <v>山东省</v>
          </cell>
          <cell r="O16613" t="str">
            <v>山东师范大学千佛山校区</v>
          </cell>
        </row>
        <row r="16614">
          <cell r="K16614" t="str">
            <v>孙玥</v>
          </cell>
          <cell r="L16614" t="str">
            <v>SUN YUE</v>
          </cell>
          <cell r="M16614" t="str">
            <v>370923200506132822</v>
          </cell>
          <cell r="N16614" t="str">
            <v>山东省</v>
          </cell>
          <cell r="O16614" t="str">
            <v>山东师范大学千佛山校区</v>
          </cell>
        </row>
        <row r="16615">
          <cell r="K16615" t="str">
            <v>马毓霞</v>
          </cell>
          <cell r="L16615" t="str">
            <v>MA YUXIA</v>
          </cell>
          <cell r="M16615" t="str">
            <v>37068620050227702X</v>
          </cell>
          <cell r="N16615" t="str">
            <v>山东省</v>
          </cell>
          <cell r="O16615" t="str">
            <v>山东师范大学千佛山校区</v>
          </cell>
        </row>
        <row r="16616">
          <cell r="K16616" t="str">
            <v>焦琳杉</v>
          </cell>
          <cell r="L16616" t="str">
            <v>JIAO LINSHAN</v>
          </cell>
          <cell r="M16616" t="str">
            <v>371502200412203623</v>
          </cell>
          <cell r="N16616" t="str">
            <v>山东省</v>
          </cell>
          <cell r="O16616" t="str">
            <v>山东师范大学千佛山校区</v>
          </cell>
        </row>
        <row r="16617">
          <cell r="K16617" t="str">
            <v>段姝亦</v>
          </cell>
          <cell r="L16617" t="str">
            <v>DUAN SHUYI</v>
          </cell>
          <cell r="M16617" t="str">
            <v>120103200503220020</v>
          </cell>
          <cell r="N16617" t="str">
            <v>山东省</v>
          </cell>
          <cell r="O16617" t="str">
            <v>山东师范大学千佛山校区</v>
          </cell>
        </row>
        <row r="16618">
          <cell r="K16618" t="str">
            <v>刘丛</v>
          </cell>
          <cell r="L16618" t="str">
            <v>LIU CONG</v>
          </cell>
          <cell r="M16618" t="str">
            <v>371525199711072327</v>
          </cell>
          <cell r="N16618" t="str">
            <v>山东省</v>
          </cell>
          <cell r="O16618" t="str">
            <v>山东师范大学千佛山校区</v>
          </cell>
        </row>
        <row r="16619">
          <cell r="K16619" t="str">
            <v>徐婧</v>
          </cell>
          <cell r="L16619" t="str">
            <v>XU JING</v>
          </cell>
          <cell r="M16619" t="str">
            <v>360124200601090043</v>
          </cell>
          <cell r="N16619" t="str">
            <v>山东省</v>
          </cell>
          <cell r="O16619" t="str">
            <v>山东师范大学千佛山校区</v>
          </cell>
        </row>
        <row r="16620">
          <cell r="K16620" t="str">
            <v>丁子涵</v>
          </cell>
          <cell r="L16620" t="str">
            <v>DINGZIHAN</v>
          </cell>
          <cell r="M16620" t="str">
            <v>320682200411230045</v>
          </cell>
          <cell r="N16620" t="str">
            <v>山东省</v>
          </cell>
          <cell r="O16620" t="str">
            <v>山东师范大学千佛山校区</v>
          </cell>
        </row>
        <row r="16621">
          <cell r="K16621" t="str">
            <v>敬杰梅</v>
          </cell>
          <cell r="L16621" t="str">
            <v>JING JIEMEI</v>
          </cell>
          <cell r="M16621" t="str">
            <v>51082420060717202X</v>
          </cell>
          <cell r="N16621" t="str">
            <v>山东省</v>
          </cell>
          <cell r="O16621" t="str">
            <v>山东师范大学千佛山校区</v>
          </cell>
        </row>
        <row r="16622">
          <cell r="K16622" t="str">
            <v>刘潇尧</v>
          </cell>
          <cell r="L16622" t="str">
            <v>LIU XIAOYAO</v>
          </cell>
          <cell r="M16622" t="str">
            <v>370281200509090037</v>
          </cell>
          <cell r="N16622" t="str">
            <v>山东省</v>
          </cell>
          <cell r="O16622" t="str">
            <v>山东师范大学千佛山校区</v>
          </cell>
        </row>
        <row r="16623">
          <cell r="K16623" t="str">
            <v>张海茹</v>
          </cell>
          <cell r="L16623" t="str">
            <v>ZHANG HAIRU</v>
          </cell>
          <cell r="M16623" t="str">
            <v>371725200509169340</v>
          </cell>
          <cell r="N16623" t="str">
            <v>山东省</v>
          </cell>
          <cell r="O16623" t="str">
            <v>山东师范大学千佛山校区</v>
          </cell>
        </row>
        <row r="16624">
          <cell r="K16624" t="str">
            <v>王艺霏</v>
          </cell>
          <cell r="L16624" t="str">
            <v>WANG YIFEI</v>
          </cell>
          <cell r="M16624" t="str">
            <v>130205200404200024</v>
          </cell>
          <cell r="N16624" t="str">
            <v>山东省</v>
          </cell>
          <cell r="O16624" t="str">
            <v>山东师范大学千佛山校区</v>
          </cell>
        </row>
        <row r="16625">
          <cell r="K16625" t="str">
            <v>叶瀚林</v>
          </cell>
          <cell r="L16625" t="str">
            <v>YE HANLIN</v>
          </cell>
          <cell r="M16625" t="str">
            <v>441900200504073536</v>
          </cell>
          <cell r="N16625" t="str">
            <v>山东省</v>
          </cell>
          <cell r="O16625" t="str">
            <v>山东师范大学千佛山校区</v>
          </cell>
        </row>
        <row r="16626">
          <cell r="K16626" t="str">
            <v>李天予</v>
          </cell>
          <cell r="L16626" t="str">
            <v>LI TIANYU</v>
          </cell>
          <cell r="M16626" t="str">
            <v>210727200510040015</v>
          </cell>
          <cell r="N16626" t="str">
            <v>山东省</v>
          </cell>
          <cell r="O16626" t="str">
            <v>山东师范大学千佛山校区</v>
          </cell>
        </row>
        <row r="16627">
          <cell r="K16627" t="str">
            <v>张镭</v>
          </cell>
          <cell r="L16627" t="str">
            <v>ZHANG LEI</v>
          </cell>
          <cell r="M16627" t="str">
            <v>370683200411100676</v>
          </cell>
          <cell r="N16627" t="str">
            <v>山东省</v>
          </cell>
          <cell r="O16627" t="str">
            <v>山东师范大学千佛山校区</v>
          </cell>
        </row>
        <row r="16628">
          <cell r="K16628" t="str">
            <v>李文琪</v>
          </cell>
          <cell r="L16628" t="str">
            <v>LI WENQI</v>
          </cell>
          <cell r="M16628" t="str">
            <v>152502200409140027</v>
          </cell>
          <cell r="N16628" t="str">
            <v>山东省</v>
          </cell>
          <cell r="O16628" t="str">
            <v>山东师范大学千佛山校区</v>
          </cell>
        </row>
        <row r="16629">
          <cell r="K16629" t="str">
            <v>张馨予</v>
          </cell>
          <cell r="L16629" t="str">
            <v>ZHANG XINYU</v>
          </cell>
          <cell r="M16629" t="str">
            <v>371302200512280449</v>
          </cell>
          <cell r="N16629" t="str">
            <v>山东省</v>
          </cell>
          <cell r="O16629" t="str">
            <v>山东师范大学千佛山校区</v>
          </cell>
        </row>
        <row r="16630">
          <cell r="K16630" t="str">
            <v>赵殷淇</v>
          </cell>
          <cell r="L16630" t="str">
            <v>ZHAO YINQI</v>
          </cell>
          <cell r="M16630" t="str">
            <v>510824200412162067</v>
          </cell>
          <cell r="N16630" t="str">
            <v>山东省</v>
          </cell>
          <cell r="O16630" t="str">
            <v>山东师范大学千佛山校区</v>
          </cell>
        </row>
        <row r="16631">
          <cell r="K16631" t="str">
            <v>商睿奕</v>
          </cell>
          <cell r="L16631" t="str">
            <v>SHANG RUIYI</v>
          </cell>
          <cell r="M16631" t="str">
            <v>371624200504070083</v>
          </cell>
          <cell r="N16631" t="str">
            <v>山东省</v>
          </cell>
          <cell r="O16631" t="str">
            <v>山东师范大学千佛山校区</v>
          </cell>
        </row>
        <row r="16632">
          <cell r="K16632" t="str">
            <v>付茂荣</v>
          </cell>
          <cell r="L16632" t="str">
            <v>FU MAORONG</v>
          </cell>
          <cell r="M16632" t="str">
            <v>370783200507035229</v>
          </cell>
          <cell r="N16632" t="str">
            <v>山东省</v>
          </cell>
          <cell r="O16632" t="str">
            <v>山东师范大学千佛山校区</v>
          </cell>
        </row>
        <row r="16633">
          <cell r="K16633" t="str">
            <v>王奕文</v>
          </cell>
          <cell r="L16633" t="str">
            <v>WANG YIWEN</v>
          </cell>
          <cell r="M16633" t="str">
            <v>370781200410310260</v>
          </cell>
          <cell r="N16633" t="str">
            <v>山东省</v>
          </cell>
          <cell r="O16633" t="str">
            <v>山东师范大学千佛山校区</v>
          </cell>
        </row>
        <row r="16634">
          <cell r="K16634" t="str">
            <v>顾域铭</v>
          </cell>
          <cell r="L16634" t="str">
            <v>GU YUMING</v>
          </cell>
          <cell r="M16634" t="str">
            <v>370306200410236767</v>
          </cell>
          <cell r="N16634" t="str">
            <v>山东省</v>
          </cell>
          <cell r="O16634" t="str">
            <v>山东师范大学千佛山校区</v>
          </cell>
        </row>
        <row r="16635">
          <cell r="K16635" t="str">
            <v>解晓敏</v>
          </cell>
          <cell r="L16635" t="str">
            <v>XIE XIAOMIN</v>
          </cell>
          <cell r="M16635" t="str">
            <v>371122200312065423</v>
          </cell>
          <cell r="N16635" t="str">
            <v>山东省</v>
          </cell>
          <cell r="O16635" t="str">
            <v>山东师范大学千佛山校区</v>
          </cell>
        </row>
        <row r="16636">
          <cell r="K16636" t="str">
            <v>张文倩</v>
          </cell>
          <cell r="L16636" t="str">
            <v>ZHANG WENQIAN</v>
          </cell>
          <cell r="M16636" t="str">
            <v>371427200404272823</v>
          </cell>
          <cell r="N16636" t="str">
            <v>山东省</v>
          </cell>
          <cell r="O16636" t="str">
            <v>山东师范大学千佛山校区</v>
          </cell>
        </row>
        <row r="16637">
          <cell r="K16637" t="str">
            <v>李冰玉</v>
          </cell>
          <cell r="L16637" t="str">
            <v>LI BINGYU</v>
          </cell>
          <cell r="M16637" t="str">
            <v>522401200510170105</v>
          </cell>
          <cell r="N16637" t="str">
            <v>山东省</v>
          </cell>
          <cell r="O16637" t="str">
            <v>山东师范大学千佛山校区</v>
          </cell>
        </row>
        <row r="16638">
          <cell r="K16638" t="str">
            <v>张羽翼</v>
          </cell>
          <cell r="L16638" t="str">
            <v>ZHANG YUYI</v>
          </cell>
          <cell r="M16638" t="str">
            <v>370282200504203828</v>
          </cell>
          <cell r="N16638" t="str">
            <v>山东省</v>
          </cell>
          <cell r="O16638" t="str">
            <v>山东师范大学千佛山校区</v>
          </cell>
        </row>
        <row r="16639">
          <cell r="K16639" t="str">
            <v>张瑀璠</v>
          </cell>
          <cell r="L16639" t="str">
            <v>ZHANG YUFAN</v>
          </cell>
          <cell r="M16639" t="str">
            <v>370521200502242026</v>
          </cell>
          <cell r="N16639" t="str">
            <v>山东省</v>
          </cell>
          <cell r="O16639" t="str">
            <v>山东师范大学千佛山校区</v>
          </cell>
        </row>
        <row r="16640">
          <cell r="K16640" t="str">
            <v>李欣苒</v>
          </cell>
          <cell r="L16640" t="str">
            <v>LI XINRAN</v>
          </cell>
          <cell r="M16640" t="str">
            <v>140926200601070048</v>
          </cell>
          <cell r="N16640" t="str">
            <v>山东省</v>
          </cell>
          <cell r="O16640" t="str">
            <v>山东师范大学千佛山校区</v>
          </cell>
        </row>
        <row r="16641">
          <cell r="K16641" t="str">
            <v>王天宇</v>
          </cell>
          <cell r="L16641" t="str">
            <v>WANG TIANYU</v>
          </cell>
          <cell r="M16641" t="str">
            <v>371481200412155414</v>
          </cell>
          <cell r="N16641" t="str">
            <v>山东省</v>
          </cell>
          <cell r="O16641" t="str">
            <v>山东师范大学千佛山校区</v>
          </cell>
        </row>
        <row r="16642">
          <cell r="K16642" t="str">
            <v>寇佳音</v>
          </cell>
          <cell r="L16642" t="str">
            <v>KOU JIAYIN</v>
          </cell>
          <cell r="M16642" t="str">
            <v>370902200504013326</v>
          </cell>
          <cell r="N16642" t="str">
            <v>山东省</v>
          </cell>
          <cell r="O16642" t="str">
            <v>山东师范大学千佛山校区</v>
          </cell>
        </row>
        <row r="16643">
          <cell r="K16643" t="str">
            <v>王梦昕</v>
          </cell>
          <cell r="L16643" t="str">
            <v>WANG MENGXIN</v>
          </cell>
          <cell r="M16643" t="str">
            <v>430781200509200025</v>
          </cell>
          <cell r="N16643" t="str">
            <v>山东省</v>
          </cell>
          <cell r="O16643" t="str">
            <v>山东师范大学千佛山校区</v>
          </cell>
        </row>
        <row r="16644">
          <cell r="K16644" t="str">
            <v>菅好</v>
          </cell>
          <cell r="L16644" t="str">
            <v>JIAN HAO</v>
          </cell>
          <cell r="M16644" t="str">
            <v>371424200502233642</v>
          </cell>
          <cell r="N16644" t="str">
            <v>山东省</v>
          </cell>
          <cell r="O16644" t="str">
            <v>山东师范大学千佛山校区</v>
          </cell>
        </row>
        <row r="16645">
          <cell r="K16645" t="str">
            <v>单汇文</v>
          </cell>
          <cell r="L16645" t="str">
            <v>SHAN HUIWEN</v>
          </cell>
          <cell r="M16645" t="str">
            <v>370681200503070045</v>
          </cell>
          <cell r="N16645" t="str">
            <v>山东省</v>
          </cell>
          <cell r="O16645" t="str">
            <v>山东师范大学千佛山校区</v>
          </cell>
        </row>
        <row r="16646">
          <cell r="K16646" t="str">
            <v>施景瑚</v>
          </cell>
          <cell r="L16646" t="str">
            <v>SHI JINGHU</v>
          </cell>
          <cell r="M16646" t="str">
            <v>350602200508311582</v>
          </cell>
          <cell r="N16646" t="str">
            <v>山东省</v>
          </cell>
          <cell r="O16646" t="str">
            <v>山东师范大学千佛山校区</v>
          </cell>
        </row>
        <row r="16647">
          <cell r="K16647" t="str">
            <v>宋润清</v>
          </cell>
          <cell r="L16647" t="str">
            <v>SONG RUNQING</v>
          </cell>
          <cell r="M16647" t="str">
            <v>370783200412176723</v>
          </cell>
          <cell r="N16647" t="str">
            <v>山东省</v>
          </cell>
          <cell r="O16647" t="str">
            <v>山东师范大学千佛山校区</v>
          </cell>
        </row>
        <row r="16648">
          <cell r="K16648" t="str">
            <v>宓佳慧</v>
          </cell>
          <cell r="L16648" t="str">
            <v>MI JIAHUI</v>
          </cell>
          <cell r="M16648" t="str">
            <v>371502200507204821</v>
          </cell>
          <cell r="N16648" t="str">
            <v>山东省</v>
          </cell>
          <cell r="O16648" t="str">
            <v>山东师范大学千佛山校区</v>
          </cell>
        </row>
        <row r="16649">
          <cell r="K16649" t="str">
            <v>伊彤</v>
          </cell>
          <cell r="L16649" t="str">
            <v>YI TONG</v>
          </cell>
          <cell r="M16649" t="str">
            <v>37132820040823602X</v>
          </cell>
          <cell r="N16649" t="str">
            <v>山东省</v>
          </cell>
          <cell r="O16649" t="str">
            <v>山东师范大学千佛山校区</v>
          </cell>
        </row>
        <row r="16650">
          <cell r="K16650" t="str">
            <v>孙铭婕</v>
          </cell>
          <cell r="L16650" t="str">
            <v>SUN MINGJIE</v>
          </cell>
          <cell r="M16650" t="str">
            <v>370305200503250721</v>
          </cell>
          <cell r="N16650" t="str">
            <v>山东省</v>
          </cell>
          <cell r="O16650" t="str">
            <v>山东师范大学千佛山校区</v>
          </cell>
        </row>
        <row r="16651">
          <cell r="K16651" t="str">
            <v>于小杰</v>
          </cell>
          <cell r="L16651" t="str">
            <v>YU XIAOJIE</v>
          </cell>
          <cell r="M16651" t="str">
            <v>370684200401282222</v>
          </cell>
          <cell r="N16651" t="str">
            <v>山东省</v>
          </cell>
          <cell r="O16651" t="str">
            <v>山东师范大学千佛山校区</v>
          </cell>
        </row>
        <row r="16652">
          <cell r="K16652" t="str">
            <v>李晓冰</v>
          </cell>
          <cell r="L16652" t="str">
            <v>LI XIAOBING</v>
          </cell>
          <cell r="M16652" t="str">
            <v>22022120040714332X</v>
          </cell>
          <cell r="N16652" t="str">
            <v>山东省</v>
          </cell>
          <cell r="O16652" t="str">
            <v>山东师范大学千佛山校区</v>
          </cell>
        </row>
        <row r="16653">
          <cell r="K16653" t="str">
            <v>李艺凡</v>
          </cell>
          <cell r="L16653" t="str">
            <v>LI YIFAN</v>
          </cell>
          <cell r="M16653" t="str">
            <v>372330200501065862</v>
          </cell>
          <cell r="N16653" t="str">
            <v>山东省</v>
          </cell>
          <cell r="O16653" t="str">
            <v>山东师范大学千佛山校区</v>
          </cell>
        </row>
        <row r="16654">
          <cell r="K16654" t="str">
            <v>付泓语</v>
          </cell>
          <cell r="L16654" t="str">
            <v>FU HONGYU</v>
          </cell>
          <cell r="M16654" t="str">
            <v>370682200503294424</v>
          </cell>
          <cell r="N16654" t="str">
            <v>山东省</v>
          </cell>
          <cell r="O16654" t="str">
            <v>山东师范大学千佛山校区</v>
          </cell>
        </row>
        <row r="16655">
          <cell r="K16655" t="str">
            <v>彭锐</v>
          </cell>
          <cell r="L16655" t="str">
            <v>PENG RUI</v>
          </cell>
          <cell r="M16655" t="str">
            <v>500235200501055022</v>
          </cell>
          <cell r="N16655" t="str">
            <v>山东省</v>
          </cell>
          <cell r="O16655" t="str">
            <v>山东师范大学千佛山校区</v>
          </cell>
        </row>
        <row r="16656">
          <cell r="K16656" t="str">
            <v>王樱蓉</v>
          </cell>
          <cell r="L16656" t="str">
            <v>WANG YINGRONG</v>
          </cell>
          <cell r="M16656" t="str">
            <v>371312200501136428</v>
          </cell>
          <cell r="N16656" t="str">
            <v>山东省</v>
          </cell>
          <cell r="O16656" t="str">
            <v>山东师范大学千佛山校区</v>
          </cell>
        </row>
        <row r="16657">
          <cell r="K16657" t="str">
            <v>吕丙炎</v>
          </cell>
          <cell r="L16657" t="str">
            <v>LV BINGYAN</v>
          </cell>
          <cell r="M16657" t="str">
            <v>371202200411214025</v>
          </cell>
          <cell r="N16657" t="str">
            <v>山东省</v>
          </cell>
          <cell r="O16657" t="str">
            <v>山东师范大学千佛山校区</v>
          </cell>
        </row>
        <row r="16658">
          <cell r="K16658" t="str">
            <v>王若楠</v>
          </cell>
          <cell r="L16658" t="str">
            <v>WANG RUONAN</v>
          </cell>
          <cell r="M16658" t="str">
            <v>370203200507143829</v>
          </cell>
          <cell r="N16658" t="str">
            <v>山东省</v>
          </cell>
          <cell r="O16658" t="str">
            <v>山东师范大学千佛山校区</v>
          </cell>
        </row>
        <row r="16659">
          <cell r="K16659" t="str">
            <v>崔子嘉</v>
          </cell>
          <cell r="L16659" t="str">
            <v>CUI ZIJIA</v>
          </cell>
          <cell r="M16659" t="str">
            <v>131125200511130165</v>
          </cell>
          <cell r="N16659" t="str">
            <v>山东省</v>
          </cell>
          <cell r="O16659" t="str">
            <v>山东师范大学千佛山校区</v>
          </cell>
        </row>
        <row r="16660">
          <cell r="K16660" t="str">
            <v>王珂雅</v>
          </cell>
          <cell r="L16660" t="str">
            <v>WANG KEYA</v>
          </cell>
          <cell r="M16660" t="str">
            <v>370685200503171327</v>
          </cell>
          <cell r="N16660" t="str">
            <v>山东省</v>
          </cell>
          <cell r="O16660" t="str">
            <v>山东师范大学千佛山校区</v>
          </cell>
        </row>
        <row r="16661">
          <cell r="K16661" t="str">
            <v>张珈瑜</v>
          </cell>
          <cell r="L16661" t="str">
            <v>ZHANG JIAYU</v>
          </cell>
          <cell r="M16661" t="str">
            <v>370602200510241820</v>
          </cell>
          <cell r="N16661" t="str">
            <v>山东省</v>
          </cell>
          <cell r="O16661" t="str">
            <v>山东师范大学千佛山校区</v>
          </cell>
        </row>
        <row r="16662">
          <cell r="K16662" t="str">
            <v>杨慧敏</v>
          </cell>
          <cell r="L16662" t="str">
            <v>YANG HUIMIN</v>
          </cell>
          <cell r="M16662" t="str">
            <v>371482200501060341</v>
          </cell>
          <cell r="N16662" t="str">
            <v>山东省</v>
          </cell>
          <cell r="O16662" t="str">
            <v>山东师范大学千佛山校区</v>
          </cell>
        </row>
        <row r="16663">
          <cell r="K16663" t="str">
            <v>孔尹铭</v>
          </cell>
          <cell r="L16663" t="str">
            <v>KONG YINMING</v>
          </cell>
          <cell r="M16663" t="str">
            <v>370613200412032020</v>
          </cell>
          <cell r="N16663" t="str">
            <v>山东省</v>
          </cell>
          <cell r="O16663" t="str">
            <v>山东师范大学千佛山校区</v>
          </cell>
        </row>
        <row r="16664">
          <cell r="K16664" t="str">
            <v>张芸萌</v>
          </cell>
          <cell r="L16664" t="str">
            <v>ZHANG YUNMENG</v>
          </cell>
          <cell r="M16664" t="str">
            <v>371325200504110065</v>
          </cell>
          <cell r="N16664" t="str">
            <v>山东省</v>
          </cell>
          <cell r="O16664" t="str">
            <v>山东师范大学千佛山校区</v>
          </cell>
        </row>
        <row r="16665">
          <cell r="K16665" t="str">
            <v>郑含章</v>
          </cell>
          <cell r="L16665" t="str">
            <v>ZHENG HANZHANG</v>
          </cell>
          <cell r="M16665" t="str">
            <v>370102200411160120</v>
          </cell>
          <cell r="N16665" t="str">
            <v>山东省</v>
          </cell>
          <cell r="O16665" t="str">
            <v>山东师范大学千佛山校区</v>
          </cell>
        </row>
        <row r="16666">
          <cell r="K16666" t="str">
            <v>魏玉珊</v>
          </cell>
          <cell r="L16666" t="str">
            <v>WEI YUSHAN</v>
          </cell>
          <cell r="M16666" t="str">
            <v>370103200410089488</v>
          </cell>
          <cell r="N16666" t="str">
            <v>山东省</v>
          </cell>
          <cell r="O16666" t="str">
            <v>山东师范大学千佛山校区</v>
          </cell>
        </row>
        <row r="16667">
          <cell r="K16667" t="str">
            <v>刘皓月</v>
          </cell>
          <cell r="L16667" t="str">
            <v>LIU HAOYUE</v>
          </cell>
          <cell r="M16667" t="str">
            <v>371602200503315749</v>
          </cell>
          <cell r="N16667" t="str">
            <v>山东省</v>
          </cell>
          <cell r="O16667" t="str">
            <v>山东师范大学千佛山校区</v>
          </cell>
        </row>
        <row r="16668">
          <cell r="K16668" t="str">
            <v>李涵</v>
          </cell>
          <cell r="L16668" t="str">
            <v>LI HAN</v>
          </cell>
          <cell r="M16668" t="str">
            <v>371481200506293623</v>
          </cell>
          <cell r="N16668" t="str">
            <v>山东省</v>
          </cell>
          <cell r="O16668" t="str">
            <v>山东师范大学千佛山校区</v>
          </cell>
        </row>
        <row r="16669">
          <cell r="K16669" t="str">
            <v>蔡雪巧</v>
          </cell>
          <cell r="L16669" t="str">
            <v>CAI XUEQIAO</v>
          </cell>
          <cell r="M16669" t="str">
            <v>37172420041221142X</v>
          </cell>
          <cell r="N16669" t="str">
            <v>山东省</v>
          </cell>
          <cell r="O16669" t="str">
            <v>山东师范大学千佛山校区</v>
          </cell>
        </row>
        <row r="16670">
          <cell r="K16670" t="str">
            <v>房雅文</v>
          </cell>
          <cell r="L16670" t="str">
            <v>FANG YAWEN</v>
          </cell>
          <cell r="M16670" t="str">
            <v>370882200506045547</v>
          </cell>
          <cell r="N16670" t="str">
            <v>山东省</v>
          </cell>
          <cell r="O16670" t="str">
            <v>山东师范大学千佛山校区</v>
          </cell>
        </row>
        <row r="16671">
          <cell r="K16671" t="str">
            <v>王俊秀</v>
          </cell>
          <cell r="L16671" t="str">
            <v>WANG JUNXIU</v>
          </cell>
          <cell r="M16671" t="str">
            <v>37032220040413422X</v>
          </cell>
          <cell r="N16671" t="str">
            <v>山东省</v>
          </cell>
          <cell r="O16671" t="str">
            <v>山东师范大学千佛山校区</v>
          </cell>
        </row>
        <row r="16672">
          <cell r="K16672" t="str">
            <v>刘雨涵</v>
          </cell>
          <cell r="L16672" t="str">
            <v>LIU YUHAN</v>
          </cell>
          <cell r="M16672" t="str">
            <v>371324200409194743</v>
          </cell>
          <cell r="N16672" t="str">
            <v>山东省</v>
          </cell>
          <cell r="O16672" t="str">
            <v>山东师范大学千佛山校区</v>
          </cell>
        </row>
        <row r="16673">
          <cell r="K16673" t="str">
            <v>王子晗</v>
          </cell>
          <cell r="L16673" t="str">
            <v>WANG ZIHAN</v>
          </cell>
          <cell r="M16673" t="str">
            <v>370502200409173223</v>
          </cell>
          <cell r="N16673" t="str">
            <v>山东省</v>
          </cell>
          <cell r="O16673" t="str">
            <v>山东师范大学千佛山校区</v>
          </cell>
        </row>
        <row r="16674">
          <cell r="K16674" t="str">
            <v>李戈辉</v>
          </cell>
          <cell r="L16674" t="str">
            <v>LI GEHUI</v>
          </cell>
          <cell r="M16674" t="str">
            <v>371427200208280260</v>
          </cell>
          <cell r="N16674" t="str">
            <v>山东省</v>
          </cell>
          <cell r="O16674" t="str">
            <v>山东师范大学千佛山校区</v>
          </cell>
        </row>
        <row r="16675">
          <cell r="K16675" t="str">
            <v>马欣然</v>
          </cell>
          <cell r="L16675" t="str">
            <v>MA XINRAN</v>
          </cell>
          <cell r="M16675" t="str">
            <v>371702200603241025</v>
          </cell>
          <cell r="N16675" t="str">
            <v>山东省</v>
          </cell>
          <cell r="O16675" t="str">
            <v>山东师范大学千佛山校区</v>
          </cell>
        </row>
        <row r="16676">
          <cell r="K16676" t="str">
            <v>陈宇凡</v>
          </cell>
          <cell r="L16676" t="str">
            <v>CHEN YUFAN</v>
          </cell>
          <cell r="M16676" t="str">
            <v>370704200502211822</v>
          </cell>
          <cell r="N16676" t="str">
            <v>山东省</v>
          </cell>
          <cell r="O16676" t="str">
            <v>山东师范大学千佛山校区</v>
          </cell>
        </row>
        <row r="16677">
          <cell r="K16677" t="str">
            <v>魏琳</v>
          </cell>
          <cell r="L16677" t="str">
            <v>WEI LIN</v>
          </cell>
          <cell r="M16677" t="str">
            <v>370211200505092028</v>
          </cell>
          <cell r="N16677" t="str">
            <v>山东省</v>
          </cell>
          <cell r="O16677" t="str">
            <v>山东师范大学千佛山校区</v>
          </cell>
        </row>
        <row r="16678">
          <cell r="K16678" t="str">
            <v>李春霄</v>
          </cell>
          <cell r="L16678" t="str">
            <v>LI CHUNXIAO</v>
          </cell>
          <cell r="M16678" t="str">
            <v>371326200505180440</v>
          </cell>
          <cell r="N16678" t="str">
            <v>山东省</v>
          </cell>
          <cell r="O16678" t="str">
            <v>山东师范大学千佛山校区</v>
          </cell>
        </row>
        <row r="16679">
          <cell r="K16679" t="str">
            <v>郭婉晴</v>
          </cell>
          <cell r="L16679" t="str">
            <v>GUO WANQING</v>
          </cell>
          <cell r="M16679" t="str">
            <v>370724200504214360</v>
          </cell>
          <cell r="N16679" t="str">
            <v>山东省</v>
          </cell>
          <cell r="O16679" t="str">
            <v>山东师范大学千佛山校区</v>
          </cell>
        </row>
        <row r="16680">
          <cell r="K16680" t="str">
            <v>刘悦</v>
          </cell>
          <cell r="L16680" t="str">
            <v>LIU YUE</v>
          </cell>
          <cell r="M16680" t="str">
            <v>37028320050327062X</v>
          </cell>
          <cell r="N16680" t="str">
            <v>山东省</v>
          </cell>
          <cell r="O16680" t="str">
            <v>山东师范大学千佛山校区</v>
          </cell>
        </row>
        <row r="16681">
          <cell r="K16681" t="str">
            <v>朱志特</v>
          </cell>
          <cell r="L16681" t="str">
            <v>ZHU ZHITE</v>
          </cell>
          <cell r="M16681" t="str">
            <v>330324200410050810</v>
          </cell>
          <cell r="N16681" t="str">
            <v>山东省</v>
          </cell>
          <cell r="O16681" t="str">
            <v>山东师范大学千佛山校区</v>
          </cell>
        </row>
        <row r="16682">
          <cell r="K16682" t="str">
            <v>徐陈宇</v>
          </cell>
          <cell r="L16682" t="str">
            <v>XU CHENYU</v>
          </cell>
          <cell r="M16682" t="str">
            <v>330723200505010016</v>
          </cell>
          <cell r="N16682" t="str">
            <v>山东省</v>
          </cell>
          <cell r="O16682" t="str">
            <v>山东师范大学千佛山校区</v>
          </cell>
        </row>
        <row r="16683">
          <cell r="K16683" t="str">
            <v>王樱晓</v>
          </cell>
          <cell r="L16683" t="str">
            <v>WANG YINGXIAO</v>
          </cell>
          <cell r="M16683" t="str">
            <v>370103200411230041</v>
          </cell>
          <cell r="N16683" t="str">
            <v>山东省</v>
          </cell>
          <cell r="O16683" t="str">
            <v>山东师范大学千佛山校区</v>
          </cell>
        </row>
        <row r="16684">
          <cell r="K16684" t="str">
            <v>孟姗姗</v>
          </cell>
          <cell r="L16684" t="str">
            <v>MENG SHANSHAN</v>
          </cell>
          <cell r="M16684" t="str">
            <v>371312200509166947</v>
          </cell>
          <cell r="N16684" t="str">
            <v>山东省</v>
          </cell>
          <cell r="O16684" t="str">
            <v>山东师范大学千佛山校区</v>
          </cell>
        </row>
        <row r="16685">
          <cell r="K16685" t="str">
            <v>杨双梦</v>
          </cell>
          <cell r="L16685" t="str">
            <v>YANG SHUANGMENG</v>
          </cell>
          <cell r="M16685" t="str">
            <v>370181200504270164</v>
          </cell>
          <cell r="N16685" t="str">
            <v>山东省</v>
          </cell>
          <cell r="O16685" t="str">
            <v>山东师范大学千佛山校区</v>
          </cell>
        </row>
        <row r="16686">
          <cell r="K16686" t="str">
            <v>吴依晴</v>
          </cell>
          <cell r="L16686" t="str">
            <v>WU YIQING</v>
          </cell>
          <cell r="M16686" t="str">
            <v>37120320040915324X</v>
          </cell>
          <cell r="N16686" t="str">
            <v>山东省</v>
          </cell>
          <cell r="O16686" t="str">
            <v>山东师范大学千佛山校区</v>
          </cell>
        </row>
        <row r="16687">
          <cell r="K16687" t="str">
            <v>杜鹃</v>
          </cell>
          <cell r="L16687" t="str">
            <v>DU JUAN</v>
          </cell>
          <cell r="M16687" t="str">
            <v>37142420050316364X</v>
          </cell>
          <cell r="N16687" t="str">
            <v>山东省</v>
          </cell>
          <cell r="O16687" t="str">
            <v>山东师范大学千佛山校区</v>
          </cell>
        </row>
        <row r="16688">
          <cell r="K16688" t="str">
            <v>江南</v>
          </cell>
          <cell r="L16688" t="str">
            <v>JIANG NAN</v>
          </cell>
          <cell r="M16688" t="str">
            <v>361130200506080013</v>
          </cell>
          <cell r="N16688" t="str">
            <v>山东省</v>
          </cell>
          <cell r="O16688" t="str">
            <v>山东师范大学千佛山校区</v>
          </cell>
        </row>
        <row r="16689">
          <cell r="K16689" t="str">
            <v>韩相峰</v>
          </cell>
          <cell r="L16689" t="str">
            <v>HAN XIANGFENG</v>
          </cell>
          <cell r="M16689" t="str">
            <v>370523200509192415</v>
          </cell>
          <cell r="N16689" t="str">
            <v>山东省</v>
          </cell>
          <cell r="O16689" t="str">
            <v>山东师范大学千佛山校区</v>
          </cell>
        </row>
        <row r="16690">
          <cell r="K16690" t="str">
            <v>胡学斌</v>
          </cell>
          <cell r="L16690" t="str">
            <v>HU XUEBIN</v>
          </cell>
          <cell r="M16690" t="str">
            <v>372324200412164415</v>
          </cell>
          <cell r="N16690" t="str">
            <v>山东省</v>
          </cell>
          <cell r="O16690" t="str">
            <v>山东师范大学千佛山校区</v>
          </cell>
        </row>
        <row r="16691">
          <cell r="K16691" t="str">
            <v>邱静茹</v>
          </cell>
          <cell r="L16691" t="str">
            <v>QIU JINGRU</v>
          </cell>
          <cell r="M16691" t="str">
            <v>370982200510104701</v>
          </cell>
          <cell r="N16691" t="str">
            <v>山东省</v>
          </cell>
          <cell r="O16691" t="str">
            <v>山东师范大学千佛山校区</v>
          </cell>
        </row>
        <row r="16692">
          <cell r="K16692" t="str">
            <v>唐亚琪</v>
          </cell>
          <cell r="L16692" t="str">
            <v>TANG YAQI</v>
          </cell>
          <cell r="M16692" t="str">
            <v>371311200506303428</v>
          </cell>
          <cell r="N16692" t="str">
            <v>山东省</v>
          </cell>
          <cell r="O16692" t="str">
            <v>山东师范大学千佛山校区</v>
          </cell>
        </row>
        <row r="16693">
          <cell r="K16693" t="str">
            <v>吴丽娇</v>
          </cell>
          <cell r="L16693" t="str">
            <v>WU LIJIAO</v>
          </cell>
          <cell r="M16693" t="str">
            <v>371202200412232129</v>
          </cell>
          <cell r="N16693" t="str">
            <v>山东省</v>
          </cell>
          <cell r="O16693" t="str">
            <v>山东师范大学千佛山校区</v>
          </cell>
        </row>
        <row r="16694">
          <cell r="K16694" t="str">
            <v>张宇彤</v>
          </cell>
          <cell r="L16694" t="str">
            <v>ZHANG YUTONG</v>
          </cell>
          <cell r="M16694" t="str">
            <v>371424200501082141</v>
          </cell>
          <cell r="N16694" t="str">
            <v>山东省</v>
          </cell>
          <cell r="O16694" t="str">
            <v>山东师范大学千佛山校区</v>
          </cell>
        </row>
        <row r="16695">
          <cell r="K16695" t="str">
            <v>赵恺谧</v>
          </cell>
          <cell r="L16695" t="str">
            <v>ZHAOKAIMI</v>
          </cell>
          <cell r="M16695" t="str">
            <v>371626200501193769</v>
          </cell>
          <cell r="N16695" t="str">
            <v>山东省</v>
          </cell>
          <cell r="O16695" t="str">
            <v>山东师范大学千佛山校区</v>
          </cell>
        </row>
        <row r="16696">
          <cell r="K16696" t="str">
            <v>王华扬</v>
          </cell>
          <cell r="L16696" t="str">
            <v>WANG HUAYANG</v>
          </cell>
          <cell r="M16696" t="str">
            <v>371502200508261123</v>
          </cell>
          <cell r="N16696" t="str">
            <v>山东省</v>
          </cell>
          <cell r="O16696" t="str">
            <v>山东师范大学千佛山校区</v>
          </cell>
        </row>
        <row r="16697">
          <cell r="K16697" t="str">
            <v>王姿懿</v>
          </cell>
          <cell r="L16697" t="str">
            <v>WANG ZIYI</v>
          </cell>
          <cell r="M16697" t="str">
            <v>370786200409256924</v>
          </cell>
          <cell r="N16697" t="str">
            <v>山东省</v>
          </cell>
          <cell r="O16697" t="str">
            <v>山东师范大学千佛山校区</v>
          </cell>
        </row>
        <row r="16698">
          <cell r="K16698" t="str">
            <v>张淑桢</v>
          </cell>
          <cell r="L16698" t="str">
            <v>ZHANG SHUZHEN</v>
          </cell>
          <cell r="M16698" t="str">
            <v>371427200502142846</v>
          </cell>
          <cell r="N16698" t="str">
            <v>山东省</v>
          </cell>
          <cell r="O16698" t="str">
            <v>山东师范大学千佛山校区</v>
          </cell>
        </row>
        <row r="16699">
          <cell r="K16699" t="str">
            <v>林维诘</v>
          </cell>
          <cell r="L16699" t="str">
            <v>LIN WEIJIE</v>
          </cell>
          <cell r="M16699" t="str">
            <v>370602200409251346</v>
          </cell>
          <cell r="N16699" t="str">
            <v>山东省</v>
          </cell>
          <cell r="O16699" t="str">
            <v>山东师范大学千佛山校区</v>
          </cell>
        </row>
        <row r="16700">
          <cell r="K16700" t="str">
            <v>王一安</v>
          </cell>
          <cell r="L16700" t="str">
            <v>WANG YIAN</v>
          </cell>
          <cell r="M16700" t="str">
            <v>371602200504180743</v>
          </cell>
          <cell r="N16700" t="str">
            <v>山东省</v>
          </cell>
          <cell r="O16700" t="str">
            <v>山东师范大学千佛山校区</v>
          </cell>
        </row>
        <row r="16701">
          <cell r="K16701" t="str">
            <v>孙雨欣</v>
          </cell>
          <cell r="L16701" t="str">
            <v>SUN YUXIN</v>
          </cell>
          <cell r="M16701" t="str">
            <v>370306200509205223</v>
          </cell>
          <cell r="N16701" t="str">
            <v>山东省</v>
          </cell>
          <cell r="O16701" t="str">
            <v>山东师范大学千佛山校区</v>
          </cell>
        </row>
        <row r="16702">
          <cell r="K16702" t="str">
            <v>刘舒旋</v>
          </cell>
          <cell r="L16702" t="str">
            <v>LIU SHUXUAN</v>
          </cell>
          <cell r="M16702" t="str">
            <v>372301200410021029</v>
          </cell>
          <cell r="N16702" t="str">
            <v>山东省</v>
          </cell>
          <cell r="O16702" t="str">
            <v>山东师范大学千佛山校区</v>
          </cell>
        </row>
        <row r="16703">
          <cell r="K16703" t="str">
            <v>冯君鑫</v>
          </cell>
          <cell r="L16703" t="str">
            <v>FENG JUNXIN</v>
          </cell>
          <cell r="M16703" t="str">
            <v>371523200502076914</v>
          </cell>
          <cell r="N16703" t="str">
            <v>山东省</v>
          </cell>
          <cell r="O16703" t="str">
            <v>山东师范大学千佛山校区</v>
          </cell>
        </row>
        <row r="16704">
          <cell r="K16704" t="str">
            <v>林卓繁</v>
          </cell>
          <cell r="L16704" t="str">
            <v>LIN ZHUOFAN</v>
          </cell>
          <cell r="M16704" t="str">
            <v>370502200411293224</v>
          </cell>
          <cell r="N16704" t="str">
            <v>山东省</v>
          </cell>
          <cell r="O16704" t="str">
            <v>山东师范大学千佛山校区</v>
          </cell>
        </row>
        <row r="16705">
          <cell r="K16705" t="str">
            <v>孙凡杰</v>
          </cell>
          <cell r="L16705" t="str">
            <v>SUN FANJIE</v>
          </cell>
          <cell r="M16705" t="str">
            <v>370612200412130046</v>
          </cell>
          <cell r="N16705" t="str">
            <v>山东省</v>
          </cell>
          <cell r="O16705" t="str">
            <v>山东师范大学千佛山校区</v>
          </cell>
        </row>
        <row r="16706">
          <cell r="K16706" t="str">
            <v>谢佳璇</v>
          </cell>
          <cell r="L16706" t="str">
            <v>XIE JIAXUAN</v>
          </cell>
          <cell r="M16706" t="str">
            <v>370685200501043049</v>
          </cell>
          <cell r="N16706" t="str">
            <v>山东省</v>
          </cell>
          <cell r="O16706" t="str">
            <v>山东师范大学千佛山校区</v>
          </cell>
        </row>
        <row r="16707">
          <cell r="K16707" t="str">
            <v>陈翊菲</v>
          </cell>
          <cell r="L16707" t="str">
            <v>CHEN YIFEI</v>
          </cell>
          <cell r="M16707" t="str">
            <v>511902200504169424</v>
          </cell>
          <cell r="N16707" t="str">
            <v>山东省</v>
          </cell>
          <cell r="O16707" t="str">
            <v>山东师范大学千佛山校区</v>
          </cell>
        </row>
        <row r="16708">
          <cell r="K16708" t="str">
            <v>奚悦</v>
          </cell>
          <cell r="L16708" t="str">
            <v>XI YUE</v>
          </cell>
          <cell r="M16708" t="str">
            <v>370481200503190062</v>
          </cell>
          <cell r="N16708" t="str">
            <v>山东省</v>
          </cell>
          <cell r="O16708" t="str">
            <v>山东师范大学千佛山校区</v>
          </cell>
        </row>
        <row r="16709">
          <cell r="K16709" t="str">
            <v>孙雨</v>
          </cell>
          <cell r="L16709" t="str">
            <v>SUN YU</v>
          </cell>
          <cell r="M16709" t="str">
            <v>370784200505107221</v>
          </cell>
          <cell r="N16709" t="str">
            <v>山东省</v>
          </cell>
          <cell r="O16709" t="str">
            <v>山东师范大学千佛山校区</v>
          </cell>
        </row>
        <row r="16710">
          <cell r="K16710" t="str">
            <v>张雨</v>
          </cell>
          <cell r="L16710" t="str">
            <v>ZHANG YU</v>
          </cell>
          <cell r="M16710" t="str">
            <v>130828200411028821</v>
          </cell>
          <cell r="N16710" t="str">
            <v>山东省</v>
          </cell>
          <cell r="O16710" t="str">
            <v>山东师范大学千佛山校区</v>
          </cell>
        </row>
        <row r="16711">
          <cell r="K16711" t="str">
            <v>王奕珺</v>
          </cell>
          <cell r="L16711" t="str">
            <v>WANG YI JUN</v>
          </cell>
          <cell r="M16711" t="str">
            <v>370102200510150024</v>
          </cell>
          <cell r="N16711" t="str">
            <v>山东省</v>
          </cell>
          <cell r="O16711" t="str">
            <v>山东师范大学千佛山校区</v>
          </cell>
        </row>
        <row r="16712">
          <cell r="K16712" t="str">
            <v>王岩</v>
          </cell>
          <cell r="L16712" t="str">
            <v>WANG YAN</v>
          </cell>
          <cell r="M16712" t="str">
            <v>370783200411026184</v>
          </cell>
          <cell r="N16712" t="str">
            <v>山东省</v>
          </cell>
          <cell r="O16712" t="str">
            <v>山东师范大学千佛山校区</v>
          </cell>
        </row>
        <row r="16713">
          <cell r="K16713" t="str">
            <v>乔雅欣</v>
          </cell>
          <cell r="L16713" t="str">
            <v>QIAO YAXIN</v>
          </cell>
          <cell r="M16713" t="str">
            <v>370282200411262642</v>
          </cell>
          <cell r="N16713" t="str">
            <v>山东省</v>
          </cell>
          <cell r="O16713" t="str">
            <v>山东师范大学千佛山校区</v>
          </cell>
        </row>
        <row r="16714">
          <cell r="K16714" t="str">
            <v>杜婧雯</v>
          </cell>
          <cell r="L16714" t="str">
            <v>DU JINGWEN</v>
          </cell>
          <cell r="M16714" t="str">
            <v>371083200412297026</v>
          </cell>
          <cell r="N16714" t="str">
            <v>山东省</v>
          </cell>
          <cell r="O16714" t="str">
            <v>山东师范大学千佛山校区</v>
          </cell>
        </row>
        <row r="16715">
          <cell r="K16715" t="str">
            <v>曲静静</v>
          </cell>
          <cell r="L16715" t="str">
            <v>QU JINGJING</v>
          </cell>
          <cell r="M16715" t="str">
            <v>370685200506307023</v>
          </cell>
          <cell r="N16715" t="str">
            <v>山东省</v>
          </cell>
          <cell r="O16715" t="str">
            <v>山东师范大学千佛山校区</v>
          </cell>
        </row>
        <row r="16716">
          <cell r="K16716" t="str">
            <v>王祥宇</v>
          </cell>
          <cell r="L16716" t="str">
            <v>王</v>
          </cell>
          <cell r="M16716" t="str">
            <v>370321200502133929</v>
          </cell>
          <cell r="N16716" t="str">
            <v>山东省</v>
          </cell>
          <cell r="O16716" t="str">
            <v>山东师范大学千佛山校区</v>
          </cell>
        </row>
        <row r="16717">
          <cell r="K16717" t="str">
            <v>柴伟翔</v>
          </cell>
          <cell r="L16717" t="str">
            <v>CHAI WEIXIANG</v>
          </cell>
          <cell r="M16717" t="str">
            <v>370112200503270135</v>
          </cell>
          <cell r="N16717" t="str">
            <v>山东省</v>
          </cell>
          <cell r="O16717" t="str">
            <v>山东师范大学千佛山校区</v>
          </cell>
        </row>
        <row r="16718">
          <cell r="K16718" t="str">
            <v>马得心</v>
          </cell>
          <cell r="L16718" t="str">
            <v>MA DEXIN</v>
          </cell>
          <cell r="M16718" t="str">
            <v>370704200510310214</v>
          </cell>
          <cell r="N16718" t="str">
            <v>山东省</v>
          </cell>
          <cell r="O16718" t="str">
            <v>山东师范大学千佛山校区</v>
          </cell>
        </row>
        <row r="16719">
          <cell r="K16719" t="str">
            <v>曲晓珂</v>
          </cell>
          <cell r="L16719" t="str">
            <v>QUXIAOKE</v>
          </cell>
          <cell r="M16719" t="str">
            <v>37030420041021002X</v>
          </cell>
          <cell r="N16719" t="str">
            <v>山东省</v>
          </cell>
          <cell r="O16719" t="str">
            <v>山东师范大学千佛山校区</v>
          </cell>
        </row>
        <row r="16720">
          <cell r="K16720" t="str">
            <v>刘云燕</v>
          </cell>
          <cell r="L16720" t="str">
            <v>LIU YUNYAN</v>
          </cell>
          <cell r="M16720" t="str">
            <v>370686200510314628</v>
          </cell>
          <cell r="N16720" t="str">
            <v>山东省</v>
          </cell>
          <cell r="O16720" t="str">
            <v>山东师范大学千佛山校区</v>
          </cell>
        </row>
        <row r="16721">
          <cell r="K16721" t="str">
            <v>赵家弘</v>
          </cell>
          <cell r="L16721" t="str">
            <v>ZHAO JIAHONG</v>
          </cell>
          <cell r="M16721" t="str">
            <v>370403200501130710</v>
          </cell>
          <cell r="N16721" t="str">
            <v>山东省</v>
          </cell>
          <cell r="O16721" t="str">
            <v>山东师范大学千佛山校区</v>
          </cell>
        </row>
        <row r="16722">
          <cell r="K16722" t="str">
            <v>王昊元</v>
          </cell>
          <cell r="L16722" t="str">
            <v>WANG HAOYUAN</v>
          </cell>
          <cell r="M16722" t="str">
            <v>370213200502216024</v>
          </cell>
          <cell r="N16722" t="str">
            <v>山东省</v>
          </cell>
          <cell r="O16722" t="str">
            <v>山东师范大学千佛山校区</v>
          </cell>
        </row>
        <row r="16723">
          <cell r="K16723" t="str">
            <v>单一丁</v>
          </cell>
          <cell r="L16723" t="str">
            <v>SHAN YIDING</v>
          </cell>
          <cell r="M16723" t="str">
            <v>330602200504080533</v>
          </cell>
          <cell r="N16723" t="str">
            <v>山东省</v>
          </cell>
          <cell r="O16723" t="str">
            <v>山东师范大学千佛山校区</v>
          </cell>
        </row>
        <row r="16724">
          <cell r="K16724" t="str">
            <v>韩滢秀</v>
          </cell>
          <cell r="L16724" t="str">
            <v>HAN YINGXIU</v>
          </cell>
          <cell r="M16724" t="str">
            <v>371002200503137062</v>
          </cell>
          <cell r="N16724" t="str">
            <v>山东省</v>
          </cell>
          <cell r="O16724" t="str">
            <v>山东师范大学千佛山校区</v>
          </cell>
        </row>
        <row r="16725">
          <cell r="K16725" t="str">
            <v>孙煜涵</v>
          </cell>
          <cell r="L16725" t="str">
            <v>SUN YUHAN</v>
          </cell>
          <cell r="M16725" t="str">
            <v>371626200505011520</v>
          </cell>
          <cell r="N16725" t="str">
            <v>山东省</v>
          </cell>
          <cell r="O16725" t="str">
            <v>山东师范大学千佛山校区</v>
          </cell>
        </row>
        <row r="16726">
          <cell r="K16726" t="str">
            <v>刘颖琛</v>
          </cell>
          <cell r="L16726" t="str">
            <v>LIU YINGCHEN</v>
          </cell>
          <cell r="M16726" t="str">
            <v>370205200411161523</v>
          </cell>
          <cell r="N16726" t="str">
            <v>山东省</v>
          </cell>
          <cell r="O16726" t="str">
            <v>山东师范大学千佛山校区</v>
          </cell>
        </row>
        <row r="16727">
          <cell r="K16727" t="str">
            <v>周宇扬</v>
          </cell>
          <cell r="L16727" t="str">
            <v>ZHOU YUYANG</v>
          </cell>
          <cell r="M16727" t="str">
            <v>370402200507273628</v>
          </cell>
          <cell r="N16727" t="str">
            <v>山东省</v>
          </cell>
          <cell r="O16727" t="str">
            <v>山东师范大学千佛山校区</v>
          </cell>
        </row>
        <row r="16728">
          <cell r="K16728" t="str">
            <v>张玉颖</v>
          </cell>
          <cell r="L16728" t="str">
            <v>ZHANG YUYING</v>
          </cell>
          <cell r="M16728" t="str">
            <v>370523200411110020</v>
          </cell>
          <cell r="N16728" t="str">
            <v>山东省</v>
          </cell>
          <cell r="O16728" t="str">
            <v>山东师范大学千佛山校区</v>
          </cell>
        </row>
        <row r="16729">
          <cell r="K16729" t="str">
            <v>马璐瑶</v>
          </cell>
          <cell r="L16729" t="str">
            <v>MA LUYAO</v>
          </cell>
          <cell r="M16729" t="str">
            <v>372321200502152662</v>
          </cell>
          <cell r="N16729" t="str">
            <v>山东省</v>
          </cell>
          <cell r="O16729" t="str">
            <v>山东师范大学千佛山校区</v>
          </cell>
        </row>
        <row r="16730">
          <cell r="K16730" t="str">
            <v>牛薇娜</v>
          </cell>
          <cell r="L16730" t="str">
            <v>NIU WEINA</v>
          </cell>
          <cell r="M16730" t="str">
            <v>130435200411041825</v>
          </cell>
          <cell r="N16730" t="str">
            <v>山东省</v>
          </cell>
          <cell r="O16730" t="str">
            <v>山东师范大学千佛山校区</v>
          </cell>
        </row>
        <row r="16731">
          <cell r="K16731" t="str">
            <v>姚子涵</v>
          </cell>
          <cell r="L16731" t="str">
            <v>YAO ZIHAN</v>
          </cell>
          <cell r="M16731" t="str">
            <v>371724200412199520</v>
          </cell>
          <cell r="N16731" t="str">
            <v>山东省</v>
          </cell>
          <cell r="O16731" t="str">
            <v>山东师范大学千佛山校区</v>
          </cell>
        </row>
        <row r="16732">
          <cell r="K16732" t="str">
            <v>秦琬茹</v>
          </cell>
          <cell r="L16732" t="str">
            <v>QIN WANRU</v>
          </cell>
          <cell r="M16732" t="str">
            <v>37072520051104022X</v>
          </cell>
          <cell r="N16732" t="str">
            <v>山东省</v>
          </cell>
          <cell r="O16732" t="str">
            <v>山东师范大学千佛山校区</v>
          </cell>
        </row>
        <row r="16733">
          <cell r="K16733" t="str">
            <v>秦子欢</v>
          </cell>
          <cell r="L16733" t="str">
            <v>QIN ZIHUAN</v>
          </cell>
          <cell r="M16733" t="str">
            <v>370725200504145285</v>
          </cell>
          <cell r="N16733" t="str">
            <v>山东省</v>
          </cell>
          <cell r="O16733" t="str">
            <v>山东师范大学千佛山校区</v>
          </cell>
        </row>
        <row r="16734">
          <cell r="K16734" t="str">
            <v>曹鑫雅</v>
          </cell>
          <cell r="L16734" t="str">
            <v>CAO XINYA</v>
          </cell>
          <cell r="M16734" t="str">
            <v>371626200503260486</v>
          </cell>
          <cell r="N16734" t="str">
            <v>山东省</v>
          </cell>
          <cell r="O16734" t="str">
            <v>山东师范大学千佛山校区</v>
          </cell>
        </row>
        <row r="16735">
          <cell r="K16735" t="str">
            <v>石博晗</v>
          </cell>
          <cell r="L16735" t="str">
            <v>SHI BOHAN</v>
          </cell>
          <cell r="M16735" t="str">
            <v>130636200503100025</v>
          </cell>
          <cell r="N16735" t="str">
            <v>山东省</v>
          </cell>
          <cell r="O16735" t="str">
            <v>山东师范大学千佛山校区</v>
          </cell>
        </row>
        <row r="16736">
          <cell r="K16736" t="str">
            <v>吴思仪</v>
          </cell>
          <cell r="L16736" t="str">
            <v>WU SIYI</v>
          </cell>
          <cell r="M16736" t="str">
            <v>441581200506018828</v>
          </cell>
          <cell r="N16736" t="str">
            <v>山东省</v>
          </cell>
          <cell r="O16736" t="str">
            <v>山东师范大学千佛山校区</v>
          </cell>
        </row>
        <row r="16737">
          <cell r="K16737" t="str">
            <v>董春雨</v>
          </cell>
          <cell r="L16737" t="str">
            <v>DONG CHUNYU</v>
          </cell>
          <cell r="M16737" t="str">
            <v>370323200504162224</v>
          </cell>
          <cell r="N16737" t="str">
            <v>山东省</v>
          </cell>
          <cell r="O16737" t="str">
            <v>山东师范大学千佛山校区</v>
          </cell>
        </row>
        <row r="16738">
          <cell r="K16738" t="str">
            <v>杜煜清</v>
          </cell>
          <cell r="L16738" t="str">
            <v>DU YUQING</v>
          </cell>
          <cell r="M16738" t="str">
            <v>371521200506288321</v>
          </cell>
          <cell r="N16738" t="str">
            <v>山东省</v>
          </cell>
          <cell r="O16738" t="str">
            <v>山东师范大学千佛山校区</v>
          </cell>
        </row>
        <row r="16739">
          <cell r="K16739" t="str">
            <v>刘哲</v>
          </cell>
          <cell r="L16739" t="str">
            <v>LIU ZHE</v>
          </cell>
          <cell r="M16739" t="str">
            <v>370125200312153026</v>
          </cell>
          <cell r="N16739" t="str">
            <v>山东省</v>
          </cell>
          <cell r="O16739" t="str">
            <v>山东师范大学千佛山校区</v>
          </cell>
        </row>
        <row r="16740">
          <cell r="K16740" t="str">
            <v>牛焱焱</v>
          </cell>
          <cell r="L16740" t="str">
            <v>NIU YANYAN</v>
          </cell>
          <cell r="M16740" t="str">
            <v>360428200509120045</v>
          </cell>
          <cell r="N16740" t="str">
            <v>山东省</v>
          </cell>
          <cell r="O16740" t="str">
            <v>山东师范大学千佛山校区</v>
          </cell>
        </row>
        <row r="16741">
          <cell r="K16741" t="str">
            <v>王庆玲</v>
          </cell>
          <cell r="L16741" t="str">
            <v>WANG QINGLING</v>
          </cell>
          <cell r="M16741" t="str">
            <v>500225200412285667</v>
          </cell>
          <cell r="N16741" t="str">
            <v>山东省</v>
          </cell>
          <cell r="O16741" t="str">
            <v>山东师范大学千佛山校区</v>
          </cell>
        </row>
        <row r="16742">
          <cell r="K16742" t="str">
            <v>刘秋香</v>
          </cell>
          <cell r="L16742" t="str">
            <v>LIU QIUXIANG</v>
          </cell>
          <cell r="M16742" t="str">
            <v>371422200411037723</v>
          </cell>
          <cell r="N16742" t="str">
            <v>山东省</v>
          </cell>
          <cell r="O16742" t="str">
            <v>山东师范大学千佛山校区</v>
          </cell>
        </row>
        <row r="16743">
          <cell r="K16743" t="str">
            <v>杨悦婕</v>
          </cell>
          <cell r="L16743" t="str">
            <v>YANG YUEJIE</v>
          </cell>
          <cell r="M16743" t="str">
            <v>371423200505100224</v>
          </cell>
          <cell r="N16743" t="str">
            <v>山东省</v>
          </cell>
          <cell r="O16743" t="str">
            <v>山东师范大学千佛山校区</v>
          </cell>
        </row>
        <row r="16744">
          <cell r="K16744" t="str">
            <v>李晓雨</v>
          </cell>
          <cell r="L16744" t="str">
            <v>LI XIAOYU</v>
          </cell>
          <cell r="M16744" t="str">
            <v>370782200601190843</v>
          </cell>
          <cell r="N16744" t="str">
            <v>山东省</v>
          </cell>
          <cell r="O16744" t="str">
            <v>山东师范大学千佛山校区</v>
          </cell>
        </row>
        <row r="16745">
          <cell r="K16745" t="str">
            <v>刘安琪</v>
          </cell>
          <cell r="L16745" t="str">
            <v>LIU ANQI</v>
          </cell>
          <cell r="M16745" t="str">
            <v>370181200502160148</v>
          </cell>
          <cell r="N16745" t="str">
            <v>山东省</v>
          </cell>
          <cell r="O16745" t="str">
            <v>山东师范大学千佛山校区</v>
          </cell>
        </row>
        <row r="16746">
          <cell r="K16746" t="str">
            <v>于佳禾</v>
          </cell>
          <cell r="L16746" t="str">
            <v>YU JIAHE</v>
          </cell>
          <cell r="M16746" t="str">
            <v>370283200504229725</v>
          </cell>
          <cell r="N16746" t="str">
            <v>山东省</v>
          </cell>
          <cell r="O16746" t="str">
            <v>山东师范大学千佛山校区</v>
          </cell>
        </row>
        <row r="16747">
          <cell r="K16747" t="str">
            <v>杨紫涵</v>
          </cell>
          <cell r="L16747" t="str">
            <v>YANG ZIHAN</v>
          </cell>
          <cell r="M16747" t="str">
            <v>371425200506176864</v>
          </cell>
          <cell r="N16747" t="str">
            <v>山东省</v>
          </cell>
          <cell r="O16747" t="str">
            <v>山东师范大学千佛山校区</v>
          </cell>
        </row>
        <row r="16748">
          <cell r="K16748" t="str">
            <v>郑雪晴</v>
          </cell>
          <cell r="L16748" t="str">
            <v>ZHENG XUEQING</v>
          </cell>
          <cell r="M16748" t="str">
            <v>370783200510280225</v>
          </cell>
          <cell r="N16748" t="str">
            <v>山东省</v>
          </cell>
          <cell r="O16748" t="str">
            <v>山东师范大学千佛山校区</v>
          </cell>
        </row>
        <row r="16749">
          <cell r="K16749" t="str">
            <v>王瑞文</v>
          </cell>
          <cell r="L16749" t="str">
            <v>WANG RUIWEN</v>
          </cell>
          <cell r="M16749" t="str">
            <v>370502200602120422</v>
          </cell>
          <cell r="N16749" t="str">
            <v>山东省</v>
          </cell>
          <cell r="O16749" t="str">
            <v>山东师范大学千佛山校区</v>
          </cell>
        </row>
        <row r="16750">
          <cell r="K16750" t="str">
            <v>张泽萌</v>
          </cell>
          <cell r="L16750" t="str">
            <v>ZHANG ZEMENG</v>
          </cell>
          <cell r="M16750" t="str">
            <v>371481200504120024</v>
          </cell>
          <cell r="N16750" t="str">
            <v>山东省</v>
          </cell>
          <cell r="O16750" t="str">
            <v>山东师范大学千佛山校区</v>
          </cell>
        </row>
        <row r="16751">
          <cell r="K16751" t="str">
            <v>吴迦南</v>
          </cell>
          <cell r="L16751" t="str">
            <v>WU JIANAN</v>
          </cell>
          <cell r="M16751" t="str">
            <v>371325200506031627</v>
          </cell>
          <cell r="N16751" t="str">
            <v>山东省</v>
          </cell>
          <cell r="O16751" t="str">
            <v>山东师范大学千佛山校区</v>
          </cell>
        </row>
        <row r="16752">
          <cell r="K16752" t="str">
            <v>陈浩冉</v>
          </cell>
          <cell r="L16752" t="str">
            <v>CHEN HAORAN</v>
          </cell>
          <cell r="M16752" t="str">
            <v>370322200503250226</v>
          </cell>
          <cell r="N16752" t="str">
            <v>山东省</v>
          </cell>
          <cell r="O16752" t="str">
            <v>山东师范大学千佛山校区</v>
          </cell>
        </row>
        <row r="16753">
          <cell r="K16753" t="str">
            <v>王文玉</v>
          </cell>
          <cell r="L16753" t="str">
            <v>WANG WENYU</v>
          </cell>
          <cell r="M16753" t="str">
            <v>370104200507230026</v>
          </cell>
          <cell r="N16753" t="str">
            <v>山东省</v>
          </cell>
          <cell r="O16753" t="str">
            <v>山东师范大学千佛山校区</v>
          </cell>
        </row>
        <row r="16754">
          <cell r="K16754" t="str">
            <v>乔梦涵</v>
          </cell>
          <cell r="L16754" t="str">
            <v>QIAO MENGHAN</v>
          </cell>
          <cell r="M16754" t="str">
            <v>370831200410251522</v>
          </cell>
          <cell r="N16754" t="str">
            <v>山东省</v>
          </cell>
          <cell r="O16754" t="str">
            <v>山东师范大学千佛山校区</v>
          </cell>
        </row>
        <row r="16755">
          <cell r="K16755" t="str">
            <v>郝甜</v>
          </cell>
          <cell r="L16755" t="str">
            <v>HAO TIAN</v>
          </cell>
          <cell r="M16755" t="str">
            <v>370212200502031365</v>
          </cell>
          <cell r="N16755" t="str">
            <v>山东省</v>
          </cell>
          <cell r="O16755" t="str">
            <v>山东师范大学千佛山校区</v>
          </cell>
        </row>
        <row r="16756">
          <cell r="K16756" t="str">
            <v>马睿晗</v>
          </cell>
          <cell r="L16756" t="str">
            <v>MA RUIHAN</v>
          </cell>
          <cell r="M16756" t="str">
            <v>370923200409212222</v>
          </cell>
          <cell r="N16756" t="str">
            <v>山东省</v>
          </cell>
          <cell r="O16756" t="str">
            <v>山东师范大学千佛山校区</v>
          </cell>
        </row>
        <row r="16757">
          <cell r="K16757" t="str">
            <v>王颜姝</v>
          </cell>
          <cell r="L16757" t="str">
            <v>WANG YANSHU</v>
          </cell>
          <cell r="M16757" t="str">
            <v>371326200507230026</v>
          </cell>
          <cell r="N16757" t="str">
            <v>山东省</v>
          </cell>
          <cell r="O16757" t="str">
            <v>山东师范大学千佛山校区</v>
          </cell>
        </row>
        <row r="16758">
          <cell r="K16758" t="str">
            <v>周莹含</v>
          </cell>
          <cell r="L16758" t="str">
            <v>ZHOU YINGHAN</v>
          </cell>
          <cell r="M16758" t="str">
            <v>130130200504200620</v>
          </cell>
          <cell r="N16758" t="str">
            <v>山东省</v>
          </cell>
          <cell r="O16758" t="str">
            <v>山东师范大学千佛山校区</v>
          </cell>
        </row>
        <row r="16759">
          <cell r="K16759" t="str">
            <v>王敬茹</v>
          </cell>
          <cell r="L16759" t="str">
            <v>WANG JINGRU</v>
          </cell>
          <cell r="M16759" t="str">
            <v>370306200410306729</v>
          </cell>
          <cell r="N16759" t="str">
            <v>山东省</v>
          </cell>
          <cell r="O16759" t="str">
            <v>山东师范大学千佛山校区</v>
          </cell>
        </row>
        <row r="16760">
          <cell r="K16760" t="str">
            <v>范宇飞</v>
          </cell>
          <cell r="L16760" t="str">
            <v>FAN YUFEI</v>
          </cell>
          <cell r="M16760" t="str">
            <v>370282200504167740</v>
          </cell>
          <cell r="N16760" t="str">
            <v>山东省</v>
          </cell>
          <cell r="O16760" t="str">
            <v>山东师范大学千佛山校区</v>
          </cell>
        </row>
        <row r="16761">
          <cell r="K16761" t="str">
            <v>周小丁</v>
          </cell>
          <cell r="L16761" t="str">
            <v>ZHOU XIAODING</v>
          </cell>
          <cell r="M16761" t="str">
            <v>370481200412040042</v>
          </cell>
          <cell r="N16761" t="str">
            <v>山东省</v>
          </cell>
          <cell r="O16761" t="str">
            <v>山东师范大学千佛山校区</v>
          </cell>
        </row>
        <row r="16762">
          <cell r="K16762" t="str">
            <v>郭佳宁</v>
          </cell>
          <cell r="L16762" t="str">
            <v>GUO JIANING</v>
          </cell>
          <cell r="M16762" t="str">
            <v>370704200509230049</v>
          </cell>
          <cell r="N16762" t="str">
            <v>山东省</v>
          </cell>
          <cell r="O16762" t="str">
            <v>山东师范大学千佛山校区</v>
          </cell>
        </row>
        <row r="16763">
          <cell r="K16763" t="str">
            <v>杜新蕾</v>
          </cell>
          <cell r="L16763" t="str">
            <v>DU XINLEI</v>
          </cell>
          <cell r="M16763" t="str">
            <v>370502200412230049</v>
          </cell>
          <cell r="N16763" t="str">
            <v>山东省</v>
          </cell>
          <cell r="O16763" t="str">
            <v>山东师范大学千佛山校区</v>
          </cell>
        </row>
        <row r="16764">
          <cell r="K16764" t="str">
            <v>赵钰雪</v>
          </cell>
          <cell r="L16764" t="str">
            <v>ZHAO YUXUE</v>
          </cell>
          <cell r="M16764" t="str">
            <v>370982200502195922</v>
          </cell>
          <cell r="N16764" t="str">
            <v>山东省</v>
          </cell>
          <cell r="O16764" t="str">
            <v>山东师范大学千佛山校区</v>
          </cell>
        </row>
        <row r="16765">
          <cell r="K16765" t="str">
            <v>王化锦</v>
          </cell>
          <cell r="L16765" t="str">
            <v>WANG HUAJIN</v>
          </cell>
          <cell r="M16765" t="str">
            <v>371526200504171631</v>
          </cell>
          <cell r="N16765" t="str">
            <v>山东省</v>
          </cell>
          <cell r="O16765" t="str">
            <v>山东师范大学千佛山校区</v>
          </cell>
        </row>
        <row r="16766">
          <cell r="K16766" t="str">
            <v>刘禹含</v>
          </cell>
          <cell r="L16766" t="str">
            <v>LIU YUHAN</v>
          </cell>
          <cell r="M16766" t="str">
            <v>232301200411030022</v>
          </cell>
          <cell r="N16766" t="str">
            <v>山东省</v>
          </cell>
          <cell r="O16766" t="str">
            <v>山东师范大学千佛山校区</v>
          </cell>
        </row>
        <row r="16767">
          <cell r="K16767" t="str">
            <v>王晓辉</v>
          </cell>
          <cell r="L16767" t="str">
            <v>WANG XIAOHUI</v>
          </cell>
          <cell r="M16767" t="str">
            <v>210282200502146626</v>
          </cell>
          <cell r="N16767" t="str">
            <v>山东省</v>
          </cell>
          <cell r="O16767" t="str">
            <v>山东师范大学千佛山校区</v>
          </cell>
        </row>
        <row r="16768">
          <cell r="K16768" t="str">
            <v>谢彤</v>
          </cell>
          <cell r="L16768" t="str">
            <v>XIE TONG</v>
          </cell>
          <cell r="M16768" t="str">
            <v>340702200511300028</v>
          </cell>
          <cell r="N16768" t="str">
            <v>山东省</v>
          </cell>
          <cell r="O16768" t="str">
            <v>山东师范大学千佛山校区</v>
          </cell>
        </row>
        <row r="16769">
          <cell r="K16769" t="str">
            <v>张一一</v>
          </cell>
          <cell r="L16769" t="str">
            <v>ZHANG YIYI</v>
          </cell>
          <cell r="M16769" t="str">
            <v>371326200412280426</v>
          </cell>
          <cell r="N16769" t="str">
            <v>山东省</v>
          </cell>
          <cell r="O16769" t="str">
            <v>山东师范大学千佛山校区</v>
          </cell>
        </row>
        <row r="16770">
          <cell r="K16770" t="str">
            <v>朱姿颖</v>
          </cell>
          <cell r="L16770" t="str">
            <v>SHU ZIYING</v>
          </cell>
          <cell r="M16770" t="str">
            <v>370303200407242526</v>
          </cell>
          <cell r="N16770" t="str">
            <v>山东省</v>
          </cell>
          <cell r="O16770" t="str">
            <v>山东师范大学千佛山校区</v>
          </cell>
        </row>
        <row r="16771">
          <cell r="K16771" t="str">
            <v>李凯雯</v>
          </cell>
          <cell r="L16771" t="str">
            <v>LI KAIWEN</v>
          </cell>
          <cell r="M16771" t="str">
            <v>370283200410028148</v>
          </cell>
          <cell r="N16771" t="str">
            <v>山东省</v>
          </cell>
          <cell r="O16771" t="str">
            <v>山东师范大学千佛山校区</v>
          </cell>
        </row>
        <row r="16772">
          <cell r="K16772" t="str">
            <v>颜子怡</v>
          </cell>
          <cell r="L16772" t="str">
            <v>YAN ZIYI</v>
          </cell>
          <cell r="M16772" t="str">
            <v>370102200411290208</v>
          </cell>
          <cell r="N16772" t="str">
            <v>山东省</v>
          </cell>
          <cell r="O16772" t="str">
            <v>山东师范大学千佛山校区</v>
          </cell>
        </row>
        <row r="16773">
          <cell r="K16773" t="str">
            <v>王芳婷</v>
          </cell>
          <cell r="L16773" t="str">
            <v>WANG FANGTING</v>
          </cell>
          <cell r="M16773" t="str">
            <v>370705200508313527</v>
          </cell>
          <cell r="N16773" t="str">
            <v>山东省</v>
          </cell>
          <cell r="O16773" t="str">
            <v>山东师范大学千佛山校区</v>
          </cell>
        </row>
        <row r="16774">
          <cell r="K16774" t="str">
            <v>宋明睿</v>
          </cell>
          <cell r="L16774" t="str">
            <v>SONG MINGRUI</v>
          </cell>
          <cell r="M16774" t="str">
            <v>370304200507220320</v>
          </cell>
          <cell r="N16774" t="str">
            <v>山东省</v>
          </cell>
          <cell r="O16774" t="str">
            <v>山东师范大学千佛山校区</v>
          </cell>
        </row>
        <row r="16775">
          <cell r="K16775" t="str">
            <v>杨雯清</v>
          </cell>
          <cell r="L16775" t="str">
            <v>YANG WENQING</v>
          </cell>
          <cell r="M16775" t="str">
            <v>370902200506161541</v>
          </cell>
          <cell r="N16775" t="str">
            <v>山东省</v>
          </cell>
          <cell r="O16775" t="str">
            <v>山东师范大学千佛山校区</v>
          </cell>
        </row>
        <row r="16776">
          <cell r="K16776" t="str">
            <v>刘舒悦</v>
          </cell>
          <cell r="L16776" t="str">
            <v>LIU SHUYUE</v>
          </cell>
          <cell r="M16776" t="str">
            <v>341422200410254229</v>
          </cell>
          <cell r="N16776" t="str">
            <v>山东省</v>
          </cell>
          <cell r="O16776" t="str">
            <v>山东师范大学千佛山校区</v>
          </cell>
        </row>
        <row r="16777">
          <cell r="K16777" t="str">
            <v>李明灿</v>
          </cell>
          <cell r="L16777" t="str">
            <v>LI MINGCAN</v>
          </cell>
          <cell r="M16777" t="str">
            <v>370404200411132225</v>
          </cell>
          <cell r="N16777" t="str">
            <v>山东省</v>
          </cell>
          <cell r="O16777" t="str">
            <v>山东师范大学千佛山校区</v>
          </cell>
        </row>
        <row r="16778">
          <cell r="K16778" t="str">
            <v>辛柯洁</v>
          </cell>
          <cell r="L16778" t="str">
            <v>XIN KEJIE</v>
          </cell>
          <cell r="M16778" t="str">
            <v>370687200410246011</v>
          </cell>
          <cell r="N16778" t="str">
            <v>山东省</v>
          </cell>
          <cell r="O16778" t="str">
            <v>山东师范大学千佛山校区</v>
          </cell>
        </row>
        <row r="16779">
          <cell r="K16779" t="str">
            <v>于天爱</v>
          </cell>
          <cell r="L16779" t="str">
            <v>YU TIANAI</v>
          </cell>
          <cell r="M16779" t="str">
            <v>220722200506284420</v>
          </cell>
          <cell r="N16779" t="str">
            <v>山东省</v>
          </cell>
          <cell r="O16779" t="str">
            <v>山东师范大学千佛山校区</v>
          </cell>
        </row>
        <row r="16780">
          <cell r="K16780" t="str">
            <v>訾淑燕</v>
          </cell>
          <cell r="L16780" t="str">
            <v>ZI SHUYAN</v>
          </cell>
          <cell r="M16780" t="str">
            <v>371521200410095226</v>
          </cell>
          <cell r="N16780" t="str">
            <v>山东省</v>
          </cell>
          <cell r="O16780" t="str">
            <v>山东师范大学千佛山校区</v>
          </cell>
        </row>
        <row r="16781">
          <cell r="K16781" t="str">
            <v>韩晓颖</v>
          </cell>
          <cell r="L16781" t="str">
            <v>HAN XIAOYING</v>
          </cell>
          <cell r="M16781" t="str">
            <v>370786200508246684</v>
          </cell>
          <cell r="N16781" t="str">
            <v>山东省</v>
          </cell>
          <cell r="O16781" t="str">
            <v>山东师范大学千佛山校区</v>
          </cell>
        </row>
        <row r="16782">
          <cell r="K16782" t="str">
            <v>于凯旋</v>
          </cell>
          <cell r="L16782" t="str">
            <v>YU KAIXUAN</v>
          </cell>
          <cell r="M16782" t="str">
            <v>37028120050605572X</v>
          </cell>
          <cell r="N16782" t="str">
            <v>山东省</v>
          </cell>
          <cell r="O16782" t="str">
            <v>山东师范大学千佛山校区</v>
          </cell>
        </row>
        <row r="16783">
          <cell r="K16783" t="str">
            <v>边奕文</v>
          </cell>
          <cell r="L16783" t="str">
            <v>BIAN YIWEN</v>
          </cell>
          <cell r="M16783" t="str">
            <v>370305200402123125</v>
          </cell>
          <cell r="N16783" t="str">
            <v>山东省</v>
          </cell>
          <cell r="O16783" t="str">
            <v>山东师范大学千佛山校区</v>
          </cell>
        </row>
        <row r="16784">
          <cell r="K16784" t="str">
            <v>李斐然</v>
          </cell>
          <cell r="L16784" t="str">
            <v>LI FEIRAN</v>
          </cell>
          <cell r="M16784" t="str">
            <v>370105200503180021</v>
          </cell>
          <cell r="N16784" t="str">
            <v>山东省</v>
          </cell>
          <cell r="O16784" t="str">
            <v>山东师范大学千佛山校区</v>
          </cell>
        </row>
        <row r="16785">
          <cell r="K16785" t="str">
            <v>文安宸</v>
          </cell>
          <cell r="L16785" t="str">
            <v>WEN ANCHEN</v>
          </cell>
          <cell r="M16785" t="str">
            <v>371321200511107926</v>
          </cell>
          <cell r="N16785" t="str">
            <v>山东省</v>
          </cell>
          <cell r="O16785" t="str">
            <v>山东师范大学千佛山校区</v>
          </cell>
        </row>
        <row r="16786">
          <cell r="K16786" t="str">
            <v>胡家润</v>
          </cell>
          <cell r="L16786" t="str">
            <v>HU JIARUN</v>
          </cell>
          <cell r="M16786" t="str">
            <v>370283200403239713</v>
          </cell>
          <cell r="N16786" t="str">
            <v>山东省</v>
          </cell>
          <cell r="O16786" t="str">
            <v>山东师范大学千佛山校区</v>
          </cell>
        </row>
        <row r="16787">
          <cell r="K16787" t="str">
            <v>崔芯菱</v>
          </cell>
          <cell r="L16787" t="str">
            <v>CUI XINLING</v>
          </cell>
          <cell r="M16787" t="str">
            <v>370782200501305543</v>
          </cell>
          <cell r="N16787" t="str">
            <v>山东省</v>
          </cell>
          <cell r="O16787" t="str">
            <v>山东师范大学千佛山校区</v>
          </cell>
        </row>
        <row r="16788">
          <cell r="K16788" t="str">
            <v>董昀</v>
          </cell>
          <cell r="L16788" t="str">
            <v>DONG YUN</v>
          </cell>
          <cell r="M16788" t="str">
            <v>370403200512190719</v>
          </cell>
          <cell r="N16788" t="str">
            <v>山东省</v>
          </cell>
          <cell r="O16788" t="str">
            <v>山东师范大学千佛山校区</v>
          </cell>
        </row>
        <row r="16789">
          <cell r="K16789" t="str">
            <v>王芝涵</v>
          </cell>
          <cell r="L16789" t="str">
            <v>WANG ZHIHAN</v>
          </cell>
          <cell r="M16789" t="str">
            <v>370681200411094023</v>
          </cell>
          <cell r="N16789" t="str">
            <v>山东省</v>
          </cell>
          <cell r="O16789" t="str">
            <v>山东师范大学千佛山校区</v>
          </cell>
        </row>
        <row r="16790">
          <cell r="K16790" t="str">
            <v>刘昊昕</v>
          </cell>
          <cell r="L16790" t="str">
            <v>LIU HAOXIN</v>
          </cell>
          <cell r="M16790" t="str">
            <v>37078120050919778X</v>
          </cell>
          <cell r="N16790" t="str">
            <v>山东省</v>
          </cell>
          <cell r="O16790" t="str">
            <v>山东师范大学千佛山校区</v>
          </cell>
        </row>
        <row r="16791">
          <cell r="K16791" t="str">
            <v>邱选</v>
          </cell>
          <cell r="L16791" t="str">
            <v>QIU XUAN</v>
          </cell>
          <cell r="M16791" t="str">
            <v>370827200503291051</v>
          </cell>
          <cell r="N16791" t="str">
            <v>山东省</v>
          </cell>
          <cell r="O16791" t="str">
            <v>山东师范大学千佛山校区</v>
          </cell>
        </row>
        <row r="16792">
          <cell r="K16792" t="str">
            <v>贾倩</v>
          </cell>
          <cell r="L16792" t="str">
            <v>JIA QIAN</v>
          </cell>
          <cell r="M16792" t="str">
            <v>622727200411283220</v>
          </cell>
          <cell r="N16792" t="str">
            <v>山东省</v>
          </cell>
          <cell r="O16792" t="str">
            <v>山东师范大学千佛山校区</v>
          </cell>
        </row>
        <row r="16793">
          <cell r="K16793" t="str">
            <v>黄清钰</v>
          </cell>
          <cell r="L16793" t="str">
            <v>HUANG QINGYU</v>
          </cell>
          <cell r="M16793" t="str">
            <v>350821200507160049</v>
          </cell>
          <cell r="N16793" t="str">
            <v>山东省</v>
          </cell>
          <cell r="O16793" t="str">
            <v>山东师范大学千佛山校区</v>
          </cell>
        </row>
        <row r="16794">
          <cell r="K16794" t="str">
            <v>侯珂欣</v>
          </cell>
          <cell r="L16794" t="str">
            <v>HOU KEXIN</v>
          </cell>
          <cell r="M16794" t="str">
            <v>410728200505050183</v>
          </cell>
          <cell r="N16794" t="str">
            <v>山东省</v>
          </cell>
          <cell r="O16794" t="str">
            <v>山东师范大学千佛山校区</v>
          </cell>
        </row>
        <row r="16795">
          <cell r="K16795" t="str">
            <v>李雨壮</v>
          </cell>
          <cell r="L16795" t="str">
            <v>LI YUZHUANG</v>
          </cell>
          <cell r="M16795" t="str">
            <v>371312200501156218</v>
          </cell>
          <cell r="N16795" t="str">
            <v>山东省</v>
          </cell>
          <cell r="O16795" t="str">
            <v>山东师范大学千佛山校区</v>
          </cell>
        </row>
        <row r="16796">
          <cell r="K16796" t="str">
            <v>王晨</v>
          </cell>
          <cell r="L16796" t="str">
            <v>WANG CHEN</v>
          </cell>
          <cell r="M16796" t="str">
            <v>370405200505181040</v>
          </cell>
          <cell r="N16796" t="str">
            <v>山东省</v>
          </cell>
          <cell r="O16796" t="str">
            <v>山东师范大学千佛山校区</v>
          </cell>
        </row>
        <row r="16797">
          <cell r="K16797" t="str">
            <v>李珣艳</v>
          </cell>
          <cell r="L16797" t="str">
            <v>LI XUNYAN</v>
          </cell>
          <cell r="M16797" t="str">
            <v>371202200512112626</v>
          </cell>
          <cell r="N16797" t="str">
            <v>山东省</v>
          </cell>
          <cell r="O16797" t="str">
            <v>山东师范大学千佛山校区</v>
          </cell>
        </row>
        <row r="16798">
          <cell r="K16798" t="str">
            <v>陈明悦</v>
          </cell>
          <cell r="L16798" t="str">
            <v>CHEN MINGYUE</v>
          </cell>
          <cell r="M16798" t="str">
            <v>370523200503032728</v>
          </cell>
          <cell r="N16798" t="str">
            <v>山东省</v>
          </cell>
          <cell r="O16798" t="str">
            <v>山东师范大学千佛山校区</v>
          </cell>
        </row>
        <row r="16799">
          <cell r="K16799" t="str">
            <v>刘萧雅</v>
          </cell>
          <cell r="L16799" t="str">
            <v>LIU XIAOYA</v>
          </cell>
          <cell r="M16799" t="str">
            <v>370102200411130140</v>
          </cell>
          <cell r="N16799" t="str">
            <v>山东省</v>
          </cell>
          <cell r="O16799" t="str">
            <v>山东师范大学千佛山校区</v>
          </cell>
        </row>
        <row r="16800">
          <cell r="K16800" t="str">
            <v>王昱洁</v>
          </cell>
          <cell r="L16800" t="str">
            <v>WANG YUJIE</v>
          </cell>
          <cell r="M16800" t="str">
            <v>370684200501100545</v>
          </cell>
          <cell r="N16800" t="str">
            <v>山东省</v>
          </cell>
          <cell r="O16800" t="str">
            <v>山东师范大学千佛山校区</v>
          </cell>
        </row>
        <row r="16801">
          <cell r="K16801" t="str">
            <v>车昊蓉</v>
          </cell>
          <cell r="L16801" t="str">
            <v>CHE HAORONG</v>
          </cell>
          <cell r="M16801" t="str">
            <v>370782200410284767</v>
          </cell>
          <cell r="N16801" t="str">
            <v>山东省</v>
          </cell>
          <cell r="O16801" t="str">
            <v>山东师范大学千佛山校区</v>
          </cell>
        </row>
        <row r="16802">
          <cell r="K16802" t="str">
            <v>张成琳</v>
          </cell>
          <cell r="L16802" t="str">
            <v>ZHANG CHENGLIN</v>
          </cell>
          <cell r="M16802" t="str">
            <v>370781200505225384</v>
          </cell>
          <cell r="N16802" t="str">
            <v>山东省</v>
          </cell>
          <cell r="O16802" t="str">
            <v>山东师范大学千佛山校区</v>
          </cell>
        </row>
        <row r="16803">
          <cell r="K16803" t="str">
            <v>孙艺菲</v>
          </cell>
          <cell r="L16803" t="str">
            <v>SUN YIFEI</v>
          </cell>
          <cell r="M16803" t="str">
            <v>371082200506219348</v>
          </cell>
          <cell r="N16803" t="str">
            <v>山东省</v>
          </cell>
          <cell r="O16803" t="str">
            <v>山东师范大学千佛山校区</v>
          </cell>
        </row>
        <row r="16804">
          <cell r="K16804" t="str">
            <v>李周阳</v>
          </cell>
          <cell r="L16804" t="str">
            <v>LI ZHOUYANG</v>
          </cell>
          <cell r="M16804" t="str">
            <v>37028120050424050X</v>
          </cell>
          <cell r="N16804" t="str">
            <v>山东省</v>
          </cell>
          <cell r="O16804" t="str">
            <v>山东师范大学千佛山校区</v>
          </cell>
        </row>
        <row r="16805">
          <cell r="K16805" t="str">
            <v>王凤松</v>
          </cell>
          <cell r="L16805" t="str">
            <v>WANG FENGSONG</v>
          </cell>
          <cell r="M16805" t="str">
            <v>371526200507214414</v>
          </cell>
          <cell r="N16805" t="str">
            <v>山东省</v>
          </cell>
          <cell r="O16805" t="str">
            <v>山东师范大学千佛山校区</v>
          </cell>
        </row>
        <row r="16806">
          <cell r="K16806" t="str">
            <v>陈鹏宇</v>
          </cell>
          <cell r="L16806" t="str">
            <v>CHEN PENGYU</v>
          </cell>
          <cell r="M16806" t="str">
            <v>653123200603210411</v>
          </cell>
          <cell r="N16806" t="str">
            <v>山东省</v>
          </cell>
          <cell r="O16806" t="str">
            <v>山东师范大学千佛山校区</v>
          </cell>
        </row>
        <row r="16807">
          <cell r="K16807" t="str">
            <v>张梓炜</v>
          </cell>
          <cell r="L16807" t="str">
            <v>ZHANG ZIWEI</v>
          </cell>
          <cell r="M16807" t="str">
            <v>370302200409256028</v>
          </cell>
          <cell r="N16807" t="str">
            <v>山东省</v>
          </cell>
          <cell r="O16807" t="str">
            <v>山东师范大学千佛山校区</v>
          </cell>
        </row>
        <row r="16808">
          <cell r="K16808" t="str">
            <v>张艺涵</v>
          </cell>
          <cell r="L16808" t="str">
            <v>ZHANG YIHAN</v>
          </cell>
          <cell r="M16808" t="str">
            <v>370502200501080820</v>
          </cell>
          <cell r="N16808" t="str">
            <v>山东省</v>
          </cell>
          <cell r="O16808" t="str">
            <v>山东师范大学千佛山校区</v>
          </cell>
        </row>
        <row r="16809">
          <cell r="K16809" t="str">
            <v>傅嘉</v>
          </cell>
          <cell r="L16809" t="str">
            <v>FU JIA</v>
          </cell>
          <cell r="M16809" t="str">
            <v>370785200505190025</v>
          </cell>
          <cell r="N16809" t="str">
            <v>山东省</v>
          </cell>
          <cell r="O16809" t="str">
            <v>山东师范大学千佛山校区</v>
          </cell>
        </row>
        <row r="16810">
          <cell r="K16810" t="str">
            <v>王湘萍</v>
          </cell>
          <cell r="L16810" t="str">
            <v>WANG XIANGPING</v>
          </cell>
          <cell r="M16810" t="str">
            <v>452730200412133829</v>
          </cell>
          <cell r="N16810" t="str">
            <v>山东省</v>
          </cell>
          <cell r="O16810" t="str">
            <v>山东师范大学千佛山校区</v>
          </cell>
        </row>
        <row r="16811">
          <cell r="K16811" t="str">
            <v>宋昭然</v>
          </cell>
          <cell r="L16811" t="str">
            <v>SONG ZHAORAN</v>
          </cell>
          <cell r="M16811" t="str">
            <v>370212200504061525</v>
          </cell>
          <cell r="N16811" t="str">
            <v>山东省</v>
          </cell>
          <cell r="O16811" t="str">
            <v>山东师范大学千佛山校区</v>
          </cell>
        </row>
        <row r="16812">
          <cell r="K16812" t="str">
            <v>孙浩晨</v>
          </cell>
          <cell r="L16812" t="str">
            <v>SUN HAOCHEN</v>
          </cell>
          <cell r="M16812" t="str">
            <v>371323200409042129</v>
          </cell>
          <cell r="N16812" t="str">
            <v>山东省</v>
          </cell>
          <cell r="O16812" t="str">
            <v>山东师范大学千佛山校区</v>
          </cell>
        </row>
        <row r="16813">
          <cell r="K16813" t="str">
            <v>齐晨可</v>
          </cell>
          <cell r="L16813" t="str">
            <v>QI CHENKE</v>
          </cell>
          <cell r="M16813" t="str">
            <v>370786200501270948</v>
          </cell>
          <cell r="N16813" t="str">
            <v>山东省</v>
          </cell>
          <cell r="O16813" t="str">
            <v>山东师范大学千佛山校区</v>
          </cell>
        </row>
        <row r="16814">
          <cell r="K16814" t="str">
            <v>王靖涵</v>
          </cell>
          <cell r="L16814" t="str">
            <v>WANG JINGHAN</v>
          </cell>
          <cell r="M16814" t="str">
            <v>37088320050414584X</v>
          </cell>
          <cell r="N16814" t="str">
            <v>山东省</v>
          </cell>
          <cell r="O16814" t="str">
            <v>山东师范大学千佛山校区</v>
          </cell>
        </row>
        <row r="16815">
          <cell r="K16815" t="str">
            <v>刘乐斌</v>
          </cell>
          <cell r="L16815" t="str">
            <v>LIU LEBIN</v>
          </cell>
          <cell r="M16815" t="str">
            <v>431382200504300081</v>
          </cell>
          <cell r="N16815" t="str">
            <v>山东省</v>
          </cell>
          <cell r="O16815" t="str">
            <v>山东师范大学千佛山校区</v>
          </cell>
        </row>
        <row r="16816">
          <cell r="K16816" t="str">
            <v>董奕辰</v>
          </cell>
          <cell r="L16816" t="str">
            <v>DONG YICHEN</v>
          </cell>
          <cell r="M16816" t="str">
            <v>371502200508200347</v>
          </cell>
          <cell r="N16816" t="str">
            <v>山东省</v>
          </cell>
          <cell r="O16816" t="str">
            <v>山东师范大学千佛山校区</v>
          </cell>
        </row>
        <row r="16817">
          <cell r="K16817" t="str">
            <v>方舟</v>
          </cell>
          <cell r="L16817" t="str">
            <v>FANG ZHOU</v>
          </cell>
          <cell r="M16817" t="str">
            <v>371427200305176529</v>
          </cell>
          <cell r="N16817" t="str">
            <v>山东省</v>
          </cell>
          <cell r="O16817" t="str">
            <v>山东师范大学千佛山校区</v>
          </cell>
        </row>
        <row r="16818">
          <cell r="K16818" t="str">
            <v>范文哲</v>
          </cell>
          <cell r="L16818" t="str">
            <v>FAN WENZHE</v>
          </cell>
          <cell r="M16818" t="str">
            <v>371321200503067426</v>
          </cell>
          <cell r="N16818" t="str">
            <v>山东省</v>
          </cell>
          <cell r="O16818" t="str">
            <v>山东师范大学千佛山校区</v>
          </cell>
        </row>
        <row r="16819">
          <cell r="K16819" t="str">
            <v>张瑶</v>
          </cell>
          <cell r="L16819" t="str">
            <v>ZHANG YAO</v>
          </cell>
          <cell r="M16819" t="str">
            <v>370212200410092566</v>
          </cell>
          <cell r="N16819" t="str">
            <v>山东省</v>
          </cell>
          <cell r="O16819" t="str">
            <v>山东师范大学千佛山校区</v>
          </cell>
        </row>
        <row r="16820">
          <cell r="K16820" t="str">
            <v>李心悦</v>
          </cell>
          <cell r="L16820" t="str">
            <v>LI XINYUE</v>
          </cell>
          <cell r="M16820" t="str">
            <v>370983200410215400</v>
          </cell>
          <cell r="N16820" t="str">
            <v>山东省</v>
          </cell>
          <cell r="O16820" t="str">
            <v>山东师范大学千佛山校区</v>
          </cell>
        </row>
        <row r="16821">
          <cell r="K16821" t="str">
            <v>王悦婷</v>
          </cell>
          <cell r="L16821" t="str">
            <v>WANG YUETING</v>
          </cell>
          <cell r="M16821" t="str">
            <v>371082200412241042</v>
          </cell>
          <cell r="N16821" t="str">
            <v>山东省</v>
          </cell>
          <cell r="O16821" t="str">
            <v>山东师范大学千佛山校区</v>
          </cell>
        </row>
        <row r="16822">
          <cell r="K16822" t="str">
            <v>张姝燊</v>
          </cell>
          <cell r="L16822" t="str">
            <v>ZHANG SHUSHEN</v>
          </cell>
          <cell r="M16822" t="str">
            <v>370725200507121721</v>
          </cell>
          <cell r="N16822" t="str">
            <v>山东省</v>
          </cell>
          <cell r="O16822" t="str">
            <v>山东师范大学千佛山校区</v>
          </cell>
        </row>
        <row r="16823">
          <cell r="K16823" t="str">
            <v>曹惠婧</v>
          </cell>
          <cell r="L16823" t="str">
            <v>CAO HUIJING</v>
          </cell>
          <cell r="M16823" t="str">
            <v>370784200508103824</v>
          </cell>
          <cell r="N16823" t="str">
            <v>山东省</v>
          </cell>
          <cell r="O16823" t="str">
            <v>山东师范大学千佛山校区</v>
          </cell>
        </row>
        <row r="16824">
          <cell r="K16824" t="str">
            <v>盛靖文</v>
          </cell>
          <cell r="L16824" t="str">
            <v>SHENG JINGWEN</v>
          </cell>
          <cell r="M16824" t="str">
            <v>371103200504164742</v>
          </cell>
          <cell r="N16824" t="str">
            <v>山东省</v>
          </cell>
          <cell r="O16824" t="str">
            <v>山东师范大学千佛山校区</v>
          </cell>
        </row>
        <row r="16825">
          <cell r="K16825" t="str">
            <v>游明悦</v>
          </cell>
          <cell r="L16825" t="str">
            <v>YOU MINGYUE</v>
          </cell>
          <cell r="M16825" t="str">
            <v>370102200504110069</v>
          </cell>
          <cell r="N16825" t="str">
            <v>山东省</v>
          </cell>
          <cell r="O16825" t="str">
            <v>山东师范大学千佛山校区</v>
          </cell>
        </row>
        <row r="16826">
          <cell r="K16826" t="str">
            <v>段舒琪</v>
          </cell>
          <cell r="L16826" t="str">
            <v>DUAN SHUQI</v>
          </cell>
          <cell r="M16826" t="str">
            <v>370983200411077468</v>
          </cell>
          <cell r="N16826" t="str">
            <v>山东省</v>
          </cell>
          <cell r="O16826" t="str">
            <v>山东师范大学千佛山校区</v>
          </cell>
        </row>
        <row r="16827">
          <cell r="K16827" t="str">
            <v>曹梦晗</v>
          </cell>
          <cell r="L16827" t="str">
            <v>CAO MENGHAN</v>
          </cell>
          <cell r="M16827" t="str">
            <v>37152320050225002X</v>
          </cell>
          <cell r="N16827" t="str">
            <v>山东省</v>
          </cell>
          <cell r="O16827" t="str">
            <v>山东师范大学千佛山校区</v>
          </cell>
        </row>
        <row r="16828">
          <cell r="K16828" t="str">
            <v>汪之超</v>
          </cell>
          <cell r="L16828" t="str">
            <v>WANG ZHICHAO</v>
          </cell>
          <cell r="M16828" t="str">
            <v>371311200511052811</v>
          </cell>
          <cell r="N16828" t="str">
            <v>山东省</v>
          </cell>
          <cell r="O16828" t="str">
            <v>山东师范大学千佛山校区</v>
          </cell>
        </row>
        <row r="16829">
          <cell r="K16829" t="str">
            <v>李思涵</v>
          </cell>
          <cell r="L16829" t="str">
            <v>LI SIHAN</v>
          </cell>
          <cell r="M16829" t="str">
            <v>371624200503072044</v>
          </cell>
          <cell r="N16829" t="str">
            <v>山东省</v>
          </cell>
          <cell r="O16829" t="str">
            <v>山东师范大学千佛山校区</v>
          </cell>
        </row>
        <row r="16830">
          <cell r="K16830" t="str">
            <v>冯奕菲</v>
          </cell>
          <cell r="L16830" t="str">
            <v>FENG YIFEI</v>
          </cell>
          <cell r="M16830" t="str">
            <v>130528200507134825</v>
          </cell>
          <cell r="N16830" t="str">
            <v>山东省</v>
          </cell>
          <cell r="O16830" t="str">
            <v>山东师范大学千佛山校区</v>
          </cell>
        </row>
        <row r="16831">
          <cell r="K16831" t="str">
            <v>张传真</v>
          </cell>
          <cell r="L16831" t="str">
            <v>ZHANG CHUANZHEN</v>
          </cell>
          <cell r="M16831" t="str">
            <v>371425200411202062</v>
          </cell>
          <cell r="N16831" t="str">
            <v>山东省</v>
          </cell>
          <cell r="O16831" t="str">
            <v>山东师范大学千佛山校区</v>
          </cell>
        </row>
        <row r="16832">
          <cell r="K16832" t="str">
            <v>贺丹</v>
          </cell>
          <cell r="L16832" t="str">
            <v>HE DAN</v>
          </cell>
          <cell r="M16832" t="str">
            <v>130404200002102725</v>
          </cell>
          <cell r="N16832" t="str">
            <v>山东省</v>
          </cell>
          <cell r="O16832" t="str">
            <v>山东师范大学千佛山校区</v>
          </cell>
        </row>
        <row r="16833">
          <cell r="K16833" t="str">
            <v>阚卓</v>
          </cell>
          <cell r="L16833" t="str">
            <v>KAN ZHUO</v>
          </cell>
          <cell r="M16833" t="str">
            <v>371102200404042522</v>
          </cell>
          <cell r="N16833" t="str">
            <v>山东省</v>
          </cell>
          <cell r="O16833" t="str">
            <v>山东农业工程学院</v>
          </cell>
        </row>
        <row r="16834">
          <cell r="K16834" t="str">
            <v>李文泽</v>
          </cell>
          <cell r="L16834" t="str">
            <v>LI WENZE</v>
          </cell>
          <cell r="M16834" t="str">
            <v>370983200403025342</v>
          </cell>
          <cell r="N16834" t="str">
            <v>山东省</v>
          </cell>
          <cell r="O16834" t="str">
            <v>山东农业工程学院</v>
          </cell>
        </row>
        <row r="16835">
          <cell r="K16835" t="str">
            <v>高宇</v>
          </cell>
          <cell r="L16835" t="str">
            <v>GAO YU</v>
          </cell>
          <cell r="M16835" t="str">
            <v>371324200105057723</v>
          </cell>
          <cell r="N16835" t="str">
            <v>山东省</v>
          </cell>
          <cell r="O16835" t="str">
            <v>山东农业工程学院</v>
          </cell>
        </row>
        <row r="16836">
          <cell r="K16836" t="str">
            <v>刘焕阳</v>
          </cell>
          <cell r="L16836" t="str">
            <v>LIU HUANYANG</v>
          </cell>
          <cell r="M16836" t="str">
            <v>371202200401110345</v>
          </cell>
          <cell r="N16836" t="str">
            <v>山东省</v>
          </cell>
          <cell r="O16836" t="str">
            <v>山东农业工程学院</v>
          </cell>
        </row>
        <row r="16837">
          <cell r="K16837" t="str">
            <v>陈晓芮</v>
          </cell>
          <cell r="L16837" t="str">
            <v>CHEN XIAORUI</v>
          </cell>
          <cell r="M16837" t="str">
            <v>371425200503020047</v>
          </cell>
          <cell r="N16837" t="str">
            <v>山东省</v>
          </cell>
          <cell r="O16837" t="str">
            <v>山东理工大学</v>
          </cell>
        </row>
        <row r="16838">
          <cell r="K16838" t="str">
            <v>李富达</v>
          </cell>
          <cell r="L16838" t="str">
            <v>LI FUDA</v>
          </cell>
          <cell r="M16838" t="str">
            <v>371424200504072117</v>
          </cell>
          <cell r="N16838" t="str">
            <v>山东省</v>
          </cell>
          <cell r="O16838" t="str">
            <v>山东建筑大学</v>
          </cell>
        </row>
        <row r="16839">
          <cell r="K16839" t="str">
            <v>马鑫雨</v>
          </cell>
          <cell r="L16839" t="str">
            <v>MA XINYU</v>
          </cell>
          <cell r="M16839" t="str">
            <v>370781200204197527</v>
          </cell>
          <cell r="N16839" t="str">
            <v>山东省</v>
          </cell>
          <cell r="O16839" t="str">
            <v>山东大学</v>
          </cell>
        </row>
        <row r="16840">
          <cell r="K16840" t="str">
            <v>赵诗彤</v>
          </cell>
          <cell r="L16840" t="str">
            <v>ZHAO SHITONG</v>
          </cell>
          <cell r="M16840" t="str">
            <v>371521200410093925</v>
          </cell>
          <cell r="N16840" t="str">
            <v>山东省</v>
          </cell>
          <cell r="O16840" t="str">
            <v>山东大学</v>
          </cell>
        </row>
        <row r="16841">
          <cell r="K16841" t="str">
            <v>王嘉琪</v>
          </cell>
          <cell r="L16841" t="str">
            <v>WANG JIAQI</v>
          </cell>
          <cell r="M16841" t="str">
            <v>340103200505193020</v>
          </cell>
          <cell r="N16841" t="str">
            <v>山东省</v>
          </cell>
          <cell r="O16841" t="str">
            <v>山东大学</v>
          </cell>
        </row>
        <row r="16842">
          <cell r="K16842" t="str">
            <v>刘虹莹</v>
          </cell>
          <cell r="L16842" t="str">
            <v>LIU HONGYING</v>
          </cell>
          <cell r="M16842" t="str">
            <v>370323200507050041</v>
          </cell>
          <cell r="N16842" t="str">
            <v>山东省</v>
          </cell>
          <cell r="O16842" t="str">
            <v>山东财经大学</v>
          </cell>
        </row>
        <row r="16843">
          <cell r="K16843" t="str">
            <v>单雨晴</v>
          </cell>
          <cell r="L16843" t="str">
            <v>SHAN YUQING</v>
          </cell>
          <cell r="M16843" t="str">
            <v>371722200408200725</v>
          </cell>
          <cell r="N16843" t="str">
            <v>山东省</v>
          </cell>
          <cell r="O16843" t="str">
            <v>山东财经大学</v>
          </cell>
        </row>
        <row r="16844">
          <cell r="K16844" t="str">
            <v>江雨晨</v>
          </cell>
          <cell r="L16844" t="str">
            <v>JIANG YUCHEN</v>
          </cell>
          <cell r="M16844" t="str">
            <v>370784200409120047</v>
          </cell>
          <cell r="N16844" t="str">
            <v>山东省</v>
          </cell>
          <cell r="O16844" t="str">
            <v>山东财经大学</v>
          </cell>
        </row>
        <row r="16845">
          <cell r="K16845" t="str">
            <v>孟子怡</v>
          </cell>
          <cell r="L16845" t="str">
            <v>MENG ZIYI</v>
          </cell>
          <cell r="M16845" t="str">
            <v>370702200404294529</v>
          </cell>
          <cell r="N16845" t="str">
            <v>山东省</v>
          </cell>
          <cell r="O16845" t="str">
            <v>山东财经大学</v>
          </cell>
        </row>
        <row r="16846">
          <cell r="K16846" t="str">
            <v>范志扬</v>
          </cell>
          <cell r="L16846" t="str">
            <v>FAN ZHIYANG</v>
          </cell>
          <cell r="M16846" t="str">
            <v>370705200505221010</v>
          </cell>
          <cell r="N16846" t="str">
            <v>山东省</v>
          </cell>
          <cell r="O16846" t="str">
            <v>山东财经大学</v>
          </cell>
        </row>
        <row r="16847">
          <cell r="K16847" t="str">
            <v>李昭融</v>
          </cell>
          <cell r="L16847" t="str">
            <v>LI ZHAORONG</v>
          </cell>
          <cell r="M16847" t="str">
            <v>410603200409123028</v>
          </cell>
          <cell r="N16847" t="str">
            <v>山东省</v>
          </cell>
          <cell r="O16847" t="str">
            <v>山东财经大学</v>
          </cell>
        </row>
        <row r="16848">
          <cell r="K16848" t="str">
            <v>孙云龙</v>
          </cell>
          <cell r="L16848" t="str">
            <v>SUN YUNLONG</v>
          </cell>
          <cell r="M16848" t="str">
            <v>370321200410153914</v>
          </cell>
          <cell r="N16848" t="str">
            <v>山东省</v>
          </cell>
          <cell r="O16848" t="str">
            <v>山东财经大学</v>
          </cell>
        </row>
        <row r="16849">
          <cell r="K16849" t="str">
            <v>焦奕琳</v>
          </cell>
          <cell r="L16849" t="str">
            <v>JIAO YILIN</v>
          </cell>
          <cell r="M16849" t="str">
            <v>370304200410313926</v>
          </cell>
          <cell r="N16849" t="str">
            <v>山东省</v>
          </cell>
          <cell r="O16849" t="str">
            <v>山东财经大学</v>
          </cell>
        </row>
        <row r="16850">
          <cell r="K16850" t="str">
            <v>程怡安</v>
          </cell>
          <cell r="L16850" t="str">
            <v>CHENG YI AN</v>
          </cell>
          <cell r="M16850" t="str">
            <v>340103200511236023</v>
          </cell>
          <cell r="N16850" t="str">
            <v>山东省</v>
          </cell>
          <cell r="O16850" t="str">
            <v>山东财经大学</v>
          </cell>
        </row>
        <row r="16851">
          <cell r="K16851" t="str">
            <v>郭菁菁</v>
          </cell>
          <cell r="L16851" t="str">
            <v>GUO JINGJING</v>
          </cell>
          <cell r="M16851" t="str">
            <v>37078220040221702X</v>
          </cell>
          <cell r="N16851" t="str">
            <v>山东省</v>
          </cell>
          <cell r="O16851" t="str">
            <v>山东财经大学</v>
          </cell>
        </row>
        <row r="16852">
          <cell r="K16852" t="str">
            <v>张晓涵</v>
          </cell>
          <cell r="L16852" t="str">
            <v>ZHANG XIAOHAN</v>
          </cell>
          <cell r="M16852" t="str">
            <v>370881200411296320</v>
          </cell>
          <cell r="N16852" t="str">
            <v>山东省</v>
          </cell>
          <cell r="O16852" t="str">
            <v>山东财经大学</v>
          </cell>
        </row>
        <row r="16853">
          <cell r="K16853" t="str">
            <v>常瑞煊</v>
          </cell>
          <cell r="L16853" t="str">
            <v>CHANG RUIXUAN</v>
          </cell>
          <cell r="M16853" t="str">
            <v>370502200411127226</v>
          </cell>
          <cell r="N16853" t="str">
            <v>山东省</v>
          </cell>
          <cell r="O16853" t="str">
            <v>山东财经大学</v>
          </cell>
        </row>
        <row r="16854">
          <cell r="K16854" t="str">
            <v>宋亚龙</v>
          </cell>
          <cell r="L16854" t="str">
            <v>SONG YALONG</v>
          </cell>
          <cell r="M16854" t="str">
            <v>371421200411230893</v>
          </cell>
          <cell r="N16854" t="str">
            <v>山东省</v>
          </cell>
          <cell r="O16854" t="str">
            <v>山东财经大学</v>
          </cell>
        </row>
        <row r="16855">
          <cell r="K16855" t="str">
            <v>从喆</v>
          </cell>
          <cell r="L16855" t="str">
            <v>CONG 喆</v>
          </cell>
          <cell r="M16855" t="str">
            <v>37170220021015043X</v>
          </cell>
          <cell r="N16855" t="str">
            <v>山东省</v>
          </cell>
          <cell r="O16855" t="str">
            <v>山东财经大学</v>
          </cell>
        </row>
        <row r="16856">
          <cell r="K16856" t="str">
            <v>李昀哿</v>
          </cell>
          <cell r="L16856" t="str">
            <v>LI YUNGE</v>
          </cell>
          <cell r="M16856" t="str">
            <v>370302200507170041</v>
          </cell>
          <cell r="N16856" t="str">
            <v>山东省</v>
          </cell>
          <cell r="O16856" t="str">
            <v>山东财经大学</v>
          </cell>
        </row>
        <row r="16857">
          <cell r="K16857" t="str">
            <v>李瑞涵</v>
          </cell>
          <cell r="L16857" t="str">
            <v>LI RUIHAN</v>
          </cell>
          <cell r="M16857" t="str">
            <v>371002200509173523</v>
          </cell>
          <cell r="N16857" t="str">
            <v>山东省</v>
          </cell>
          <cell r="O16857" t="str">
            <v>山东财经大学</v>
          </cell>
        </row>
        <row r="16858">
          <cell r="K16858" t="str">
            <v>辛怡晓</v>
          </cell>
          <cell r="L16858" t="str">
            <v>XIN YIXIAO</v>
          </cell>
          <cell r="M16858" t="str">
            <v>370682200411118642</v>
          </cell>
          <cell r="N16858" t="str">
            <v>山东省</v>
          </cell>
          <cell r="O16858" t="str">
            <v>山东财经大学</v>
          </cell>
        </row>
        <row r="16859">
          <cell r="K16859" t="str">
            <v>孙誉宁</v>
          </cell>
          <cell r="L16859" t="str">
            <v>SUN YUNING</v>
          </cell>
          <cell r="M16859" t="str">
            <v>37010520031222532X</v>
          </cell>
          <cell r="N16859" t="str">
            <v>山东省</v>
          </cell>
          <cell r="O16859" t="str">
            <v>山东财经大学</v>
          </cell>
        </row>
        <row r="16860">
          <cell r="K16860" t="str">
            <v>郑晏欣</v>
          </cell>
          <cell r="L16860" t="str">
            <v>ZHENG YANXIN</v>
          </cell>
          <cell r="M16860" t="str">
            <v>350203200310161026</v>
          </cell>
          <cell r="N16860" t="str">
            <v>山东省</v>
          </cell>
          <cell r="O16860" t="str">
            <v>山东财经大学</v>
          </cell>
        </row>
        <row r="16861">
          <cell r="K16861" t="str">
            <v>李思莹</v>
          </cell>
          <cell r="L16861" t="str">
            <v>LI SIYING</v>
          </cell>
          <cell r="M16861" t="str">
            <v>371625200410090928</v>
          </cell>
          <cell r="N16861" t="str">
            <v>山东省</v>
          </cell>
          <cell r="O16861" t="str">
            <v>山东财经大学</v>
          </cell>
        </row>
        <row r="16862">
          <cell r="K16862" t="str">
            <v>李思莹</v>
          </cell>
          <cell r="L16862" t="str">
            <v>LI SIYING</v>
          </cell>
          <cell r="M16862" t="str">
            <v>371625200410090928</v>
          </cell>
          <cell r="N16862" t="str">
            <v>山东省</v>
          </cell>
          <cell r="O16862" t="str">
            <v>山东财经大学</v>
          </cell>
        </row>
        <row r="16863">
          <cell r="K16863" t="str">
            <v>郭玉熳</v>
          </cell>
          <cell r="L16863" t="str">
            <v>GUO YUMAN</v>
          </cell>
          <cell r="M16863" t="str">
            <v>371723200706210960</v>
          </cell>
          <cell r="N16863" t="str">
            <v>山东省</v>
          </cell>
          <cell r="O16863" t="str">
            <v>山东财经大学</v>
          </cell>
        </row>
        <row r="16864">
          <cell r="K16864" t="str">
            <v>李文政</v>
          </cell>
          <cell r="L16864" t="str">
            <v>LI WENZHENG</v>
          </cell>
          <cell r="M16864" t="str">
            <v>37052120050306003X</v>
          </cell>
          <cell r="N16864" t="str">
            <v>山东省</v>
          </cell>
          <cell r="O16864" t="str">
            <v>山东财经大学</v>
          </cell>
        </row>
        <row r="16865">
          <cell r="K16865" t="str">
            <v>董子恒</v>
          </cell>
          <cell r="L16865" t="str">
            <v>DONG ZIHENG</v>
          </cell>
          <cell r="M16865" t="str">
            <v>370104200501280065</v>
          </cell>
          <cell r="N16865" t="str">
            <v>山东省</v>
          </cell>
          <cell r="O16865" t="str">
            <v>山东财经大学</v>
          </cell>
        </row>
        <row r="16866">
          <cell r="K16866" t="str">
            <v>杨伊冉</v>
          </cell>
          <cell r="L16866" t="str">
            <v>YANG YIRAN</v>
          </cell>
          <cell r="M16866" t="str">
            <v>371402200506230627</v>
          </cell>
          <cell r="N16866" t="str">
            <v>山东省</v>
          </cell>
          <cell r="O16866" t="str">
            <v>山东财经大学</v>
          </cell>
        </row>
        <row r="16867">
          <cell r="K16867" t="str">
            <v>刘晓澍</v>
          </cell>
          <cell r="L16867" t="str">
            <v>LIU XIAOSHU</v>
          </cell>
          <cell r="M16867" t="str">
            <v>370103200504030081</v>
          </cell>
          <cell r="N16867" t="str">
            <v>山东省</v>
          </cell>
          <cell r="O16867" t="str">
            <v>山东财经大学</v>
          </cell>
        </row>
        <row r="16868">
          <cell r="K16868" t="str">
            <v>张涌乐</v>
          </cell>
          <cell r="L16868" t="str">
            <v>ZHANG YONGLE</v>
          </cell>
          <cell r="M16868" t="str">
            <v>510112200506080149</v>
          </cell>
          <cell r="N16868" t="str">
            <v>山东省</v>
          </cell>
          <cell r="O16868" t="str">
            <v>山东财经大学</v>
          </cell>
        </row>
        <row r="16869">
          <cell r="K16869" t="str">
            <v>翁宁晨</v>
          </cell>
          <cell r="L16869" t="str">
            <v>WENG NINGCHEN</v>
          </cell>
          <cell r="M16869" t="str">
            <v>370784200412180040</v>
          </cell>
          <cell r="N16869" t="str">
            <v>山东省</v>
          </cell>
          <cell r="O16869" t="str">
            <v>山东财经大学</v>
          </cell>
        </row>
        <row r="16870">
          <cell r="K16870" t="str">
            <v>郭子仪</v>
          </cell>
          <cell r="L16870" t="str">
            <v>GUO ZIYI</v>
          </cell>
          <cell r="M16870" t="str">
            <v>371724200506096944</v>
          </cell>
          <cell r="N16870" t="str">
            <v>山东省</v>
          </cell>
          <cell r="O16870" t="str">
            <v>山东财经大学</v>
          </cell>
        </row>
        <row r="16871">
          <cell r="K16871" t="str">
            <v>王昊冉</v>
          </cell>
          <cell r="L16871" t="str">
            <v>WANG HAORAN</v>
          </cell>
          <cell r="M16871" t="str">
            <v>370921200501130024</v>
          </cell>
          <cell r="N16871" t="str">
            <v>山东省</v>
          </cell>
          <cell r="O16871" t="str">
            <v>山东财经大学</v>
          </cell>
        </row>
        <row r="16872">
          <cell r="K16872" t="str">
            <v>张甜雨</v>
          </cell>
          <cell r="L16872" t="str">
            <v>ZHANG TIANYU</v>
          </cell>
          <cell r="M16872" t="str">
            <v>370983200510087469</v>
          </cell>
          <cell r="N16872" t="str">
            <v>山东省</v>
          </cell>
          <cell r="O16872" t="str">
            <v>山东财经大学</v>
          </cell>
        </row>
        <row r="16873">
          <cell r="K16873" t="str">
            <v>刘亦菲</v>
          </cell>
          <cell r="L16873" t="str">
            <v>LIU YIFEI</v>
          </cell>
          <cell r="M16873" t="str">
            <v>371426200512122447</v>
          </cell>
          <cell r="N16873" t="str">
            <v>山东省</v>
          </cell>
          <cell r="O16873" t="str">
            <v>山东财经大学</v>
          </cell>
        </row>
        <row r="16874">
          <cell r="K16874" t="str">
            <v>江瑞</v>
          </cell>
          <cell r="L16874" t="str">
            <v>JIANG RUI</v>
          </cell>
          <cell r="M16874" t="str">
            <v>512081200403101743</v>
          </cell>
          <cell r="N16874" t="str">
            <v>山东省</v>
          </cell>
          <cell r="O16874" t="str">
            <v>山东财经大学</v>
          </cell>
        </row>
        <row r="16875">
          <cell r="K16875" t="str">
            <v>饶栖戍</v>
          </cell>
          <cell r="L16875" t="str">
            <v>RAO XISHU</v>
          </cell>
          <cell r="M16875" t="str">
            <v>513822200306044841</v>
          </cell>
          <cell r="N16875" t="str">
            <v>山东省</v>
          </cell>
          <cell r="O16875" t="str">
            <v>山东财经大学</v>
          </cell>
        </row>
        <row r="16876">
          <cell r="K16876" t="str">
            <v>刘宇轩</v>
          </cell>
          <cell r="L16876" t="str">
            <v>LIU YU XUAN</v>
          </cell>
          <cell r="M16876" t="str">
            <v>370811200409192873</v>
          </cell>
          <cell r="N16876" t="str">
            <v>山东省</v>
          </cell>
          <cell r="O16876" t="str">
            <v>山东财经大学</v>
          </cell>
        </row>
        <row r="16877">
          <cell r="K16877" t="str">
            <v>于跞文</v>
          </cell>
          <cell r="L16877" t="str">
            <v>YU LIWEN</v>
          </cell>
          <cell r="M16877" t="str">
            <v>37132820040603001X</v>
          </cell>
          <cell r="N16877" t="str">
            <v>山东省</v>
          </cell>
          <cell r="O16877" t="str">
            <v>山东财经大学</v>
          </cell>
        </row>
        <row r="16878">
          <cell r="K16878" t="str">
            <v>展菁遥</v>
          </cell>
          <cell r="L16878" t="str">
            <v>ZHANJINGYAO</v>
          </cell>
          <cell r="M16878" t="str">
            <v>370602200406122928</v>
          </cell>
          <cell r="N16878" t="str">
            <v>山东省</v>
          </cell>
          <cell r="O16878" t="str">
            <v>山东财经大学</v>
          </cell>
        </row>
        <row r="16879">
          <cell r="K16879" t="str">
            <v>鲁翔</v>
          </cell>
          <cell r="L16879" t="str">
            <v>LU XIANG</v>
          </cell>
          <cell r="M16879" t="str">
            <v>371327200504121832</v>
          </cell>
          <cell r="N16879" t="str">
            <v>山东省</v>
          </cell>
          <cell r="O16879" t="str">
            <v>山东财经大学</v>
          </cell>
        </row>
        <row r="16880">
          <cell r="K16880" t="str">
            <v>张梦琪</v>
          </cell>
          <cell r="L16880" t="str">
            <v>ZHANG MENGQI</v>
          </cell>
          <cell r="M16880" t="str">
            <v>370105199809182526</v>
          </cell>
          <cell r="N16880" t="str">
            <v>山东省</v>
          </cell>
          <cell r="O16880" t="str">
            <v>山东财经大学</v>
          </cell>
        </row>
        <row r="16881">
          <cell r="K16881" t="str">
            <v>李为霖</v>
          </cell>
          <cell r="L16881" t="str">
            <v>LI WEILIN</v>
          </cell>
          <cell r="M16881" t="str">
            <v>370602200508053214</v>
          </cell>
          <cell r="N16881" t="str">
            <v>山东省</v>
          </cell>
          <cell r="O16881" t="str">
            <v>山东财经大学</v>
          </cell>
        </row>
        <row r="16882">
          <cell r="K16882" t="str">
            <v>张天立</v>
          </cell>
          <cell r="L16882" t="str">
            <v>ZHANG TIANLI</v>
          </cell>
          <cell r="M16882" t="str">
            <v>37142320050607411X</v>
          </cell>
          <cell r="N16882" t="str">
            <v>山东省</v>
          </cell>
          <cell r="O16882" t="str">
            <v>山东财经大学</v>
          </cell>
        </row>
        <row r="16883">
          <cell r="K16883" t="str">
            <v>黄星语</v>
          </cell>
          <cell r="L16883" t="str">
            <v>HUANG XINGYU</v>
          </cell>
          <cell r="M16883" t="str">
            <v>420102200501084023</v>
          </cell>
          <cell r="N16883" t="str">
            <v>山东省</v>
          </cell>
          <cell r="O16883" t="str">
            <v>山东财经大学</v>
          </cell>
        </row>
        <row r="16884">
          <cell r="K16884" t="str">
            <v>张佳乐</v>
          </cell>
          <cell r="L16884" t="str">
            <v>ZHANG JIALE</v>
          </cell>
          <cell r="M16884" t="str">
            <v>371427200402085522</v>
          </cell>
          <cell r="N16884" t="str">
            <v>山东省</v>
          </cell>
          <cell r="O16884" t="str">
            <v>山东财经大学</v>
          </cell>
        </row>
        <row r="16885">
          <cell r="K16885" t="str">
            <v>王俊乔</v>
          </cell>
          <cell r="L16885" t="str">
            <v>WANG JUNQIAO</v>
          </cell>
          <cell r="M16885" t="str">
            <v>370214200411064025</v>
          </cell>
          <cell r="N16885" t="str">
            <v>山东省</v>
          </cell>
          <cell r="O16885" t="str">
            <v>山东财经大学</v>
          </cell>
        </row>
        <row r="16886">
          <cell r="K16886" t="str">
            <v>李成君</v>
          </cell>
          <cell r="L16886" t="str">
            <v>LI CHENGJUN</v>
          </cell>
          <cell r="M16886" t="str">
            <v>410927200509238102</v>
          </cell>
          <cell r="N16886" t="str">
            <v>山东省</v>
          </cell>
          <cell r="O16886" t="str">
            <v>山东财经大学</v>
          </cell>
        </row>
        <row r="16887">
          <cell r="K16887" t="str">
            <v>柏权芮</v>
          </cell>
          <cell r="L16887" t="str">
            <v>BAI QUANRUI</v>
          </cell>
          <cell r="M16887" t="str">
            <v>530425200401081526</v>
          </cell>
          <cell r="N16887" t="str">
            <v>山东省</v>
          </cell>
          <cell r="O16887" t="str">
            <v>山东财经大学</v>
          </cell>
        </row>
        <row r="16888">
          <cell r="K16888" t="str">
            <v>胡雲龙</v>
          </cell>
          <cell r="L16888" t="str">
            <v>HU YUNLONG</v>
          </cell>
          <cell r="M16888" t="str">
            <v>370303200410267011</v>
          </cell>
          <cell r="N16888" t="str">
            <v>山东省</v>
          </cell>
          <cell r="O16888" t="str">
            <v>山东财经大学</v>
          </cell>
        </row>
        <row r="16889">
          <cell r="K16889" t="str">
            <v>李书畅</v>
          </cell>
          <cell r="L16889" t="str">
            <v>LI SHUCHANG</v>
          </cell>
          <cell r="M16889" t="str">
            <v>370502200501200829</v>
          </cell>
          <cell r="N16889" t="str">
            <v>山东省</v>
          </cell>
          <cell r="O16889" t="str">
            <v>山东财经大学</v>
          </cell>
        </row>
        <row r="16890">
          <cell r="K16890" t="str">
            <v>孙铠墨</v>
          </cell>
          <cell r="L16890" t="str">
            <v>SUN KAIMO</v>
          </cell>
          <cell r="M16890" t="str">
            <v>530328200602232718</v>
          </cell>
          <cell r="N16890" t="str">
            <v>山东省</v>
          </cell>
          <cell r="O16890" t="str">
            <v>山东财经大学</v>
          </cell>
        </row>
        <row r="16891">
          <cell r="K16891" t="str">
            <v>安佳宁</v>
          </cell>
          <cell r="L16891" t="str">
            <v>AN JIANING</v>
          </cell>
          <cell r="M16891" t="str">
            <v>370181200409108126</v>
          </cell>
          <cell r="N16891" t="str">
            <v>山东省</v>
          </cell>
          <cell r="O16891" t="str">
            <v>山东财经大学</v>
          </cell>
        </row>
        <row r="16892">
          <cell r="K16892" t="str">
            <v>赵宸妍</v>
          </cell>
          <cell r="L16892" t="str">
            <v>ZHAO CHENYAN</v>
          </cell>
          <cell r="M16892" t="str">
            <v>370902200504133926</v>
          </cell>
          <cell r="N16892" t="str">
            <v>山东省</v>
          </cell>
          <cell r="O16892" t="str">
            <v>山东财经大学</v>
          </cell>
        </row>
        <row r="16893">
          <cell r="K16893" t="str">
            <v>李卓航</v>
          </cell>
          <cell r="L16893" t="str">
            <v>LI ZHUOHANG</v>
          </cell>
          <cell r="M16893" t="str">
            <v>37172620040913485X</v>
          </cell>
          <cell r="N16893" t="str">
            <v>山东省</v>
          </cell>
          <cell r="O16893" t="str">
            <v>山东财经大学</v>
          </cell>
        </row>
        <row r="16894">
          <cell r="K16894" t="str">
            <v>宿文雪</v>
          </cell>
          <cell r="L16894" t="str">
            <v>SU WENXUE</v>
          </cell>
          <cell r="M16894" t="str">
            <v>370704200312133421</v>
          </cell>
          <cell r="N16894" t="str">
            <v>山东省</v>
          </cell>
          <cell r="O16894" t="str">
            <v>山东财经大学</v>
          </cell>
        </row>
        <row r="16895">
          <cell r="K16895" t="str">
            <v>刘浩</v>
          </cell>
          <cell r="L16895" t="str">
            <v>刘</v>
          </cell>
          <cell r="M16895" t="str">
            <v>371323200408302814</v>
          </cell>
          <cell r="N16895" t="str">
            <v>山东省</v>
          </cell>
          <cell r="O16895" t="str">
            <v>山东财经大学</v>
          </cell>
        </row>
        <row r="16896">
          <cell r="K16896" t="str">
            <v>韦兆林</v>
          </cell>
          <cell r="L16896" t="str">
            <v>WEI ZHAOLIN</v>
          </cell>
          <cell r="M16896" t="str">
            <v>370826200407054033</v>
          </cell>
          <cell r="N16896" t="str">
            <v>山东省</v>
          </cell>
          <cell r="O16896" t="str">
            <v>山东财经大学</v>
          </cell>
        </row>
        <row r="16897">
          <cell r="K16897" t="str">
            <v>何其美</v>
          </cell>
          <cell r="L16897" t="str">
            <v>HE QIMEI</v>
          </cell>
          <cell r="M16897" t="str">
            <v>140729200212060100</v>
          </cell>
          <cell r="N16897" t="str">
            <v>山东省</v>
          </cell>
          <cell r="O16897" t="str">
            <v>山东财经大学</v>
          </cell>
        </row>
        <row r="16898">
          <cell r="K16898" t="str">
            <v>韩冰</v>
          </cell>
          <cell r="L16898" t="str">
            <v>HAN BING</v>
          </cell>
          <cell r="M16898" t="str">
            <v>371325200408312724</v>
          </cell>
          <cell r="N16898" t="str">
            <v>山东省</v>
          </cell>
          <cell r="O16898" t="str">
            <v>山东财经大学</v>
          </cell>
        </row>
        <row r="16899">
          <cell r="K16899" t="str">
            <v>曹振宇</v>
          </cell>
          <cell r="L16899" t="str">
            <v>CAO ZHENYU</v>
          </cell>
          <cell r="M16899" t="str">
            <v>370214200512014529</v>
          </cell>
          <cell r="N16899" t="str">
            <v>山东省</v>
          </cell>
          <cell r="O16899" t="str">
            <v>山东财经大学</v>
          </cell>
        </row>
        <row r="16900">
          <cell r="K16900" t="str">
            <v>周子晴</v>
          </cell>
          <cell r="L16900" t="str">
            <v>ZHOU ZIQING</v>
          </cell>
          <cell r="M16900" t="str">
            <v>371702200403096126</v>
          </cell>
          <cell r="N16900" t="str">
            <v>山东省</v>
          </cell>
          <cell r="O16900" t="str">
            <v>山东财经大学</v>
          </cell>
        </row>
        <row r="16901">
          <cell r="K16901" t="str">
            <v>祁嘉诚</v>
          </cell>
          <cell r="L16901" t="str">
            <v>祁</v>
          </cell>
          <cell r="M16901" t="str">
            <v>130903200211200373</v>
          </cell>
          <cell r="N16901" t="str">
            <v>山东省</v>
          </cell>
          <cell r="O16901" t="str">
            <v>山东财经大学</v>
          </cell>
        </row>
        <row r="16902">
          <cell r="K16902" t="str">
            <v>郭嘉妮</v>
          </cell>
          <cell r="L16902" t="str">
            <v>GUO JIANI</v>
          </cell>
          <cell r="M16902" t="str">
            <v>350823200312170020</v>
          </cell>
          <cell r="N16902" t="str">
            <v>山东省</v>
          </cell>
          <cell r="O16902" t="str">
            <v>山东财经大学</v>
          </cell>
        </row>
        <row r="16903">
          <cell r="K16903" t="str">
            <v>王应卓</v>
          </cell>
          <cell r="L16903" t="str">
            <v>WANG YINGZHUO</v>
          </cell>
          <cell r="M16903" t="str">
            <v>370105200108225015</v>
          </cell>
          <cell r="N16903" t="str">
            <v>山东省</v>
          </cell>
          <cell r="O16903" t="str">
            <v>青岛科技大学</v>
          </cell>
        </row>
        <row r="16904">
          <cell r="K16904" t="str">
            <v>李灿美</v>
          </cell>
          <cell r="L16904" t="str">
            <v>LI CANMEI</v>
          </cell>
          <cell r="M16904" t="str">
            <v>371525200407033724</v>
          </cell>
          <cell r="N16904" t="str">
            <v>山东省</v>
          </cell>
          <cell r="O16904" t="str">
            <v>齐鲁师范学院</v>
          </cell>
        </row>
        <row r="16905">
          <cell r="K16905" t="str">
            <v>王皓琳</v>
          </cell>
          <cell r="L16905" t="str">
            <v>WANG HAOLIN</v>
          </cell>
          <cell r="M16905" t="str">
            <v>37050220040825286X</v>
          </cell>
          <cell r="N16905" t="str">
            <v>山东省</v>
          </cell>
          <cell r="O16905" t="str">
            <v>齐鲁师范学院</v>
          </cell>
        </row>
        <row r="16906">
          <cell r="K16906" t="str">
            <v>张静</v>
          </cell>
          <cell r="L16906" t="str">
            <v>ZHANG JING</v>
          </cell>
          <cell r="M16906" t="str">
            <v>370923200407240326</v>
          </cell>
          <cell r="N16906" t="str">
            <v>山东省</v>
          </cell>
          <cell r="O16906" t="str">
            <v>齐鲁师范学院</v>
          </cell>
        </row>
        <row r="16907">
          <cell r="K16907" t="str">
            <v>安琦</v>
          </cell>
          <cell r="L16907" t="str">
            <v>AN QI</v>
          </cell>
          <cell r="M16907" t="str">
            <v>140202200404296540</v>
          </cell>
          <cell r="N16907" t="str">
            <v>山东省</v>
          </cell>
          <cell r="O16907" t="str">
            <v>齐鲁师范学院</v>
          </cell>
        </row>
        <row r="16908">
          <cell r="K16908" t="str">
            <v>张靖涵</v>
          </cell>
          <cell r="L16908" t="str">
            <v>ZHANG JINGHAN</v>
          </cell>
          <cell r="M16908" t="str">
            <v>370523200412093947</v>
          </cell>
          <cell r="N16908" t="str">
            <v>山东省</v>
          </cell>
          <cell r="O16908" t="str">
            <v>齐鲁师范学院</v>
          </cell>
        </row>
        <row r="16909">
          <cell r="K16909" t="str">
            <v>孙嘉慧</v>
          </cell>
          <cell r="L16909" t="str">
            <v>SUN JIAHUI</v>
          </cell>
          <cell r="M16909" t="str">
            <v>371081200404186120</v>
          </cell>
          <cell r="N16909" t="str">
            <v>山东省</v>
          </cell>
          <cell r="O16909" t="str">
            <v>齐鲁师范学院</v>
          </cell>
        </row>
        <row r="16910">
          <cell r="K16910" t="str">
            <v>张雅雯</v>
          </cell>
          <cell r="L16910" t="str">
            <v>ZHANG YAWEN</v>
          </cell>
          <cell r="M16910" t="str">
            <v>371102200312220328</v>
          </cell>
          <cell r="N16910" t="str">
            <v>山东省</v>
          </cell>
          <cell r="O16910" t="str">
            <v>齐鲁师范学院</v>
          </cell>
        </row>
        <row r="16911">
          <cell r="K16911" t="str">
            <v>邵莹莹</v>
          </cell>
          <cell r="L16911" t="str">
            <v>SHAO YINGYING</v>
          </cell>
          <cell r="M16911" t="str">
            <v>622826200408082320</v>
          </cell>
          <cell r="N16911" t="str">
            <v>山东省</v>
          </cell>
          <cell r="O16911" t="str">
            <v>齐鲁师范学院</v>
          </cell>
        </row>
        <row r="16912">
          <cell r="K16912" t="str">
            <v>王靖豪</v>
          </cell>
          <cell r="L16912" t="str">
            <v>WANG JINGHAO</v>
          </cell>
          <cell r="M16912" t="str">
            <v>371102200311278130</v>
          </cell>
          <cell r="N16912" t="str">
            <v>山东省</v>
          </cell>
          <cell r="O16912" t="str">
            <v>齐鲁师范学院</v>
          </cell>
        </row>
        <row r="16913">
          <cell r="K16913" t="str">
            <v>卞易明</v>
          </cell>
          <cell r="L16913" t="str">
            <v>BIAN YIMING</v>
          </cell>
          <cell r="M16913" t="str">
            <v>370103200405274048</v>
          </cell>
          <cell r="N16913" t="str">
            <v>山东省</v>
          </cell>
          <cell r="O16913" t="str">
            <v>齐鲁工业大学</v>
          </cell>
        </row>
        <row r="16914">
          <cell r="K16914" t="str">
            <v>付思霖</v>
          </cell>
          <cell r="L16914" t="str">
            <v>FU SILIN</v>
          </cell>
          <cell r="M16914" t="str">
            <v>370802200503029523</v>
          </cell>
          <cell r="N16914" t="str">
            <v>山东省</v>
          </cell>
          <cell r="O16914" t="str">
            <v>齐鲁工业大学</v>
          </cell>
        </row>
        <row r="16915">
          <cell r="K16915" t="str">
            <v>崔奕昕</v>
          </cell>
          <cell r="L16915" t="str">
            <v>CUI YIXIN</v>
          </cell>
          <cell r="M16915" t="str">
            <v>370523200505070023</v>
          </cell>
          <cell r="N16915" t="str">
            <v>山东省</v>
          </cell>
          <cell r="O16915" t="str">
            <v>济南大学</v>
          </cell>
        </row>
        <row r="16916">
          <cell r="K16916" t="str">
            <v>姜芮</v>
          </cell>
          <cell r="L16916" t="str">
            <v>JIANG RUI</v>
          </cell>
          <cell r="M16916" t="str">
            <v>370682200311267528</v>
          </cell>
          <cell r="N16916" t="str">
            <v>山东省</v>
          </cell>
          <cell r="O16916" t="str">
            <v>济南大学</v>
          </cell>
        </row>
        <row r="16917">
          <cell r="K16917" t="str">
            <v>刘虹莹</v>
          </cell>
          <cell r="L16917" t="str">
            <v>LIU HONGYING</v>
          </cell>
          <cell r="M16917" t="str">
            <v>370323200507050041</v>
          </cell>
          <cell r="N16917" t="str">
            <v>山东省</v>
          </cell>
          <cell r="O16917" t="str">
            <v>山东财经大学</v>
          </cell>
        </row>
        <row r="16918">
          <cell r="K16918" t="str">
            <v>常瑞煊</v>
          </cell>
          <cell r="L16918" t="str">
            <v>CHANG RUIXUAN</v>
          </cell>
          <cell r="M16918" t="str">
            <v>370502200411127226</v>
          </cell>
          <cell r="N16918" t="str">
            <v>山东省</v>
          </cell>
          <cell r="O16918" t="str">
            <v>山东财经大学</v>
          </cell>
        </row>
        <row r="16919">
          <cell r="K16919" t="str">
            <v>王嘉琪</v>
          </cell>
          <cell r="L16919" t="str">
            <v>WANG JIAQI</v>
          </cell>
          <cell r="M16919" t="str">
            <v>340103200505193020</v>
          </cell>
          <cell r="N16919" t="str">
            <v>山东省</v>
          </cell>
          <cell r="O16919" t="str">
            <v>山东大学</v>
          </cell>
        </row>
        <row r="16920">
          <cell r="K16920" t="str">
            <v>杨文菲</v>
          </cell>
          <cell r="L16920" t="str">
            <v>YANG WENFEI</v>
          </cell>
          <cell r="M16920" t="str">
            <v>370811200310210023</v>
          </cell>
          <cell r="N16920" t="str">
            <v>山东省</v>
          </cell>
          <cell r="O16920" t="str">
            <v>山东师范大学千佛山校区</v>
          </cell>
        </row>
        <row r="16921">
          <cell r="K16921" t="str">
            <v>王馨禾</v>
          </cell>
          <cell r="L16921" t="str">
            <v>WANG XINHE</v>
          </cell>
          <cell r="M16921" t="str">
            <v>370282200507231525</v>
          </cell>
          <cell r="N16921" t="str">
            <v>山东省</v>
          </cell>
          <cell r="O16921" t="str">
            <v>山东师范大学千佛山校区</v>
          </cell>
        </row>
        <row r="16922">
          <cell r="K16922" t="str">
            <v>胡家嘉</v>
          </cell>
          <cell r="L16922" t="str">
            <v>HU JIAJIA</v>
          </cell>
          <cell r="M16922" t="str">
            <v>410421200511220205</v>
          </cell>
          <cell r="N16922" t="str">
            <v>山东省</v>
          </cell>
          <cell r="O16922" t="str">
            <v>山东师范大学千佛山校区</v>
          </cell>
        </row>
        <row r="16923">
          <cell r="K16923" t="str">
            <v>谷甜</v>
          </cell>
          <cell r="L16923" t="str">
            <v>GU TIAN</v>
          </cell>
          <cell r="M16923" t="str">
            <v>371727200412015380</v>
          </cell>
          <cell r="N16923" t="str">
            <v>山东省</v>
          </cell>
          <cell r="O16923" t="str">
            <v>山东师范大学千佛山校区</v>
          </cell>
        </row>
        <row r="16924">
          <cell r="K16924" t="str">
            <v>徐辰欣</v>
          </cell>
          <cell r="L16924" t="str">
            <v>XU CHENXIN</v>
          </cell>
          <cell r="M16924" t="str">
            <v>370802200501309548</v>
          </cell>
          <cell r="N16924" t="str">
            <v>山东省</v>
          </cell>
          <cell r="O16924" t="str">
            <v>山东师范大学千佛山校区</v>
          </cell>
        </row>
        <row r="16925">
          <cell r="K16925" t="str">
            <v>王一淼</v>
          </cell>
          <cell r="L16925" t="str">
            <v>WANG YIMIAO</v>
          </cell>
          <cell r="M16925" t="str">
            <v>371302200510231424</v>
          </cell>
          <cell r="N16925" t="str">
            <v>山东省</v>
          </cell>
          <cell r="O16925" t="str">
            <v>山东师范大学千佛山校区</v>
          </cell>
        </row>
        <row r="16926">
          <cell r="K16926" t="str">
            <v>董澈</v>
          </cell>
          <cell r="L16926" t="str">
            <v>DONG CHE</v>
          </cell>
          <cell r="M16926" t="str">
            <v>370103200504260135</v>
          </cell>
          <cell r="N16926" t="str">
            <v>山东省</v>
          </cell>
          <cell r="O16926" t="str">
            <v>山东师范大学千佛山校区</v>
          </cell>
        </row>
        <row r="16927">
          <cell r="K16927" t="str">
            <v>杨悦婕</v>
          </cell>
          <cell r="L16927" t="str">
            <v>YANG YUEJIE</v>
          </cell>
          <cell r="M16927" t="str">
            <v>371423200505100224</v>
          </cell>
          <cell r="N16927" t="str">
            <v>山东省</v>
          </cell>
          <cell r="O16927" t="str">
            <v>山东师范大学千佛山校区</v>
          </cell>
        </row>
        <row r="16928">
          <cell r="K16928" t="str">
            <v>王晓辉</v>
          </cell>
          <cell r="L16928" t="str">
            <v>WANG XIAOHUI</v>
          </cell>
          <cell r="M16928" t="str">
            <v>210282200502146626</v>
          </cell>
          <cell r="N16928" t="str">
            <v>山东省</v>
          </cell>
          <cell r="O16928" t="str">
            <v>山东师范大学千佛山校区</v>
          </cell>
        </row>
        <row r="16929">
          <cell r="K16929" t="str">
            <v>刘禹含</v>
          </cell>
          <cell r="L16929" t="str">
            <v>LIU YUHAN</v>
          </cell>
          <cell r="M16929" t="str">
            <v>232301200411030022</v>
          </cell>
          <cell r="N16929" t="str">
            <v>山东省</v>
          </cell>
          <cell r="O16929" t="str">
            <v>山东师范大学千佛山校区</v>
          </cell>
        </row>
        <row r="16930">
          <cell r="K16930" t="str">
            <v>杨亦荣</v>
          </cell>
          <cell r="L16930" t="str">
            <v>YANG YIRONG</v>
          </cell>
          <cell r="M16930" t="str">
            <v>371324200505045625</v>
          </cell>
          <cell r="N16930" t="str">
            <v>山东省</v>
          </cell>
          <cell r="O16930" t="str">
            <v>山东师范大学千佛山校区</v>
          </cell>
        </row>
        <row r="16931">
          <cell r="K16931" t="str">
            <v>李梓涵</v>
          </cell>
          <cell r="L16931" t="str">
            <v>LI ZIHAN</v>
          </cell>
          <cell r="M16931" t="str">
            <v>370102200501270040</v>
          </cell>
          <cell r="N16931" t="str">
            <v>山东省</v>
          </cell>
          <cell r="O16931" t="str">
            <v>山东师范大学长清湖校区</v>
          </cell>
        </row>
        <row r="16932">
          <cell r="K16932" t="str">
            <v>刘雨桐</v>
          </cell>
          <cell r="L16932" t="str">
            <v>LIU YUTONG</v>
          </cell>
          <cell r="M16932" t="str">
            <v>370112200411250380</v>
          </cell>
          <cell r="N16932" t="str">
            <v>山东省</v>
          </cell>
          <cell r="O16932" t="str">
            <v>曲阜师范大学</v>
          </cell>
        </row>
        <row r="16933">
          <cell r="K16933" t="str">
            <v>肖媚</v>
          </cell>
          <cell r="L16933" t="str">
            <v>XIAO MEI</v>
          </cell>
          <cell r="M16933" t="str">
            <v>230405200404120029</v>
          </cell>
          <cell r="N16933" t="str">
            <v>山东省</v>
          </cell>
          <cell r="O16933" t="str">
            <v>山东农业大学</v>
          </cell>
        </row>
        <row r="16934">
          <cell r="K16934" t="str">
            <v>谢芳菲</v>
          </cell>
          <cell r="L16934" t="str">
            <v>XIE FANGFEI</v>
          </cell>
          <cell r="M16934" t="str">
            <v>370102200303263720</v>
          </cell>
          <cell r="N16934" t="str">
            <v>山东省</v>
          </cell>
          <cell r="O16934" t="str">
            <v>济南大学</v>
          </cell>
        </row>
        <row r="16935">
          <cell r="K16935" t="str">
            <v>丁艳霞</v>
          </cell>
          <cell r="L16935" t="str">
            <v>DING YANXIA</v>
          </cell>
          <cell r="M16935" t="str">
            <v>370832200209135622</v>
          </cell>
          <cell r="N16935" t="str">
            <v>山东省</v>
          </cell>
          <cell r="O16935" t="str">
            <v>山东财经大学</v>
          </cell>
        </row>
        <row r="16936">
          <cell r="K16936" t="str">
            <v>路子阳</v>
          </cell>
          <cell r="L16936" t="str">
            <v>LU ZIYANG</v>
          </cell>
          <cell r="M16936" t="str">
            <v>370982200507040110</v>
          </cell>
          <cell r="N16936" t="str">
            <v>山东省</v>
          </cell>
          <cell r="O16936" t="str">
            <v>山东财经大学</v>
          </cell>
        </row>
        <row r="16937">
          <cell r="K16937" t="str">
            <v>王佳卫</v>
          </cell>
          <cell r="L16937" t="str">
            <v>WANG JIAWEI</v>
          </cell>
          <cell r="M16937" t="str">
            <v>341223200402033720</v>
          </cell>
          <cell r="N16937" t="str">
            <v>山东省</v>
          </cell>
          <cell r="O16937" t="str">
            <v>山东财经大学</v>
          </cell>
        </row>
        <row r="16938">
          <cell r="K16938" t="str">
            <v>吴婧</v>
          </cell>
          <cell r="L16938" t="str">
            <v>WU JING</v>
          </cell>
          <cell r="M16938" t="str">
            <v>350305200210185926</v>
          </cell>
          <cell r="N16938" t="str">
            <v>山东省</v>
          </cell>
          <cell r="O16938" t="str">
            <v>山东财经大学</v>
          </cell>
        </row>
        <row r="16939">
          <cell r="K16939" t="str">
            <v>许诗曼</v>
          </cell>
          <cell r="L16939" t="str">
            <v>XU SHIMAN</v>
          </cell>
          <cell r="M16939" t="str">
            <v>371323200402078161</v>
          </cell>
          <cell r="N16939" t="str">
            <v>山东省</v>
          </cell>
          <cell r="O16939" t="str">
            <v>山东财经大学</v>
          </cell>
        </row>
        <row r="16940">
          <cell r="K16940" t="str">
            <v>张东宇</v>
          </cell>
          <cell r="L16940" t="str">
            <v>ZHANG DONGYU</v>
          </cell>
          <cell r="M16940" t="str">
            <v>370102199906032926</v>
          </cell>
          <cell r="N16940" t="str">
            <v>山东省</v>
          </cell>
          <cell r="O16940" t="str">
            <v>山东大学</v>
          </cell>
        </row>
        <row r="16941">
          <cell r="K16941" t="str">
            <v>曾逸凡</v>
          </cell>
          <cell r="L16941" t="str">
            <v>ZENG YIFAN</v>
          </cell>
          <cell r="M16941" t="str">
            <v>42900420021130074X</v>
          </cell>
          <cell r="N16941" t="str">
            <v>山东省</v>
          </cell>
          <cell r="O16941" t="str">
            <v>山东建筑大学</v>
          </cell>
        </row>
        <row r="16942">
          <cell r="K16942" t="str">
            <v>冯国睿</v>
          </cell>
          <cell r="L16942" t="str">
            <v>FENG GUORUI</v>
          </cell>
          <cell r="M16942" t="str">
            <v>370102200410195815</v>
          </cell>
          <cell r="N16942" t="str">
            <v>山东省</v>
          </cell>
          <cell r="O16942" t="str">
            <v>山东师范大学千佛山校区</v>
          </cell>
        </row>
        <row r="16943">
          <cell r="K16943" t="str">
            <v>胡跃</v>
          </cell>
          <cell r="L16943" t="str">
            <v>HU YUE</v>
          </cell>
          <cell r="M16943" t="str">
            <v>110226199710315025</v>
          </cell>
          <cell r="N16943" t="str">
            <v>山东省</v>
          </cell>
          <cell r="O16943" t="str">
            <v>山东师范大学千佛山校区</v>
          </cell>
        </row>
        <row r="16944">
          <cell r="K16944" t="str">
            <v>许韩婧菲</v>
          </cell>
          <cell r="L16944" t="str">
            <v>XU HANJINGFEI</v>
          </cell>
          <cell r="M16944" t="str">
            <v>370181200408167722</v>
          </cell>
          <cell r="N16944" t="str">
            <v>山东省</v>
          </cell>
          <cell r="O16944" t="str">
            <v>山东师范大学千佛山校区</v>
          </cell>
        </row>
        <row r="16945">
          <cell r="K16945" t="str">
            <v>任梦雨</v>
          </cell>
          <cell r="L16945" t="str">
            <v>REN MENGYU</v>
          </cell>
          <cell r="M16945" t="str">
            <v>370523200410263084</v>
          </cell>
          <cell r="N16945" t="str">
            <v>山东省</v>
          </cell>
          <cell r="O16945" t="str">
            <v>山东师范大学千佛山校区</v>
          </cell>
        </row>
        <row r="16946">
          <cell r="K16946" t="str">
            <v>胡慧甜</v>
          </cell>
          <cell r="L16946" t="str">
            <v>HU HUITIAN</v>
          </cell>
          <cell r="M16946" t="str">
            <v>431229200504190022</v>
          </cell>
          <cell r="N16946" t="str">
            <v>山东省</v>
          </cell>
          <cell r="O16946" t="str">
            <v>山东师范大学千佛山校区</v>
          </cell>
        </row>
        <row r="16947">
          <cell r="K16947" t="str">
            <v>罗云</v>
          </cell>
          <cell r="L16947" t="str">
            <v>LUO YUN</v>
          </cell>
          <cell r="M16947" t="str">
            <v>430621200601170162</v>
          </cell>
          <cell r="N16947" t="str">
            <v>湖南省</v>
          </cell>
          <cell r="O16947" t="str">
            <v>吉首大学张家界校区</v>
          </cell>
        </row>
        <row r="16948">
          <cell r="K16948" t="str">
            <v>谭静仪</v>
          </cell>
          <cell r="L16948" t="str">
            <v>TAN JINGYI</v>
          </cell>
          <cell r="M16948" t="str">
            <v>430624200505310064</v>
          </cell>
          <cell r="N16948" t="str">
            <v>湖南省</v>
          </cell>
          <cell r="O16948" t="str">
            <v>吉首大学张家界校区</v>
          </cell>
        </row>
        <row r="16949">
          <cell r="K16949" t="str">
            <v>袁钰欣</v>
          </cell>
          <cell r="L16949" t="str">
            <v>YUAN YUXIN</v>
          </cell>
          <cell r="M16949" t="str">
            <v>211121200210240226</v>
          </cell>
          <cell r="N16949" t="str">
            <v>湖南省</v>
          </cell>
          <cell r="O16949" t="str">
            <v>吉首大学张家界校区</v>
          </cell>
        </row>
        <row r="16950">
          <cell r="K16950" t="str">
            <v>曹佳</v>
          </cell>
          <cell r="L16950" t="str">
            <v>CAO JIA</v>
          </cell>
          <cell r="M16950" t="str">
            <v>452428200306010026</v>
          </cell>
          <cell r="N16950" t="str">
            <v>湖南省</v>
          </cell>
          <cell r="O16950" t="str">
            <v>吉首大学张家界校区</v>
          </cell>
        </row>
        <row r="16951">
          <cell r="K16951" t="str">
            <v>陈雅</v>
          </cell>
          <cell r="L16951" t="str">
            <v>CHEN YA</v>
          </cell>
          <cell r="M16951" t="str">
            <v>433122200308293085</v>
          </cell>
          <cell r="N16951" t="str">
            <v>湖南省</v>
          </cell>
          <cell r="O16951" t="str">
            <v>吉首大学张家界校区</v>
          </cell>
        </row>
        <row r="16952">
          <cell r="K16952" t="str">
            <v>祁智卿</v>
          </cell>
          <cell r="L16952" t="str">
            <v>QI ZHIQING</v>
          </cell>
          <cell r="M16952" t="str">
            <v>35030420031218213X</v>
          </cell>
          <cell r="N16952" t="str">
            <v>湖南省</v>
          </cell>
          <cell r="O16952" t="str">
            <v>吉首大学张家界校区</v>
          </cell>
        </row>
        <row r="16953">
          <cell r="K16953" t="str">
            <v>李蓓文</v>
          </cell>
          <cell r="L16953" t="str">
            <v>LI BEIWEN</v>
          </cell>
          <cell r="M16953" t="str">
            <v>431023200207190027</v>
          </cell>
          <cell r="N16953" t="str">
            <v>湖南省</v>
          </cell>
          <cell r="O16953" t="str">
            <v>吉首大学张家界校区</v>
          </cell>
        </row>
        <row r="16954">
          <cell r="K16954" t="str">
            <v>丁郁青</v>
          </cell>
          <cell r="L16954" t="str">
            <v>DING YUQING</v>
          </cell>
          <cell r="M16954" t="str">
            <v>430922200308028127</v>
          </cell>
          <cell r="N16954" t="str">
            <v>湖南省</v>
          </cell>
          <cell r="O16954" t="str">
            <v>吉首大学张家界校区</v>
          </cell>
        </row>
        <row r="16955">
          <cell r="K16955" t="str">
            <v>杨婷</v>
          </cell>
          <cell r="L16955" t="str">
            <v>YANG TING</v>
          </cell>
          <cell r="M16955" t="str">
            <v>431126200307270029</v>
          </cell>
          <cell r="N16955" t="str">
            <v>湖南省</v>
          </cell>
          <cell r="O16955" t="str">
            <v>吉首大学张家界校区</v>
          </cell>
        </row>
        <row r="16956">
          <cell r="K16956" t="str">
            <v>田源</v>
          </cell>
          <cell r="L16956" t="str">
            <v>TIAN YUAN</v>
          </cell>
          <cell r="M16956" t="str">
            <v>430725200408030345</v>
          </cell>
          <cell r="N16956" t="str">
            <v>湖南省</v>
          </cell>
          <cell r="O16956" t="str">
            <v>吉首大学张家界校区</v>
          </cell>
        </row>
        <row r="16957">
          <cell r="K16957" t="str">
            <v>周丽珍</v>
          </cell>
          <cell r="L16957" t="str">
            <v>ZHOU LIZHEN</v>
          </cell>
          <cell r="M16957" t="str">
            <v>433130200305149723</v>
          </cell>
          <cell r="N16957" t="str">
            <v>湖南省</v>
          </cell>
          <cell r="O16957" t="str">
            <v>吉首大学张家界校区</v>
          </cell>
        </row>
        <row r="16958">
          <cell r="K16958" t="str">
            <v>李利娟</v>
          </cell>
          <cell r="L16958" t="str">
            <v>LI LIJUAN</v>
          </cell>
          <cell r="M16958" t="str">
            <v>430521200308052866</v>
          </cell>
          <cell r="N16958" t="str">
            <v>湖南省</v>
          </cell>
          <cell r="O16958" t="str">
            <v>吉首大学张家界校区</v>
          </cell>
        </row>
        <row r="16959">
          <cell r="K16959" t="str">
            <v>伍妍诗</v>
          </cell>
          <cell r="L16959" t="str">
            <v>WU YANSHI</v>
          </cell>
          <cell r="M16959" t="str">
            <v>431382200110060185</v>
          </cell>
          <cell r="N16959" t="str">
            <v>湖南省</v>
          </cell>
          <cell r="O16959" t="str">
            <v>吉首大学张家界校区</v>
          </cell>
        </row>
        <row r="16960">
          <cell r="K16960" t="str">
            <v>彭响洲</v>
          </cell>
          <cell r="L16960" t="str">
            <v>PENG XIANGZHOU</v>
          </cell>
          <cell r="M16960" t="str">
            <v>430381200412190025</v>
          </cell>
          <cell r="N16960" t="str">
            <v>湖南省</v>
          </cell>
          <cell r="O16960" t="str">
            <v>吉首大学张家界校区</v>
          </cell>
        </row>
        <row r="16961">
          <cell r="K16961" t="str">
            <v>刘卓凡</v>
          </cell>
          <cell r="L16961" t="str">
            <v>LIU ZHUOFAN</v>
          </cell>
          <cell r="M16961" t="str">
            <v>430781200504260029</v>
          </cell>
          <cell r="N16961" t="str">
            <v>湖南省</v>
          </cell>
          <cell r="O16961" t="str">
            <v>吉首大学张家界校区</v>
          </cell>
        </row>
        <row r="16962">
          <cell r="K16962" t="str">
            <v>谢思雨</v>
          </cell>
          <cell r="L16962" t="str">
            <v>XIE SIYU</v>
          </cell>
          <cell r="M16962" t="str">
            <v>430521200406213328</v>
          </cell>
          <cell r="N16962" t="str">
            <v>湖南省</v>
          </cell>
          <cell r="O16962" t="str">
            <v>吉首大学张家界校区</v>
          </cell>
        </row>
        <row r="16963">
          <cell r="K16963" t="str">
            <v>谢秋雨</v>
          </cell>
          <cell r="L16963" t="str">
            <v>XIE QIUYU</v>
          </cell>
          <cell r="M16963" t="str">
            <v>430181200410106087</v>
          </cell>
          <cell r="N16963" t="str">
            <v>湖南省</v>
          </cell>
          <cell r="O16963" t="str">
            <v>吉首大学张家界校区</v>
          </cell>
        </row>
        <row r="16964">
          <cell r="K16964" t="str">
            <v>黄萌</v>
          </cell>
          <cell r="L16964" t="str">
            <v>HUANG MENG</v>
          </cell>
          <cell r="M16964" t="str">
            <v>430681200411070060</v>
          </cell>
          <cell r="N16964" t="str">
            <v>湖南省</v>
          </cell>
          <cell r="O16964" t="str">
            <v>吉首大学张家界校区</v>
          </cell>
        </row>
        <row r="16965">
          <cell r="K16965" t="str">
            <v>张诗涵</v>
          </cell>
          <cell r="L16965" t="str">
            <v>ZHANG SHIHAN</v>
          </cell>
          <cell r="M16965" t="str">
            <v>430902200507248020</v>
          </cell>
          <cell r="N16965" t="str">
            <v>湖南省</v>
          </cell>
          <cell r="O16965" t="str">
            <v>吉首大学张家界校区</v>
          </cell>
        </row>
        <row r="16966">
          <cell r="K16966" t="str">
            <v>王昭怡</v>
          </cell>
          <cell r="L16966" t="str">
            <v>WANG ZHAOYI</v>
          </cell>
          <cell r="M16966" t="str">
            <v>430302200501050045</v>
          </cell>
          <cell r="N16966" t="str">
            <v>湖南省</v>
          </cell>
          <cell r="O16966" t="str">
            <v>吉首大学张家界校区</v>
          </cell>
        </row>
        <row r="16967">
          <cell r="K16967" t="str">
            <v>戴翎</v>
          </cell>
          <cell r="L16967" t="str">
            <v>DAI LING</v>
          </cell>
          <cell r="M16967" t="str">
            <v>430111200412132124</v>
          </cell>
          <cell r="N16967" t="str">
            <v>湖南省</v>
          </cell>
          <cell r="O16967" t="str">
            <v>吉首大学张家界校区</v>
          </cell>
        </row>
        <row r="16968">
          <cell r="K16968" t="str">
            <v>黄忻然</v>
          </cell>
          <cell r="L16968" t="str">
            <v>HUANG XINRAN</v>
          </cell>
          <cell r="M16968" t="str">
            <v>450421200309061025</v>
          </cell>
          <cell r="N16968" t="str">
            <v>湖南省</v>
          </cell>
          <cell r="O16968" t="str">
            <v>吉首大学张家界校区</v>
          </cell>
        </row>
        <row r="16969">
          <cell r="K16969" t="str">
            <v>柳琴琴</v>
          </cell>
          <cell r="L16969" t="str">
            <v>LIU QINQIN</v>
          </cell>
          <cell r="M16969" t="str">
            <v>430421200304268920</v>
          </cell>
          <cell r="N16969" t="str">
            <v>湖南省</v>
          </cell>
          <cell r="O16969" t="str">
            <v>吉首大学</v>
          </cell>
        </row>
        <row r="16970">
          <cell r="K16970" t="str">
            <v>周雯慧</v>
          </cell>
          <cell r="L16970" t="str">
            <v>ZHOU WENHUI</v>
          </cell>
          <cell r="M16970" t="str">
            <v>43092220030910462X</v>
          </cell>
          <cell r="N16970" t="str">
            <v>湖南省</v>
          </cell>
          <cell r="O16970" t="str">
            <v>吉首大学</v>
          </cell>
        </row>
        <row r="16971">
          <cell r="K16971" t="str">
            <v>陈雅婷</v>
          </cell>
          <cell r="L16971" t="str">
            <v>CHEN YATING</v>
          </cell>
          <cell r="M16971" t="str">
            <v>430521200409130026</v>
          </cell>
          <cell r="N16971" t="str">
            <v>湖南省</v>
          </cell>
          <cell r="O16971" t="str">
            <v>吉首大学</v>
          </cell>
        </row>
        <row r="16972">
          <cell r="K16972" t="str">
            <v>陈玉林</v>
          </cell>
          <cell r="L16972" t="str">
            <v>CHEN YULIN</v>
          </cell>
          <cell r="M16972" t="str">
            <v>430224200511150069</v>
          </cell>
          <cell r="N16972" t="str">
            <v>湖南省</v>
          </cell>
          <cell r="O16972" t="str">
            <v>吉首大学</v>
          </cell>
        </row>
        <row r="16973">
          <cell r="K16973" t="str">
            <v>邓鸿杰</v>
          </cell>
          <cell r="L16973" t="str">
            <v>DENG HONGJIE</v>
          </cell>
          <cell r="M16973" t="str">
            <v>431121200508260474</v>
          </cell>
          <cell r="N16973" t="str">
            <v>湖南省</v>
          </cell>
          <cell r="O16973" t="str">
            <v>吉首大学</v>
          </cell>
        </row>
        <row r="16974">
          <cell r="K16974" t="str">
            <v>郑灵芝</v>
          </cell>
          <cell r="L16974" t="str">
            <v>ZHENG LINGZHI</v>
          </cell>
          <cell r="M16974" t="str">
            <v>430503200401223022</v>
          </cell>
          <cell r="N16974" t="str">
            <v>湖南省</v>
          </cell>
          <cell r="O16974" t="str">
            <v>吉首大学</v>
          </cell>
        </row>
        <row r="16975">
          <cell r="K16975" t="str">
            <v>黄美淇</v>
          </cell>
          <cell r="L16975" t="str">
            <v>HUANG</v>
          </cell>
          <cell r="M16975" t="str">
            <v>430521200210243787</v>
          </cell>
          <cell r="N16975" t="str">
            <v>湖南省</v>
          </cell>
          <cell r="O16975" t="str">
            <v>吉首大学</v>
          </cell>
        </row>
        <row r="16976">
          <cell r="K16976" t="str">
            <v>江佩玥</v>
          </cell>
          <cell r="L16976" t="str">
            <v>JIANG PEIYUE</v>
          </cell>
          <cell r="M16976" t="str">
            <v>430408200501070023</v>
          </cell>
          <cell r="N16976" t="str">
            <v>湖南省</v>
          </cell>
          <cell r="O16976" t="str">
            <v>吉首大学</v>
          </cell>
        </row>
        <row r="16977">
          <cell r="K16977" t="str">
            <v>成晟</v>
          </cell>
          <cell r="L16977" t="str">
            <v>CHENG SHENG</v>
          </cell>
          <cell r="M16977" t="str">
            <v>430124200309219207</v>
          </cell>
          <cell r="N16977" t="str">
            <v>湖南省</v>
          </cell>
          <cell r="O16977" t="str">
            <v>吉首大学</v>
          </cell>
        </row>
        <row r="16978">
          <cell r="K16978" t="str">
            <v>王艺潞</v>
          </cell>
          <cell r="L16978" t="str">
            <v>WANG YILU</v>
          </cell>
          <cell r="M16978" t="str">
            <v>430302200410140045</v>
          </cell>
          <cell r="N16978" t="str">
            <v>湖南省</v>
          </cell>
          <cell r="O16978" t="str">
            <v>吉首大学</v>
          </cell>
        </row>
        <row r="16979">
          <cell r="K16979" t="str">
            <v>艾佳</v>
          </cell>
          <cell r="L16979" t="str">
            <v>AI JIA</v>
          </cell>
          <cell r="M16979" t="str">
            <v>53042320010115142X</v>
          </cell>
          <cell r="N16979" t="str">
            <v>湖南省</v>
          </cell>
          <cell r="O16979" t="str">
            <v>吉首大学</v>
          </cell>
        </row>
        <row r="16980">
          <cell r="K16980" t="str">
            <v>刘亚文</v>
          </cell>
          <cell r="L16980" t="str">
            <v>LIU YAWEN</v>
          </cell>
          <cell r="M16980" t="str">
            <v>430124200405291022</v>
          </cell>
          <cell r="N16980" t="str">
            <v>湖南省</v>
          </cell>
          <cell r="O16980" t="str">
            <v>吉首大学</v>
          </cell>
        </row>
        <row r="16981">
          <cell r="K16981" t="str">
            <v>宁锦瑶</v>
          </cell>
          <cell r="L16981" t="str">
            <v>NING JINYAO</v>
          </cell>
          <cell r="M16981" t="str">
            <v>430281200309281345</v>
          </cell>
          <cell r="N16981" t="str">
            <v>湖南省</v>
          </cell>
          <cell r="O16981" t="str">
            <v>吉首大学</v>
          </cell>
        </row>
        <row r="16982">
          <cell r="K16982" t="str">
            <v>张浪</v>
          </cell>
          <cell r="L16982" t="str">
            <v>ZHANG LANG</v>
          </cell>
          <cell r="M16982" t="str">
            <v>520202200004051641</v>
          </cell>
          <cell r="N16982" t="str">
            <v>湖南省</v>
          </cell>
          <cell r="O16982" t="str">
            <v>吉首大学</v>
          </cell>
        </row>
        <row r="16983">
          <cell r="K16983" t="str">
            <v>王豪</v>
          </cell>
          <cell r="L16983" t="str">
            <v>WANG HAO</v>
          </cell>
          <cell r="M16983" t="str">
            <v>430381200409100359</v>
          </cell>
          <cell r="N16983" t="str">
            <v>湖南省</v>
          </cell>
          <cell r="O16983" t="str">
            <v>吉首大学</v>
          </cell>
        </row>
        <row r="16984">
          <cell r="K16984" t="str">
            <v>李锦成</v>
          </cell>
          <cell r="L16984" t="str">
            <v>LI JINCHENG</v>
          </cell>
          <cell r="M16984" t="str">
            <v>430681200107210612</v>
          </cell>
          <cell r="N16984" t="str">
            <v>湖南省</v>
          </cell>
          <cell r="O16984" t="str">
            <v>吉首大学</v>
          </cell>
        </row>
        <row r="16985">
          <cell r="K16985" t="str">
            <v>汤燕菲</v>
          </cell>
          <cell r="L16985" t="str">
            <v>TANG YANFEI</v>
          </cell>
          <cell r="M16985" t="str">
            <v>360681200311163229</v>
          </cell>
          <cell r="N16985" t="str">
            <v>湖南省</v>
          </cell>
          <cell r="O16985" t="str">
            <v>吉首大学</v>
          </cell>
        </row>
        <row r="16986">
          <cell r="K16986" t="str">
            <v>谭怡婵</v>
          </cell>
          <cell r="L16986" t="str">
            <v>TAN YICHAN</v>
          </cell>
          <cell r="M16986" t="str">
            <v>430422200005171041</v>
          </cell>
          <cell r="N16986" t="str">
            <v>湖南省</v>
          </cell>
          <cell r="O16986" t="str">
            <v>吉首大学</v>
          </cell>
        </row>
        <row r="16987">
          <cell r="K16987" t="str">
            <v>杨笑云</v>
          </cell>
          <cell r="L16987" t="str">
            <v>YANG XIAOYUN</v>
          </cell>
          <cell r="M16987" t="str">
            <v>34172320040803262X</v>
          </cell>
          <cell r="N16987" t="str">
            <v>湖南省</v>
          </cell>
          <cell r="O16987" t="str">
            <v>吉首大学</v>
          </cell>
        </row>
        <row r="16988">
          <cell r="K16988" t="str">
            <v>李沛</v>
          </cell>
          <cell r="L16988" t="str">
            <v>LI PEI</v>
          </cell>
          <cell r="M16988" t="str">
            <v>430181200408079104</v>
          </cell>
          <cell r="N16988" t="str">
            <v>湖南省</v>
          </cell>
          <cell r="O16988" t="str">
            <v>吉首大学</v>
          </cell>
        </row>
        <row r="16989">
          <cell r="K16989" t="str">
            <v>潘峥嵘</v>
          </cell>
          <cell r="L16989" t="str">
            <v>PAN ZHENGRONG</v>
          </cell>
          <cell r="M16989" t="str">
            <v>430721200401140044</v>
          </cell>
          <cell r="N16989" t="str">
            <v>湖南省</v>
          </cell>
          <cell r="O16989" t="str">
            <v>吉首大学</v>
          </cell>
        </row>
        <row r="16990">
          <cell r="K16990" t="str">
            <v>熊香翠</v>
          </cell>
          <cell r="L16990" t="str">
            <v>XIONG XIANGCUI</v>
          </cell>
          <cell r="M16990" t="str">
            <v>431124200306288160</v>
          </cell>
          <cell r="N16990" t="str">
            <v>湖南省</v>
          </cell>
          <cell r="O16990" t="str">
            <v>吉首大学</v>
          </cell>
        </row>
        <row r="16991">
          <cell r="K16991" t="str">
            <v>李佳怡</v>
          </cell>
          <cell r="L16991" t="str">
            <v>LI JIAYI</v>
          </cell>
          <cell r="M16991" t="str">
            <v>130481200402170025</v>
          </cell>
          <cell r="N16991" t="str">
            <v>湖南省</v>
          </cell>
          <cell r="O16991" t="str">
            <v>吉首大学</v>
          </cell>
        </row>
        <row r="16992">
          <cell r="K16992" t="str">
            <v>王萌</v>
          </cell>
          <cell r="L16992" t="str">
            <v>WANG MENG</v>
          </cell>
          <cell r="M16992" t="str">
            <v>430822200310124323</v>
          </cell>
          <cell r="N16992" t="str">
            <v>湖南省</v>
          </cell>
          <cell r="O16992" t="str">
            <v>吉首大学</v>
          </cell>
        </row>
        <row r="16993">
          <cell r="K16993" t="str">
            <v>林宝珂</v>
          </cell>
          <cell r="L16993" t="str">
            <v>LIN BAOKE</v>
          </cell>
          <cell r="M16993" t="str">
            <v>430602200310289025</v>
          </cell>
          <cell r="N16993" t="str">
            <v>湖南省</v>
          </cell>
          <cell r="O16993" t="str">
            <v>吉首大学</v>
          </cell>
        </row>
        <row r="16994">
          <cell r="K16994" t="str">
            <v>王思佳</v>
          </cell>
          <cell r="L16994" t="str">
            <v>WANG SIJIA</v>
          </cell>
          <cell r="M16994" t="str">
            <v>431023200411224829</v>
          </cell>
          <cell r="N16994" t="str">
            <v>湖南省</v>
          </cell>
          <cell r="O16994" t="str">
            <v>吉首大学</v>
          </cell>
        </row>
        <row r="16995">
          <cell r="K16995" t="str">
            <v>王依林</v>
          </cell>
          <cell r="L16995" t="str">
            <v>WANG YILIN</v>
          </cell>
          <cell r="M16995" t="str">
            <v>431121200410100042</v>
          </cell>
          <cell r="N16995" t="str">
            <v>湖南省</v>
          </cell>
          <cell r="O16995" t="str">
            <v>吉首大学</v>
          </cell>
        </row>
        <row r="16996">
          <cell r="K16996" t="str">
            <v>杨旭</v>
          </cell>
          <cell r="L16996" t="str">
            <v>YANG XU</v>
          </cell>
          <cell r="M16996" t="str">
            <v>431223200401220016</v>
          </cell>
          <cell r="N16996" t="str">
            <v>湖南省</v>
          </cell>
          <cell r="O16996" t="str">
            <v>吉首大学</v>
          </cell>
        </row>
        <row r="16997">
          <cell r="K16997" t="str">
            <v>向兰</v>
          </cell>
          <cell r="L16997" t="str">
            <v>XIANG LAN</v>
          </cell>
          <cell r="M16997" t="str">
            <v>431281200211255422</v>
          </cell>
          <cell r="N16997" t="str">
            <v>湖南省</v>
          </cell>
          <cell r="O16997" t="str">
            <v>吉首大学</v>
          </cell>
        </row>
        <row r="16998">
          <cell r="K16998" t="str">
            <v>郭婷</v>
          </cell>
          <cell r="L16998" t="str">
            <v>GUO TING</v>
          </cell>
          <cell r="M16998" t="str">
            <v>431122200412120166</v>
          </cell>
          <cell r="N16998" t="str">
            <v>湖南省</v>
          </cell>
          <cell r="O16998" t="str">
            <v>吉首大学</v>
          </cell>
        </row>
        <row r="16999">
          <cell r="K16999" t="str">
            <v>曹爱明</v>
          </cell>
          <cell r="L16999" t="str">
            <v>CAO AIMING</v>
          </cell>
          <cell r="M16999" t="str">
            <v>432524200012136420</v>
          </cell>
          <cell r="N16999" t="str">
            <v>湖南省</v>
          </cell>
          <cell r="O16999" t="str">
            <v>吉首大学</v>
          </cell>
        </row>
        <row r="17000">
          <cell r="K17000" t="str">
            <v>曾兴意</v>
          </cell>
          <cell r="L17000" t="str">
            <v>ZENG XINGYI</v>
          </cell>
          <cell r="M17000" t="str">
            <v>510124200408054313</v>
          </cell>
          <cell r="N17000" t="str">
            <v>湖南省</v>
          </cell>
          <cell r="O17000" t="str">
            <v>吉首大学张家界校区</v>
          </cell>
        </row>
        <row r="17001">
          <cell r="K17001" t="str">
            <v>任洛莹</v>
          </cell>
          <cell r="L17001" t="str">
            <v>RENLUOYING</v>
          </cell>
          <cell r="M17001" t="str">
            <v>220702199905089621</v>
          </cell>
          <cell r="N17001" t="str">
            <v>吉林省</v>
          </cell>
          <cell r="O17001" t="str">
            <v>吉林化工学院</v>
          </cell>
        </row>
        <row r="17002">
          <cell r="K17002" t="str">
            <v>朱文皓</v>
          </cell>
          <cell r="L17002" t="str">
            <v>SHU WENHAO</v>
          </cell>
          <cell r="M17002" t="str">
            <v>330702200312054117</v>
          </cell>
          <cell r="N17002" t="str">
            <v>吉林省</v>
          </cell>
          <cell r="O17002" t="str">
            <v>东北电力大学</v>
          </cell>
        </row>
        <row r="17003">
          <cell r="K17003" t="str">
            <v>张宇</v>
          </cell>
          <cell r="L17003" t="str">
            <v>ZHANG YU</v>
          </cell>
          <cell r="M17003" t="str">
            <v>130423200506181024</v>
          </cell>
          <cell r="N17003" t="str">
            <v>吉林省</v>
          </cell>
          <cell r="O17003" t="str">
            <v>东北电力大学</v>
          </cell>
        </row>
        <row r="17004">
          <cell r="K17004" t="str">
            <v>王薇婷</v>
          </cell>
          <cell r="L17004" t="str">
            <v>WANG WEITING</v>
          </cell>
          <cell r="M17004" t="str">
            <v>220721200402210420</v>
          </cell>
          <cell r="N17004" t="str">
            <v>吉林省</v>
          </cell>
          <cell r="O17004" t="str">
            <v>北华大学</v>
          </cell>
        </row>
        <row r="17005">
          <cell r="K17005" t="str">
            <v>郭振英</v>
          </cell>
          <cell r="L17005" t="str">
            <v>GUO ZHENYING</v>
          </cell>
          <cell r="M17005" t="str">
            <v>360731200208286564</v>
          </cell>
          <cell r="N17005" t="str">
            <v>吉林省</v>
          </cell>
          <cell r="O17005" t="str">
            <v>北华大学</v>
          </cell>
        </row>
        <row r="17006">
          <cell r="K17006" t="str">
            <v>顾馨月</v>
          </cell>
          <cell r="L17006" t="str">
            <v>GU XINYUE</v>
          </cell>
          <cell r="M17006" t="str">
            <v>220282200409296824</v>
          </cell>
          <cell r="N17006" t="str">
            <v>吉林省</v>
          </cell>
          <cell r="O17006" t="str">
            <v>北华大学</v>
          </cell>
        </row>
        <row r="17007">
          <cell r="K17007" t="str">
            <v>宿佳欢</v>
          </cell>
          <cell r="L17007" t="str">
            <v>SU JIAHUAN</v>
          </cell>
          <cell r="M17007" t="str">
            <v>220322200409271183</v>
          </cell>
          <cell r="N17007" t="str">
            <v>吉林省</v>
          </cell>
          <cell r="O17007" t="str">
            <v>北华大学</v>
          </cell>
        </row>
        <row r="17008">
          <cell r="K17008" t="str">
            <v>杨谨臣</v>
          </cell>
          <cell r="L17008" t="str">
            <v>YANG JINCHEN</v>
          </cell>
          <cell r="M17008" t="str">
            <v>500233200409203456</v>
          </cell>
          <cell r="N17008" t="str">
            <v>吉林省</v>
          </cell>
          <cell r="O17008" t="str">
            <v>北华大学</v>
          </cell>
        </row>
        <row r="17009">
          <cell r="K17009" t="str">
            <v>夏宁</v>
          </cell>
          <cell r="L17009" t="str">
            <v>XIA NING</v>
          </cell>
          <cell r="M17009" t="str">
            <v>410721200307173022</v>
          </cell>
          <cell r="N17009" t="str">
            <v>吉林省</v>
          </cell>
          <cell r="O17009" t="str">
            <v>北华大学</v>
          </cell>
        </row>
        <row r="17010">
          <cell r="K17010" t="str">
            <v>高雨彤</v>
          </cell>
          <cell r="L17010" t="str">
            <v>GAO YUTONG</v>
          </cell>
          <cell r="M17010" t="str">
            <v>220104200408306520</v>
          </cell>
          <cell r="N17010" t="str">
            <v>吉林省</v>
          </cell>
          <cell r="O17010" t="str">
            <v>北华大学</v>
          </cell>
        </row>
        <row r="17011">
          <cell r="K17011" t="str">
            <v>李悦闻</v>
          </cell>
          <cell r="L17011" t="str">
            <v>LI YUEWEN</v>
          </cell>
          <cell r="M17011" t="str">
            <v>22020320050129122X</v>
          </cell>
          <cell r="N17011" t="str">
            <v>吉林省</v>
          </cell>
          <cell r="O17011" t="str">
            <v>北华大学</v>
          </cell>
        </row>
        <row r="17012">
          <cell r="K17012" t="str">
            <v>刘婧怡</v>
          </cell>
          <cell r="L17012" t="str">
            <v>LIU JINGYI</v>
          </cell>
          <cell r="M17012" t="str">
            <v>220621200411080220</v>
          </cell>
          <cell r="N17012" t="str">
            <v>吉林省</v>
          </cell>
          <cell r="O17012" t="str">
            <v>北华大学</v>
          </cell>
        </row>
        <row r="17013">
          <cell r="K17013" t="str">
            <v>胡麟</v>
          </cell>
          <cell r="L17013" t="str">
            <v>HU LIN</v>
          </cell>
          <cell r="M17013" t="str">
            <v>50023620040825754X</v>
          </cell>
          <cell r="N17013" t="str">
            <v>吉林省</v>
          </cell>
          <cell r="O17013" t="str">
            <v>北华大学</v>
          </cell>
        </row>
        <row r="17014">
          <cell r="K17014" t="str">
            <v>席柔</v>
          </cell>
          <cell r="L17014" t="str">
            <v>XI ROU</v>
          </cell>
          <cell r="M17014" t="str">
            <v>610724200401173527</v>
          </cell>
          <cell r="N17014" t="str">
            <v>吉林省</v>
          </cell>
          <cell r="O17014" t="str">
            <v>北华大学</v>
          </cell>
        </row>
        <row r="17015">
          <cell r="K17015" t="str">
            <v>王诗琳</v>
          </cell>
          <cell r="L17015" t="str">
            <v>WANG SHILIN</v>
          </cell>
          <cell r="M17015" t="str">
            <v>371721200406296069</v>
          </cell>
          <cell r="N17015" t="str">
            <v>吉林省</v>
          </cell>
          <cell r="O17015" t="str">
            <v>北华大学</v>
          </cell>
        </row>
        <row r="17016">
          <cell r="K17016" t="str">
            <v>王宇</v>
          </cell>
          <cell r="L17016" t="str">
            <v>WANG YU</v>
          </cell>
          <cell r="M17016" t="str">
            <v>220281200305141426</v>
          </cell>
          <cell r="N17016" t="str">
            <v>吉林省</v>
          </cell>
          <cell r="O17016" t="str">
            <v>北华大学</v>
          </cell>
        </row>
        <row r="17017">
          <cell r="K17017" t="str">
            <v>王滢茹</v>
          </cell>
          <cell r="L17017" t="str">
            <v>WANG YINGRU</v>
          </cell>
          <cell r="M17017" t="str">
            <v>372328200406270022</v>
          </cell>
          <cell r="N17017" t="str">
            <v>吉林省</v>
          </cell>
          <cell r="O17017" t="str">
            <v>北华大学</v>
          </cell>
        </row>
        <row r="17018">
          <cell r="K17018" t="str">
            <v>唐欢</v>
          </cell>
          <cell r="L17018" t="str">
            <v>TANGHUAN</v>
          </cell>
          <cell r="M17018" t="str">
            <v>500241200208096623</v>
          </cell>
          <cell r="N17018" t="str">
            <v>吉林省</v>
          </cell>
          <cell r="O17018" t="str">
            <v>北华大学</v>
          </cell>
        </row>
        <row r="17019">
          <cell r="K17019" t="str">
            <v>王奕</v>
          </cell>
          <cell r="L17019" t="str">
            <v>WANG YI</v>
          </cell>
          <cell r="M17019" t="str">
            <v>513822200408310186</v>
          </cell>
          <cell r="N17019" t="str">
            <v>吉林省</v>
          </cell>
          <cell r="O17019" t="str">
            <v>北华大学</v>
          </cell>
        </row>
        <row r="17020">
          <cell r="K17020" t="str">
            <v>徐奥欢</v>
          </cell>
          <cell r="L17020" t="str">
            <v>XU AOHUAN</v>
          </cell>
          <cell r="M17020" t="str">
            <v>220523200503172242</v>
          </cell>
          <cell r="N17020" t="str">
            <v>吉林省</v>
          </cell>
          <cell r="O17020" t="str">
            <v>北华大学</v>
          </cell>
        </row>
        <row r="17021">
          <cell r="K17021" t="str">
            <v>张利雯</v>
          </cell>
          <cell r="L17021" t="str">
            <v>ZHANG LIWEN</v>
          </cell>
          <cell r="M17021" t="str">
            <v>370611200404060723</v>
          </cell>
          <cell r="N17021" t="str">
            <v>吉林省</v>
          </cell>
          <cell r="O17021" t="str">
            <v>北华大学</v>
          </cell>
        </row>
        <row r="17022">
          <cell r="K17022" t="str">
            <v>苏谦益</v>
          </cell>
          <cell r="L17022" t="str">
            <v>SU QIANYI</v>
          </cell>
          <cell r="M17022" t="str">
            <v>320303200404165239</v>
          </cell>
          <cell r="N17022" t="str">
            <v>吉林省</v>
          </cell>
          <cell r="O17022" t="str">
            <v>北华大学</v>
          </cell>
        </row>
        <row r="17023">
          <cell r="K17023" t="str">
            <v>张佳怡</v>
          </cell>
          <cell r="L17023" t="str">
            <v>ZHANG JIAYI</v>
          </cell>
          <cell r="M17023" t="str">
            <v>22018320040926062X</v>
          </cell>
          <cell r="N17023" t="str">
            <v>吉林省</v>
          </cell>
          <cell r="O17023" t="str">
            <v>北华大学</v>
          </cell>
        </row>
        <row r="17024">
          <cell r="K17024" t="str">
            <v>张瀚云</v>
          </cell>
          <cell r="L17024" t="str">
            <v>ZHANG HANYUN</v>
          </cell>
          <cell r="M17024" t="str">
            <v>220621200406270724</v>
          </cell>
          <cell r="N17024" t="str">
            <v>吉林省</v>
          </cell>
          <cell r="O17024" t="str">
            <v>北华大学</v>
          </cell>
        </row>
        <row r="17025">
          <cell r="K17025" t="str">
            <v>辛萍萍</v>
          </cell>
          <cell r="L17025" t="str">
            <v>XIN PINGPING</v>
          </cell>
          <cell r="M17025" t="str">
            <v>350322200406050528</v>
          </cell>
          <cell r="N17025" t="str">
            <v>吉林省</v>
          </cell>
          <cell r="O17025" t="str">
            <v>北华大学</v>
          </cell>
        </row>
        <row r="17026">
          <cell r="K17026" t="str">
            <v>卞金娜</v>
          </cell>
          <cell r="L17026" t="str">
            <v>BIAN JINNA</v>
          </cell>
          <cell r="M17026" t="str">
            <v>320482200303197646</v>
          </cell>
          <cell r="N17026" t="str">
            <v>吉林省</v>
          </cell>
          <cell r="O17026" t="str">
            <v>北华大学</v>
          </cell>
        </row>
        <row r="17027">
          <cell r="K17027" t="str">
            <v>曹亦辰</v>
          </cell>
          <cell r="L17027" t="str">
            <v>CAO YICHEN</v>
          </cell>
          <cell r="M17027" t="str">
            <v>370305200410186521</v>
          </cell>
          <cell r="N17027" t="str">
            <v>吉林省</v>
          </cell>
          <cell r="O17027" t="str">
            <v>北华大学</v>
          </cell>
        </row>
        <row r="17028">
          <cell r="K17028" t="str">
            <v>冷智超</v>
          </cell>
          <cell r="L17028" t="str">
            <v>LENG ZHICHAO</v>
          </cell>
          <cell r="M17028" t="str">
            <v>411729200412106819</v>
          </cell>
          <cell r="N17028" t="str">
            <v>吉林省</v>
          </cell>
          <cell r="O17028" t="str">
            <v>北华大学</v>
          </cell>
        </row>
        <row r="17029">
          <cell r="K17029" t="str">
            <v>邓福临</v>
          </cell>
          <cell r="L17029" t="str">
            <v>DENG FULIN</v>
          </cell>
          <cell r="M17029" t="str">
            <v>440402200507099031</v>
          </cell>
          <cell r="N17029" t="str">
            <v>吉林省</v>
          </cell>
          <cell r="O17029" t="str">
            <v>北华大学</v>
          </cell>
        </row>
        <row r="17030">
          <cell r="K17030" t="str">
            <v>杨小美</v>
          </cell>
          <cell r="L17030" t="str">
            <v>YANG XIAOMEI</v>
          </cell>
          <cell r="M17030" t="str">
            <v>52272620030807034X</v>
          </cell>
          <cell r="N17030" t="str">
            <v>吉林省</v>
          </cell>
          <cell r="O17030" t="str">
            <v>北华大学</v>
          </cell>
        </row>
        <row r="17031">
          <cell r="K17031" t="str">
            <v>郑文琦</v>
          </cell>
          <cell r="L17031" t="str">
            <v>ZHENG WENQI</v>
          </cell>
          <cell r="M17031" t="str">
            <v>220104200412262620</v>
          </cell>
          <cell r="N17031" t="str">
            <v>吉林省</v>
          </cell>
          <cell r="O17031" t="str">
            <v>北华大学</v>
          </cell>
        </row>
        <row r="17032">
          <cell r="K17032" t="str">
            <v>翁家乐</v>
          </cell>
          <cell r="L17032" t="str">
            <v>WENG JIALE</v>
          </cell>
          <cell r="M17032" t="str">
            <v>610424200410046574</v>
          </cell>
          <cell r="N17032" t="str">
            <v>吉林省</v>
          </cell>
          <cell r="O17032" t="str">
            <v>北华大学</v>
          </cell>
        </row>
        <row r="17033">
          <cell r="K17033" t="str">
            <v>蒋正宇</v>
          </cell>
          <cell r="L17033" t="str">
            <v>JIANG ZHENGYU</v>
          </cell>
          <cell r="M17033" t="str">
            <v>500381200209170836</v>
          </cell>
          <cell r="N17033" t="str">
            <v>吉林省</v>
          </cell>
          <cell r="O17033" t="str">
            <v>北华大学</v>
          </cell>
        </row>
        <row r="17034">
          <cell r="K17034" t="str">
            <v>陈昱颖</v>
          </cell>
          <cell r="L17034" t="str">
            <v>CHEN YUYING</v>
          </cell>
          <cell r="M17034" t="str">
            <v>370323200211123221</v>
          </cell>
          <cell r="N17034" t="str">
            <v>吉林省</v>
          </cell>
          <cell r="O17034" t="str">
            <v>北华大学</v>
          </cell>
        </row>
        <row r="17035">
          <cell r="K17035" t="str">
            <v>张文泽</v>
          </cell>
          <cell r="L17035" t="str">
            <v>ZHANG WEN ZE</v>
          </cell>
          <cell r="M17035" t="str">
            <v>220282200401243525</v>
          </cell>
          <cell r="N17035" t="str">
            <v>吉林省</v>
          </cell>
          <cell r="O17035" t="str">
            <v>北华大学</v>
          </cell>
        </row>
        <row r="17036">
          <cell r="K17036" t="str">
            <v>周璨</v>
          </cell>
          <cell r="L17036" t="str">
            <v>ZHOU CAN</v>
          </cell>
          <cell r="M17036" t="str">
            <v>220182200401290027</v>
          </cell>
          <cell r="N17036" t="str">
            <v>吉林省</v>
          </cell>
          <cell r="O17036" t="str">
            <v>北华大学</v>
          </cell>
        </row>
        <row r="17037">
          <cell r="K17037" t="str">
            <v>黄雨楠</v>
          </cell>
          <cell r="L17037" t="str">
            <v>HUANG YUNAN</v>
          </cell>
          <cell r="M17037" t="str">
            <v>350821200211130043</v>
          </cell>
          <cell r="N17037" t="str">
            <v>吉林省</v>
          </cell>
          <cell r="O17037" t="str">
            <v>北华大学</v>
          </cell>
        </row>
        <row r="17038">
          <cell r="K17038" t="str">
            <v>尹雯静</v>
          </cell>
          <cell r="L17038" t="str">
            <v>YIN WENJING</v>
          </cell>
          <cell r="M17038" t="str">
            <v>522730200412060023</v>
          </cell>
          <cell r="N17038" t="str">
            <v>吉林省</v>
          </cell>
          <cell r="O17038" t="str">
            <v>北华大学</v>
          </cell>
        </row>
        <row r="17039">
          <cell r="K17039" t="str">
            <v>任兆慧</v>
          </cell>
          <cell r="L17039" t="str">
            <v>REN ZHAOHUI</v>
          </cell>
          <cell r="M17039" t="str">
            <v>220721200505294217</v>
          </cell>
          <cell r="N17039" t="str">
            <v>吉林省</v>
          </cell>
          <cell r="O17039" t="str">
            <v>北华大学</v>
          </cell>
        </row>
        <row r="17040">
          <cell r="K17040" t="str">
            <v>陈德铭</v>
          </cell>
          <cell r="L17040" t="str">
            <v>CHEN DEMING</v>
          </cell>
          <cell r="M17040" t="str">
            <v>340207200509161019</v>
          </cell>
          <cell r="N17040" t="str">
            <v>吉林省</v>
          </cell>
          <cell r="O17040" t="str">
            <v>北华大学</v>
          </cell>
        </row>
        <row r="17041">
          <cell r="K17041" t="str">
            <v>施展</v>
          </cell>
          <cell r="L17041" t="str">
            <v>SHI ZHAN</v>
          </cell>
          <cell r="M17041" t="str">
            <v>320902200303283048</v>
          </cell>
          <cell r="N17041" t="str">
            <v>吉林省</v>
          </cell>
          <cell r="O17041" t="str">
            <v>北华大学</v>
          </cell>
        </row>
        <row r="17042">
          <cell r="K17042" t="str">
            <v>张昕雨</v>
          </cell>
          <cell r="L17042" t="str">
            <v>ZHANG XINYU</v>
          </cell>
          <cell r="M17042" t="str">
            <v>220104200504155021</v>
          </cell>
          <cell r="N17042" t="str">
            <v>吉林省</v>
          </cell>
          <cell r="O17042" t="str">
            <v>北华大学</v>
          </cell>
        </row>
        <row r="17043">
          <cell r="K17043" t="str">
            <v>高寒雪</v>
          </cell>
          <cell r="L17043" t="str">
            <v>GAO HANXUE</v>
          </cell>
          <cell r="M17043" t="str">
            <v>370883200301090041</v>
          </cell>
          <cell r="N17043" t="str">
            <v>吉林省</v>
          </cell>
          <cell r="O17043" t="str">
            <v>北华大学</v>
          </cell>
        </row>
        <row r="17044">
          <cell r="K17044" t="str">
            <v>李卓</v>
          </cell>
          <cell r="L17044" t="str">
            <v>李</v>
          </cell>
          <cell r="M17044" t="str">
            <v>37131120030307264X</v>
          </cell>
          <cell r="N17044" t="str">
            <v>吉林省</v>
          </cell>
          <cell r="O17044" t="str">
            <v>北华大学</v>
          </cell>
        </row>
        <row r="17045">
          <cell r="K17045" t="str">
            <v>童方翔</v>
          </cell>
          <cell r="L17045" t="str">
            <v>TONG FANGXIANG</v>
          </cell>
          <cell r="M17045" t="str">
            <v>330127200501102717</v>
          </cell>
          <cell r="N17045" t="str">
            <v>吉林省</v>
          </cell>
          <cell r="O17045" t="str">
            <v>北华大学</v>
          </cell>
        </row>
        <row r="17046">
          <cell r="K17046" t="str">
            <v>张博文</v>
          </cell>
          <cell r="L17046" t="str">
            <v>ZHANG BOWEN</v>
          </cell>
          <cell r="M17046" t="str">
            <v>371321200410033921</v>
          </cell>
          <cell r="N17046" t="str">
            <v>吉林省</v>
          </cell>
          <cell r="O17046" t="str">
            <v>北华大学</v>
          </cell>
        </row>
        <row r="17047">
          <cell r="K17047" t="str">
            <v>张育新</v>
          </cell>
          <cell r="L17047" t="str">
            <v>ZHANG YUXIN</v>
          </cell>
          <cell r="M17047" t="str">
            <v>220802200404010613</v>
          </cell>
          <cell r="N17047" t="str">
            <v>吉林省</v>
          </cell>
          <cell r="O17047" t="str">
            <v>北华大学</v>
          </cell>
        </row>
        <row r="17048">
          <cell r="K17048" t="str">
            <v>李佳璐</v>
          </cell>
          <cell r="L17048" t="str">
            <v>LI JIALU</v>
          </cell>
          <cell r="M17048" t="str">
            <v>220882200409190221</v>
          </cell>
          <cell r="N17048" t="str">
            <v>吉林省</v>
          </cell>
          <cell r="O17048" t="str">
            <v>北华大学</v>
          </cell>
        </row>
        <row r="17049">
          <cell r="K17049" t="str">
            <v>姜沣桐</v>
          </cell>
          <cell r="L17049" t="str">
            <v>JIANG FENGTONG</v>
          </cell>
          <cell r="M17049" t="str">
            <v>220303200509202223</v>
          </cell>
          <cell r="N17049" t="str">
            <v>吉林省</v>
          </cell>
          <cell r="O17049" t="str">
            <v>北华大学</v>
          </cell>
        </row>
        <row r="17050">
          <cell r="K17050" t="str">
            <v>王翌</v>
          </cell>
          <cell r="L17050" t="str">
            <v>WANG YI</v>
          </cell>
          <cell r="M17050" t="str">
            <v>152103200510080326</v>
          </cell>
          <cell r="N17050" t="str">
            <v>吉林省</v>
          </cell>
          <cell r="O17050" t="str">
            <v>北华大学</v>
          </cell>
        </row>
        <row r="17051">
          <cell r="K17051" t="str">
            <v>邹纯艳</v>
          </cell>
          <cell r="L17051" t="str">
            <v>ZOU CHUNYAN</v>
          </cell>
          <cell r="M17051" t="str">
            <v>220721200301201621</v>
          </cell>
          <cell r="N17051" t="str">
            <v>吉林省</v>
          </cell>
          <cell r="O17051" t="str">
            <v>北华大学</v>
          </cell>
        </row>
        <row r="17052">
          <cell r="K17052" t="str">
            <v>张媛</v>
          </cell>
          <cell r="L17052" t="str">
            <v>ZHANG YUAN</v>
          </cell>
          <cell r="M17052" t="str">
            <v>321101200410222022</v>
          </cell>
          <cell r="N17052" t="str">
            <v>吉林省</v>
          </cell>
          <cell r="O17052" t="str">
            <v>北华大学</v>
          </cell>
        </row>
        <row r="17053">
          <cell r="K17053" t="str">
            <v>司子慧</v>
          </cell>
          <cell r="L17053" t="str">
            <v>SI ZIHUI</v>
          </cell>
          <cell r="M17053" t="str">
            <v>220122200512160720</v>
          </cell>
          <cell r="N17053" t="str">
            <v>吉林省</v>
          </cell>
          <cell r="O17053" t="str">
            <v>北华大学</v>
          </cell>
        </row>
        <row r="17054">
          <cell r="K17054" t="str">
            <v>陈锐炜</v>
          </cell>
          <cell r="L17054" t="str">
            <v>CHENRUIWEI</v>
          </cell>
          <cell r="M17054" t="str">
            <v>350181200307281792</v>
          </cell>
          <cell r="N17054" t="str">
            <v>吉林省</v>
          </cell>
          <cell r="O17054" t="str">
            <v>北华大学</v>
          </cell>
        </row>
        <row r="17055">
          <cell r="K17055" t="str">
            <v>刘丽娟</v>
          </cell>
          <cell r="L17055" t="str">
            <v>LIU LIJUAN</v>
          </cell>
          <cell r="M17055" t="str">
            <v>511303200208094564</v>
          </cell>
          <cell r="N17055" t="str">
            <v>吉林省</v>
          </cell>
          <cell r="O17055" t="str">
            <v>北华大学</v>
          </cell>
        </row>
        <row r="17056">
          <cell r="K17056" t="str">
            <v>金茜</v>
          </cell>
          <cell r="L17056" t="str">
            <v>JIN XI</v>
          </cell>
          <cell r="M17056" t="str">
            <v>220183200210306029</v>
          </cell>
          <cell r="N17056" t="str">
            <v>吉林省</v>
          </cell>
          <cell r="O17056" t="str">
            <v>北华大学</v>
          </cell>
        </row>
        <row r="17057">
          <cell r="K17057" t="str">
            <v>姚兵兵</v>
          </cell>
          <cell r="L17057" t="str">
            <v>YAO BINGBING</v>
          </cell>
          <cell r="M17057" t="str">
            <v>220722200201125226</v>
          </cell>
          <cell r="N17057" t="str">
            <v>吉林省</v>
          </cell>
          <cell r="O17057" t="str">
            <v>北华大学</v>
          </cell>
        </row>
        <row r="17058">
          <cell r="K17058" t="str">
            <v>朱思宇</v>
          </cell>
          <cell r="L17058" t="str">
            <v>ZHU SIYU</v>
          </cell>
          <cell r="M17058" t="str">
            <v>220183200210086628</v>
          </cell>
          <cell r="N17058" t="str">
            <v>吉林省</v>
          </cell>
          <cell r="O17058" t="str">
            <v>北华大学</v>
          </cell>
        </row>
        <row r="17059">
          <cell r="K17059" t="str">
            <v>吴张喆</v>
          </cell>
          <cell r="L17059" t="str">
            <v>WU ZHANGZHE</v>
          </cell>
          <cell r="M17059" t="str">
            <v>350781200310032415</v>
          </cell>
          <cell r="N17059" t="str">
            <v>吉林省</v>
          </cell>
          <cell r="O17059" t="str">
            <v>北华大学</v>
          </cell>
        </row>
        <row r="17060">
          <cell r="K17060" t="str">
            <v>王莲香</v>
          </cell>
          <cell r="L17060" t="str">
            <v>WANG LIANXIANG</v>
          </cell>
          <cell r="M17060" t="str">
            <v>370282200303084826</v>
          </cell>
          <cell r="N17060" t="str">
            <v>吉林省</v>
          </cell>
          <cell r="O17060" t="str">
            <v>北华大学</v>
          </cell>
        </row>
        <row r="17061">
          <cell r="K17061" t="str">
            <v>杨坤雨</v>
          </cell>
          <cell r="L17061" t="str">
            <v>YANG KUNYU</v>
          </cell>
          <cell r="M17061" t="str">
            <v>222403200210200028</v>
          </cell>
          <cell r="N17061" t="str">
            <v>吉林省</v>
          </cell>
          <cell r="O17061" t="str">
            <v>北华大学</v>
          </cell>
        </row>
        <row r="17062">
          <cell r="K17062" t="str">
            <v>梁芳洲</v>
          </cell>
          <cell r="L17062" t="str">
            <v>梁</v>
          </cell>
          <cell r="M17062" t="str">
            <v>220211200401134219</v>
          </cell>
          <cell r="N17062" t="str">
            <v>吉林省</v>
          </cell>
          <cell r="O17062" t="str">
            <v>北华大学</v>
          </cell>
        </row>
        <row r="17063">
          <cell r="K17063" t="str">
            <v>杨晓艳</v>
          </cell>
          <cell r="L17063" t="str">
            <v>YANG XIAOYAN</v>
          </cell>
          <cell r="M17063" t="str">
            <v>622123200110171841</v>
          </cell>
          <cell r="N17063" t="str">
            <v>吉林省</v>
          </cell>
          <cell r="O17063" t="str">
            <v>北华大学</v>
          </cell>
        </row>
        <row r="17064">
          <cell r="K17064" t="str">
            <v>迟梦雨</v>
          </cell>
          <cell r="L17064" t="str">
            <v>CHI MENGYU</v>
          </cell>
          <cell r="M17064" t="str">
            <v>411624200309062523</v>
          </cell>
          <cell r="N17064" t="str">
            <v>吉林省</v>
          </cell>
          <cell r="O17064" t="str">
            <v>北华大学</v>
          </cell>
        </row>
        <row r="17065">
          <cell r="K17065" t="str">
            <v>王一同</v>
          </cell>
          <cell r="L17065" t="str">
            <v>WANG YITONG</v>
          </cell>
          <cell r="M17065" t="str">
            <v>220382200312262244</v>
          </cell>
          <cell r="N17065" t="str">
            <v>吉林省</v>
          </cell>
          <cell r="O17065" t="str">
            <v>北华大学</v>
          </cell>
        </row>
        <row r="17066">
          <cell r="K17066" t="str">
            <v>郑雯</v>
          </cell>
          <cell r="L17066" t="str">
            <v>ZHENG WEN</v>
          </cell>
          <cell r="M17066" t="str">
            <v>220322200304124785</v>
          </cell>
          <cell r="N17066" t="str">
            <v>吉林省</v>
          </cell>
          <cell r="O17066" t="str">
            <v>北华大学</v>
          </cell>
        </row>
        <row r="17067">
          <cell r="K17067" t="str">
            <v>左星如</v>
          </cell>
          <cell r="L17067" t="str">
            <v>ZUO XINGRU</v>
          </cell>
          <cell r="M17067" t="str">
            <v>510823200402037506</v>
          </cell>
          <cell r="N17067" t="str">
            <v>吉林省</v>
          </cell>
          <cell r="O17067" t="str">
            <v>北华大学</v>
          </cell>
        </row>
        <row r="17068">
          <cell r="K17068" t="str">
            <v>王旭</v>
          </cell>
          <cell r="L17068" t="str">
            <v>WANG XU</v>
          </cell>
          <cell r="M17068" t="str">
            <v>220521200212184224</v>
          </cell>
          <cell r="N17068" t="str">
            <v>吉林省</v>
          </cell>
          <cell r="O17068" t="str">
            <v>北华大学</v>
          </cell>
        </row>
        <row r="17069">
          <cell r="K17069" t="str">
            <v>崔鑫若</v>
          </cell>
          <cell r="L17069" t="str">
            <v>CUI XINRUO</v>
          </cell>
          <cell r="M17069" t="str">
            <v>220122200308233523</v>
          </cell>
          <cell r="N17069" t="str">
            <v>吉林省</v>
          </cell>
          <cell r="O17069" t="str">
            <v>北华大学</v>
          </cell>
        </row>
        <row r="17070">
          <cell r="K17070" t="str">
            <v>白屹婷</v>
          </cell>
          <cell r="L17070" t="str">
            <v>BAI YITING</v>
          </cell>
          <cell r="M17070" t="str">
            <v>350524200304023047</v>
          </cell>
          <cell r="N17070" t="str">
            <v>吉林省</v>
          </cell>
          <cell r="O17070" t="str">
            <v>北华大学</v>
          </cell>
        </row>
        <row r="17071">
          <cell r="K17071" t="str">
            <v>邓华欣</v>
          </cell>
          <cell r="L17071" t="str">
            <v>DENG HUAXIN</v>
          </cell>
          <cell r="M17071" t="str">
            <v>500228200302225902</v>
          </cell>
          <cell r="N17071" t="str">
            <v>吉林省</v>
          </cell>
          <cell r="O17071" t="str">
            <v>北华大学</v>
          </cell>
        </row>
        <row r="17072">
          <cell r="K17072" t="str">
            <v>张姿薇</v>
          </cell>
          <cell r="L17072" t="str">
            <v>ZHANG ZIWEI</v>
          </cell>
          <cell r="M17072" t="str">
            <v>500228200211264543</v>
          </cell>
          <cell r="N17072" t="str">
            <v>吉林省</v>
          </cell>
          <cell r="O17072" t="str">
            <v>北华大学</v>
          </cell>
        </row>
        <row r="17073">
          <cell r="K17073" t="str">
            <v>卫宣琳</v>
          </cell>
          <cell r="L17073" t="str">
            <v>WEI XUANLIN</v>
          </cell>
          <cell r="M17073" t="str">
            <v>522626199909262485</v>
          </cell>
          <cell r="N17073" t="str">
            <v>吉林省</v>
          </cell>
          <cell r="O17073" t="str">
            <v>北华大学</v>
          </cell>
        </row>
        <row r="17074">
          <cell r="K17074" t="str">
            <v>贾景兰</v>
          </cell>
          <cell r="L17074" t="str">
            <v>JIA JINGLAN</v>
          </cell>
          <cell r="M17074" t="str">
            <v>410403200303055564</v>
          </cell>
          <cell r="N17074" t="str">
            <v>吉林省</v>
          </cell>
          <cell r="O17074" t="str">
            <v>北华大学</v>
          </cell>
        </row>
        <row r="17075">
          <cell r="K17075" t="str">
            <v>王垣淇</v>
          </cell>
          <cell r="L17075" t="str">
            <v>WANG YUANQI</v>
          </cell>
          <cell r="M17075" t="str">
            <v>220281200107027817</v>
          </cell>
          <cell r="N17075" t="str">
            <v>吉林省</v>
          </cell>
          <cell r="O17075" t="str">
            <v>北华大学</v>
          </cell>
        </row>
        <row r="17076">
          <cell r="K17076" t="str">
            <v>李正阳</v>
          </cell>
          <cell r="L17076" t="str">
            <v>LI ZHENGYANG</v>
          </cell>
          <cell r="M17076" t="str">
            <v>22080220030325001X</v>
          </cell>
          <cell r="N17076" t="str">
            <v>吉林省</v>
          </cell>
          <cell r="O17076" t="str">
            <v>北华大学</v>
          </cell>
        </row>
        <row r="17077">
          <cell r="K17077" t="str">
            <v>卞明月</v>
          </cell>
          <cell r="L17077" t="str">
            <v>BIAN MINGYUE</v>
          </cell>
          <cell r="M17077" t="str">
            <v>220881200305290723</v>
          </cell>
          <cell r="N17077" t="str">
            <v>吉林省</v>
          </cell>
          <cell r="O17077" t="str">
            <v>北华大学</v>
          </cell>
        </row>
        <row r="17078">
          <cell r="K17078" t="str">
            <v>周诗佳</v>
          </cell>
          <cell r="L17078" t="str">
            <v>ZHOU SHIJIA</v>
          </cell>
          <cell r="M17078" t="str">
            <v>500242200404141221</v>
          </cell>
          <cell r="N17078" t="str">
            <v>吉林省</v>
          </cell>
          <cell r="O17078" t="str">
            <v>北华大学</v>
          </cell>
        </row>
        <row r="17079">
          <cell r="K17079" t="str">
            <v>刘海萌</v>
          </cell>
          <cell r="L17079" t="str">
            <v>LIU HAIMENG</v>
          </cell>
          <cell r="M17079" t="str">
            <v>220106200411240027</v>
          </cell>
          <cell r="N17079" t="str">
            <v>吉林省</v>
          </cell>
          <cell r="O17079" t="str">
            <v>北华大学</v>
          </cell>
        </row>
        <row r="17080">
          <cell r="K17080" t="str">
            <v>杨晓艳</v>
          </cell>
          <cell r="L17080" t="str">
            <v>YANG XIAOYAN</v>
          </cell>
          <cell r="M17080" t="str">
            <v>622123200110171841</v>
          </cell>
          <cell r="N17080" t="str">
            <v>吉林省</v>
          </cell>
          <cell r="O17080" t="str">
            <v>北华大学</v>
          </cell>
        </row>
        <row r="17081">
          <cell r="K17081" t="str">
            <v>崔鑫若</v>
          </cell>
          <cell r="L17081" t="str">
            <v>CUI XINRUO</v>
          </cell>
          <cell r="M17081" t="str">
            <v>220122200308233523</v>
          </cell>
          <cell r="N17081" t="str">
            <v>吉林省</v>
          </cell>
          <cell r="O17081" t="str">
            <v>北华大学</v>
          </cell>
        </row>
        <row r="17082">
          <cell r="K17082" t="str">
            <v>张琪</v>
          </cell>
          <cell r="L17082" t="str">
            <v>ZHANG QI</v>
          </cell>
          <cell r="M17082" t="str">
            <v>22060220031016002X</v>
          </cell>
          <cell r="N17082" t="str">
            <v>吉林省</v>
          </cell>
          <cell r="O17082" t="str">
            <v>北华大学</v>
          </cell>
        </row>
        <row r="17083">
          <cell r="K17083" t="str">
            <v>刘燕薇</v>
          </cell>
          <cell r="L17083" t="str">
            <v>LIU YANWEI</v>
          </cell>
          <cell r="M17083" t="str">
            <v>130682200403221688</v>
          </cell>
          <cell r="N17083" t="str">
            <v>吉林省</v>
          </cell>
          <cell r="O17083" t="str">
            <v>北华大学</v>
          </cell>
        </row>
        <row r="17084">
          <cell r="K17084" t="str">
            <v>陈思潼</v>
          </cell>
          <cell r="L17084" t="str">
            <v>CHEN SITONG</v>
          </cell>
          <cell r="M17084" t="str">
            <v>220421200307280029</v>
          </cell>
          <cell r="N17084" t="str">
            <v>吉林省</v>
          </cell>
          <cell r="O17084" t="str">
            <v>北华大学</v>
          </cell>
        </row>
        <row r="17085">
          <cell r="K17085" t="str">
            <v>牛照兴</v>
          </cell>
          <cell r="L17085" t="str">
            <v>NIU ZHAOXING</v>
          </cell>
          <cell r="M17085" t="str">
            <v>130803200509080014</v>
          </cell>
          <cell r="N17085" t="str">
            <v>吉林省</v>
          </cell>
          <cell r="O17085" t="str">
            <v>北华大学</v>
          </cell>
        </row>
        <row r="17086">
          <cell r="K17086" t="str">
            <v>丁启</v>
          </cell>
          <cell r="L17086" t="str">
            <v>DING QI</v>
          </cell>
          <cell r="M17086" t="str">
            <v>341002200612041419</v>
          </cell>
          <cell r="N17086" t="str">
            <v>安徽省</v>
          </cell>
          <cell r="O17086" t="str">
            <v>屯溪一中</v>
          </cell>
        </row>
        <row r="17087">
          <cell r="K17087" t="str">
            <v>谢文哲</v>
          </cell>
          <cell r="L17087" t="str">
            <v>XIE WENZHE</v>
          </cell>
          <cell r="M17087" t="str">
            <v>341221200506160625</v>
          </cell>
          <cell r="N17087" t="str">
            <v>安徽省</v>
          </cell>
          <cell r="O17087" t="str">
            <v>黄山学院</v>
          </cell>
        </row>
        <row r="17088">
          <cell r="K17088" t="str">
            <v>范楠杨</v>
          </cell>
          <cell r="L17088" t="str">
            <v>FAN NANYANG</v>
          </cell>
          <cell r="M17088" t="str">
            <v>340825199910292517</v>
          </cell>
          <cell r="N17088" t="str">
            <v>安徽省</v>
          </cell>
          <cell r="O17088" t="str">
            <v>黄山学院</v>
          </cell>
        </row>
        <row r="17089">
          <cell r="K17089" t="str">
            <v>张雨辰</v>
          </cell>
          <cell r="L17089" t="str">
            <v>ZHANG YUCHEN</v>
          </cell>
          <cell r="M17089" t="str">
            <v>340221200501293620</v>
          </cell>
          <cell r="N17089" t="str">
            <v>安徽省</v>
          </cell>
          <cell r="O17089" t="str">
            <v>黄山学院</v>
          </cell>
        </row>
        <row r="17090">
          <cell r="K17090" t="str">
            <v>邵佳琪</v>
          </cell>
          <cell r="L17090" t="str">
            <v>SHAO JIAQI</v>
          </cell>
          <cell r="M17090" t="str">
            <v>340603200601290426</v>
          </cell>
          <cell r="N17090" t="str">
            <v>安徽省</v>
          </cell>
          <cell r="O17090" t="str">
            <v>黄山学院</v>
          </cell>
        </row>
        <row r="17091">
          <cell r="K17091" t="str">
            <v>王盼盼</v>
          </cell>
          <cell r="L17091" t="str">
            <v>WANG PANPAN</v>
          </cell>
          <cell r="M17091" t="str">
            <v>340121200407115224</v>
          </cell>
          <cell r="N17091" t="str">
            <v>安徽省</v>
          </cell>
          <cell r="O17091" t="str">
            <v>黄山学院</v>
          </cell>
        </row>
        <row r="17092">
          <cell r="K17092" t="str">
            <v>李新怡</v>
          </cell>
          <cell r="L17092" t="str">
            <v>LI XINYI</v>
          </cell>
          <cell r="M17092" t="str">
            <v>342423200506208371</v>
          </cell>
          <cell r="N17092" t="str">
            <v>安徽省</v>
          </cell>
          <cell r="O17092" t="str">
            <v>黄山学院</v>
          </cell>
        </row>
        <row r="17093">
          <cell r="K17093" t="str">
            <v>杨滨瑜</v>
          </cell>
          <cell r="L17093" t="str">
            <v>YANG BINYU</v>
          </cell>
          <cell r="M17093" t="str">
            <v>341881200410034623</v>
          </cell>
          <cell r="N17093" t="str">
            <v>安徽省</v>
          </cell>
          <cell r="O17093" t="str">
            <v>黄山学院</v>
          </cell>
        </row>
        <row r="17094">
          <cell r="K17094" t="str">
            <v>周悦</v>
          </cell>
          <cell r="L17094" t="str">
            <v>ZHOU YUE</v>
          </cell>
          <cell r="M17094" t="str">
            <v>320204200501082321</v>
          </cell>
          <cell r="N17094" t="str">
            <v>安徽省</v>
          </cell>
          <cell r="O17094" t="str">
            <v>黄山学院</v>
          </cell>
        </row>
        <row r="17095">
          <cell r="K17095" t="str">
            <v>张民月</v>
          </cell>
          <cell r="L17095" t="str">
            <v>ZHANG MINYUE</v>
          </cell>
          <cell r="M17095" t="str">
            <v>340802200407201121</v>
          </cell>
          <cell r="N17095" t="str">
            <v>安徽省</v>
          </cell>
          <cell r="O17095" t="str">
            <v>黄山学院</v>
          </cell>
        </row>
        <row r="17096">
          <cell r="K17096" t="str">
            <v>黄逸</v>
          </cell>
          <cell r="L17096" t="str">
            <v>HUANG YI</v>
          </cell>
          <cell r="M17096" t="str">
            <v>362427200302237030</v>
          </cell>
          <cell r="N17096" t="str">
            <v>安徽省</v>
          </cell>
          <cell r="O17096" t="str">
            <v>黄山学院</v>
          </cell>
        </row>
        <row r="17097">
          <cell r="K17097" t="str">
            <v>王文静</v>
          </cell>
          <cell r="L17097" t="str">
            <v>WANG WENJING</v>
          </cell>
          <cell r="M17097" t="str">
            <v>341822200502289121</v>
          </cell>
          <cell r="N17097" t="str">
            <v>安徽省</v>
          </cell>
          <cell r="O17097" t="str">
            <v>黄山学院</v>
          </cell>
        </row>
        <row r="17098">
          <cell r="K17098" t="str">
            <v>陈欣慧</v>
          </cell>
          <cell r="L17098" t="str">
            <v>CHEN XINHUI</v>
          </cell>
          <cell r="M17098" t="str">
            <v>341421200505196467</v>
          </cell>
          <cell r="N17098" t="str">
            <v>安徽省</v>
          </cell>
          <cell r="O17098" t="str">
            <v>黄山学院</v>
          </cell>
        </row>
        <row r="17099">
          <cell r="K17099" t="str">
            <v>赵贺龙</v>
          </cell>
          <cell r="L17099" t="str">
            <v>ZHAO HELONG</v>
          </cell>
          <cell r="M17099" t="str">
            <v>341302200503178236</v>
          </cell>
          <cell r="N17099" t="str">
            <v>安徽省</v>
          </cell>
          <cell r="O17099" t="str">
            <v>黄山学院</v>
          </cell>
        </row>
        <row r="17100">
          <cell r="K17100" t="str">
            <v>鲁俊佩</v>
          </cell>
          <cell r="L17100" t="str">
            <v>LU JUNPEI</v>
          </cell>
          <cell r="M17100" t="str">
            <v>340802200412254615</v>
          </cell>
          <cell r="N17100" t="str">
            <v>安徽省</v>
          </cell>
          <cell r="O17100" t="str">
            <v>黄山学院</v>
          </cell>
        </row>
        <row r="17101">
          <cell r="K17101" t="str">
            <v>周毅</v>
          </cell>
          <cell r="L17101" t="str">
            <v>ZHOU YI</v>
          </cell>
          <cell r="M17101" t="str">
            <v>341702200403036611</v>
          </cell>
          <cell r="N17101" t="str">
            <v>安徽省</v>
          </cell>
          <cell r="O17101" t="str">
            <v>黄山学院</v>
          </cell>
        </row>
        <row r="17102">
          <cell r="K17102" t="str">
            <v>许道鑫</v>
          </cell>
          <cell r="L17102" t="str">
            <v>XU DAOXIN</v>
          </cell>
          <cell r="M17102" t="str">
            <v>341723200510090711</v>
          </cell>
          <cell r="N17102" t="str">
            <v>安徽省</v>
          </cell>
          <cell r="O17102" t="str">
            <v>黄山学院</v>
          </cell>
        </row>
        <row r="17103">
          <cell r="K17103" t="str">
            <v>许静怡</v>
          </cell>
          <cell r="L17103" t="str">
            <v>XU JINGYI</v>
          </cell>
          <cell r="M17103" t="str">
            <v>340111200406021522</v>
          </cell>
          <cell r="N17103" t="str">
            <v>安徽省</v>
          </cell>
          <cell r="O17103" t="str">
            <v>黄山学院</v>
          </cell>
        </row>
        <row r="17104">
          <cell r="K17104" t="str">
            <v>王紫淇</v>
          </cell>
          <cell r="L17104" t="str">
            <v>WANG ZIQI</v>
          </cell>
          <cell r="M17104" t="str">
            <v>341202200502020925</v>
          </cell>
          <cell r="N17104" t="str">
            <v>安徽省</v>
          </cell>
          <cell r="O17104" t="str">
            <v>黄山学院</v>
          </cell>
        </row>
        <row r="17105">
          <cell r="K17105" t="str">
            <v>赵增伟</v>
          </cell>
          <cell r="L17105" t="str">
            <v>ZHAO ZENGWEI</v>
          </cell>
          <cell r="M17105" t="str">
            <v>342423200401265177</v>
          </cell>
          <cell r="N17105" t="str">
            <v>安徽省</v>
          </cell>
          <cell r="O17105" t="str">
            <v>黄山学院</v>
          </cell>
        </row>
        <row r="17106">
          <cell r="K17106" t="str">
            <v>文向婷</v>
          </cell>
          <cell r="L17106" t="str">
            <v>WEN XIANGTING</v>
          </cell>
          <cell r="M17106" t="str">
            <v>430922200312157642</v>
          </cell>
          <cell r="N17106" t="str">
            <v>安徽省</v>
          </cell>
          <cell r="O17106" t="str">
            <v>黄山学院</v>
          </cell>
        </row>
        <row r="17107">
          <cell r="K17107" t="str">
            <v>肖欣璐</v>
          </cell>
          <cell r="L17107" t="str">
            <v>XIAO XINLU</v>
          </cell>
          <cell r="M17107" t="str">
            <v>232722200507139042</v>
          </cell>
          <cell r="N17107" t="str">
            <v>安徽省</v>
          </cell>
          <cell r="O17107" t="str">
            <v>黄山学院</v>
          </cell>
        </row>
        <row r="17108">
          <cell r="K17108" t="str">
            <v>郑思琴</v>
          </cell>
          <cell r="L17108" t="str">
            <v>ZHENG SIQIN</v>
          </cell>
          <cell r="M17108" t="str">
            <v>340824200403271825</v>
          </cell>
          <cell r="N17108" t="str">
            <v>安徽省</v>
          </cell>
          <cell r="O17108" t="str">
            <v>黄山学院</v>
          </cell>
        </row>
        <row r="17109">
          <cell r="K17109" t="str">
            <v>孙英姿</v>
          </cell>
          <cell r="L17109" t="str">
            <v>SUN YINGZI</v>
          </cell>
          <cell r="M17109" t="str">
            <v>330481200411251828</v>
          </cell>
          <cell r="N17109" t="str">
            <v>安徽省</v>
          </cell>
          <cell r="O17109" t="str">
            <v>黄山学院</v>
          </cell>
        </row>
        <row r="17110">
          <cell r="K17110" t="str">
            <v>何洁</v>
          </cell>
          <cell r="L17110" t="str">
            <v>HE JIE</v>
          </cell>
          <cell r="M17110" t="str">
            <v>341103200411223023</v>
          </cell>
          <cell r="N17110" t="str">
            <v>安徽省</v>
          </cell>
          <cell r="O17110" t="str">
            <v>黄山学院</v>
          </cell>
        </row>
        <row r="17111">
          <cell r="K17111" t="str">
            <v>汪梦涵</v>
          </cell>
          <cell r="L17111" t="str">
            <v>WANG MENGHAN</v>
          </cell>
          <cell r="M17111" t="str">
            <v>340222200410130523</v>
          </cell>
          <cell r="N17111" t="str">
            <v>安徽省</v>
          </cell>
          <cell r="O17111" t="str">
            <v>黄山学院</v>
          </cell>
        </row>
        <row r="17112">
          <cell r="K17112" t="str">
            <v>梅青兰</v>
          </cell>
          <cell r="L17112" t="str">
            <v>MEI QINGLAN</v>
          </cell>
          <cell r="M17112" t="str">
            <v>340223200307220826</v>
          </cell>
          <cell r="N17112" t="str">
            <v>安徽省</v>
          </cell>
          <cell r="O17112" t="str">
            <v>黄山学院</v>
          </cell>
        </row>
        <row r="17113">
          <cell r="K17113" t="str">
            <v>郑媛镅</v>
          </cell>
          <cell r="L17113" t="str">
            <v>ZHENG YUANMEI</v>
          </cell>
          <cell r="M17113" t="str">
            <v>340602200407021429</v>
          </cell>
          <cell r="N17113" t="str">
            <v>安徽省</v>
          </cell>
          <cell r="O17113" t="str">
            <v>黄山学院</v>
          </cell>
        </row>
        <row r="17114">
          <cell r="K17114" t="str">
            <v>姚芊芊</v>
          </cell>
          <cell r="L17114" t="str">
            <v>YAO QIANQIAN</v>
          </cell>
          <cell r="M17114" t="str">
            <v>340881200312255149</v>
          </cell>
          <cell r="N17114" t="str">
            <v>安徽省</v>
          </cell>
          <cell r="O17114" t="str">
            <v>黄山学院</v>
          </cell>
        </row>
        <row r="17115">
          <cell r="K17115" t="str">
            <v>唐玉豪</v>
          </cell>
          <cell r="L17115" t="str">
            <v>TANG YUHAO</v>
          </cell>
          <cell r="M17115" t="str">
            <v>341282200405277317</v>
          </cell>
          <cell r="N17115" t="str">
            <v>安徽省</v>
          </cell>
          <cell r="O17115" t="str">
            <v>黄山学院</v>
          </cell>
        </row>
        <row r="17116">
          <cell r="K17116" t="str">
            <v>田天天</v>
          </cell>
          <cell r="L17116" t="str">
            <v>TIAN TIANTIAN</v>
          </cell>
          <cell r="M17116" t="str">
            <v>341221200401203123</v>
          </cell>
          <cell r="N17116" t="str">
            <v>安徽省</v>
          </cell>
          <cell r="O17116" t="str">
            <v>黄山学院</v>
          </cell>
        </row>
        <row r="17117">
          <cell r="K17117" t="str">
            <v>赖宇婷</v>
          </cell>
          <cell r="L17117" t="str">
            <v>LAI YUTING</v>
          </cell>
          <cell r="M17117" t="str">
            <v>361027200511156541</v>
          </cell>
          <cell r="N17117" t="str">
            <v>安徽省</v>
          </cell>
          <cell r="O17117" t="str">
            <v>黄山学院</v>
          </cell>
        </row>
        <row r="17118">
          <cell r="K17118" t="str">
            <v>唐正</v>
          </cell>
          <cell r="L17118" t="str">
            <v>TANG ZHENG</v>
          </cell>
          <cell r="M17118" t="str">
            <v>341182200501114213</v>
          </cell>
          <cell r="N17118" t="str">
            <v>安徽省</v>
          </cell>
          <cell r="O17118" t="str">
            <v>黄山学院</v>
          </cell>
        </row>
        <row r="17119">
          <cell r="K17119" t="str">
            <v>刘振宇</v>
          </cell>
          <cell r="L17119" t="str">
            <v>LIU ZHENYU</v>
          </cell>
          <cell r="M17119" t="str">
            <v>341122200504204023</v>
          </cell>
          <cell r="N17119" t="str">
            <v>安徽省</v>
          </cell>
          <cell r="O17119" t="str">
            <v>黄山学院</v>
          </cell>
        </row>
        <row r="17120">
          <cell r="K17120" t="str">
            <v>赵瑞雪</v>
          </cell>
          <cell r="L17120" t="str">
            <v>ZHAO RUIXUE</v>
          </cell>
          <cell r="M17120" t="str">
            <v>340321200409034998</v>
          </cell>
          <cell r="N17120" t="str">
            <v>安徽省</v>
          </cell>
          <cell r="O17120" t="str">
            <v>黄山学院</v>
          </cell>
        </row>
        <row r="17121">
          <cell r="K17121" t="str">
            <v>黄欣婳</v>
          </cell>
          <cell r="L17121" t="str">
            <v>HUANG XINHUA</v>
          </cell>
          <cell r="M17121" t="str">
            <v>341823200409143829</v>
          </cell>
          <cell r="N17121" t="str">
            <v>安徽省</v>
          </cell>
          <cell r="O17121" t="str">
            <v>黄山学院</v>
          </cell>
        </row>
        <row r="17122">
          <cell r="K17122" t="str">
            <v>王紫妍</v>
          </cell>
          <cell r="L17122" t="str">
            <v>WANG ZIYAN</v>
          </cell>
          <cell r="M17122" t="str">
            <v>340322200312223828</v>
          </cell>
          <cell r="N17122" t="str">
            <v>安徽省</v>
          </cell>
          <cell r="O17122" t="str">
            <v>黄山学院</v>
          </cell>
        </row>
        <row r="17123">
          <cell r="K17123" t="str">
            <v>娄雨娜</v>
          </cell>
          <cell r="L17123" t="str">
            <v>LOU YUNA</v>
          </cell>
          <cell r="M17123" t="str">
            <v>34122120030212178X</v>
          </cell>
          <cell r="N17123" t="str">
            <v>安徽省</v>
          </cell>
          <cell r="O17123" t="str">
            <v>黄山学院</v>
          </cell>
        </row>
        <row r="17124">
          <cell r="K17124" t="str">
            <v>赵芯月</v>
          </cell>
          <cell r="L17124" t="str">
            <v>ZHAO XINYUE</v>
          </cell>
          <cell r="M17124" t="str">
            <v>341623200401283447</v>
          </cell>
          <cell r="N17124" t="str">
            <v>安徽省</v>
          </cell>
          <cell r="O17124" t="str">
            <v>黄山学院</v>
          </cell>
        </row>
        <row r="17125">
          <cell r="K17125" t="str">
            <v>余姝萱</v>
          </cell>
          <cell r="L17125" t="str">
            <v>YU SHUXUAN</v>
          </cell>
          <cell r="M17125" t="str">
            <v>341022200204100040</v>
          </cell>
          <cell r="N17125" t="str">
            <v>安徽省</v>
          </cell>
          <cell r="O17125" t="str">
            <v>黄山学院</v>
          </cell>
        </row>
        <row r="17126">
          <cell r="K17126" t="str">
            <v>江思宇</v>
          </cell>
          <cell r="L17126" t="str">
            <v>JIANG SIYU</v>
          </cell>
          <cell r="M17126" t="str">
            <v>341024200603118523</v>
          </cell>
          <cell r="N17126" t="str">
            <v>安徽省</v>
          </cell>
          <cell r="O17126" t="str">
            <v>黄山学院</v>
          </cell>
        </row>
        <row r="17127">
          <cell r="K17127" t="str">
            <v>朱雅倩</v>
          </cell>
          <cell r="L17127" t="str">
            <v>ZHU YAQIAN</v>
          </cell>
          <cell r="M17127" t="str">
            <v>340322200302146048</v>
          </cell>
          <cell r="N17127" t="str">
            <v>安徽省</v>
          </cell>
          <cell r="O17127" t="str">
            <v>黄山学院</v>
          </cell>
        </row>
        <row r="17128">
          <cell r="K17128" t="str">
            <v>许静</v>
          </cell>
          <cell r="L17128" t="str">
            <v>XU JING</v>
          </cell>
          <cell r="M17128" t="str">
            <v>340826200009050322</v>
          </cell>
          <cell r="N17128" t="str">
            <v>安徽省</v>
          </cell>
          <cell r="O17128" t="str">
            <v>黄山学院</v>
          </cell>
        </row>
        <row r="17129">
          <cell r="K17129" t="str">
            <v>张金鑫</v>
          </cell>
          <cell r="L17129" t="str">
            <v>ZHANG JINXIN</v>
          </cell>
          <cell r="M17129" t="str">
            <v>340823200403301514</v>
          </cell>
          <cell r="N17129" t="str">
            <v>安徽省</v>
          </cell>
          <cell r="O17129" t="str">
            <v>黄山学院</v>
          </cell>
        </row>
        <row r="17130">
          <cell r="K17130" t="str">
            <v>鲍张</v>
          </cell>
          <cell r="L17130" t="str">
            <v>BAO ZHANG</v>
          </cell>
          <cell r="M17130" t="str">
            <v>342623200208236519</v>
          </cell>
          <cell r="N17130" t="str">
            <v>安徽省</v>
          </cell>
          <cell r="O17130" t="str">
            <v>黄山学院</v>
          </cell>
        </row>
        <row r="17131">
          <cell r="K17131" t="str">
            <v>潘佳琪</v>
          </cell>
          <cell r="L17131" t="str">
            <v>PAN JIAQI</v>
          </cell>
          <cell r="M17131" t="str">
            <v>340802200501250421</v>
          </cell>
          <cell r="N17131" t="str">
            <v>安徽省</v>
          </cell>
          <cell r="O17131" t="str">
            <v>黄山学院</v>
          </cell>
        </row>
        <row r="17132">
          <cell r="K17132" t="str">
            <v>王子涵</v>
          </cell>
          <cell r="L17132" t="str">
            <v>WANG ZIHAN</v>
          </cell>
          <cell r="M17132" t="str">
            <v>340824200512026618</v>
          </cell>
          <cell r="N17132" t="str">
            <v>安徽省</v>
          </cell>
          <cell r="O17132" t="str">
            <v>黄山学院</v>
          </cell>
        </row>
        <row r="17133">
          <cell r="K17133" t="str">
            <v>唐俊杰</v>
          </cell>
          <cell r="L17133" t="str">
            <v>TANG JUNJIE</v>
          </cell>
          <cell r="M17133" t="str">
            <v>341003200508132632</v>
          </cell>
          <cell r="N17133" t="str">
            <v>安徽省</v>
          </cell>
          <cell r="O17133" t="str">
            <v>黄山学院</v>
          </cell>
        </row>
        <row r="17134">
          <cell r="K17134" t="str">
            <v>钱慧</v>
          </cell>
          <cell r="L17134" t="str">
            <v>钱</v>
          </cell>
          <cell r="M17134" t="str">
            <v>341502200303277628</v>
          </cell>
          <cell r="N17134" t="str">
            <v>安徽省</v>
          </cell>
          <cell r="O17134" t="str">
            <v>黄山学院</v>
          </cell>
        </row>
        <row r="17135">
          <cell r="K17135" t="str">
            <v>匡佳秀</v>
          </cell>
          <cell r="L17135" t="str">
            <v>KUANG JIAXIU</v>
          </cell>
          <cell r="M17135" t="str">
            <v>360803200505032528</v>
          </cell>
          <cell r="N17135" t="str">
            <v>安徽省</v>
          </cell>
          <cell r="O17135" t="str">
            <v>黄山学院</v>
          </cell>
        </row>
        <row r="17136">
          <cell r="K17136" t="str">
            <v>江雅丽</v>
          </cell>
          <cell r="L17136" t="str">
            <v>JIANGYALI</v>
          </cell>
          <cell r="M17136" t="str">
            <v>340822200502284629</v>
          </cell>
          <cell r="N17136" t="str">
            <v>安徽省</v>
          </cell>
          <cell r="O17136" t="str">
            <v>黄山学院</v>
          </cell>
        </row>
        <row r="17137">
          <cell r="K17137" t="str">
            <v>卢嘉欣</v>
          </cell>
          <cell r="L17137" t="str">
            <v>LUJIAXIN</v>
          </cell>
          <cell r="M17137" t="str">
            <v>341224200407254924</v>
          </cell>
          <cell r="N17137" t="str">
            <v>安徽省</v>
          </cell>
          <cell r="O17137" t="str">
            <v>黄山学院</v>
          </cell>
        </row>
        <row r="17138">
          <cell r="K17138" t="str">
            <v>王秋然</v>
          </cell>
          <cell r="L17138" t="str">
            <v>WANG QIURAN</v>
          </cell>
          <cell r="M17138" t="str">
            <v>340621200509240322</v>
          </cell>
          <cell r="N17138" t="str">
            <v>安徽省</v>
          </cell>
          <cell r="O17138" t="str">
            <v>黄山学院</v>
          </cell>
        </row>
        <row r="17139">
          <cell r="K17139" t="str">
            <v>殷宝超</v>
          </cell>
          <cell r="L17139" t="str">
            <v>YIN BAOCHAO</v>
          </cell>
          <cell r="M17139" t="str">
            <v>340123200501280018</v>
          </cell>
          <cell r="N17139" t="str">
            <v>安徽省</v>
          </cell>
          <cell r="O17139" t="str">
            <v>黄山学院</v>
          </cell>
        </row>
        <row r="17140">
          <cell r="K17140" t="str">
            <v>张君婕</v>
          </cell>
          <cell r="L17140" t="str">
            <v>ZHANG JUNJIE</v>
          </cell>
          <cell r="M17140" t="str">
            <v>341502200508016309</v>
          </cell>
          <cell r="N17140" t="str">
            <v>安徽省</v>
          </cell>
          <cell r="O17140" t="str">
            <v>黄山学院</v>
          </cell>
        </row>
        <row r="17141">
          <cell r="K17141" t="str">
            <v>王舒欣</v>
          </cell>
          <cell r="L17141" t="str">
            <v>WANG SHUXIN</v>
          </cell>
          <cell r="M17141" t="str">
            <v>320722200607143946</v>
          </cell>
          <cell r="N17141" t="str">
            <v>安徽省</v>
          </cell>
          <cell r="O17141" t="str">
            <v>黄山学院</v>
          </cell>
        </row>
        <row r="17142">
          <cell r="K17142" t="str">
            <v>李悦</v>
          </cell>
          <cell r="L17142" t="str">
            <v>LI YUE</v>
          </cell>
          <cell r="M17142" t="str">
            <v>34142220031221504X</v>
          </cell>
          <cell r="N17142" t="str">
            <v>安徽省</v>
          </cell>
          <cell r="O17142" t="str">
            <v>黄山学院</v>
          </cell>
        </row>
        <row r="17143">
          <cell r="K17143" t="str">
            <v>章晋尧</v>
          </cell>
          <cell r="L17143" t="str">
            <v>ZHANG JINYAO</v>
          </cell>
          <cell r="M17143" t="str">
            <v>341802200403158614</v>
          </cell>
          <cell r="N17143" t="str">
            <v>安徽省</v>
          </cell>
          <cell r="O17143" t="str">
            <v>黄山学院</v>
          </cell>
        </row>
        <row r="17144">
          <cell r="K17144" t="str">
            <v>秦晴</v>
          </cell>
          <cell r="L17144" t="str">
            <v>QIN QING</v>
          </cell>
          <cell r="M17144" t="str">
            <v>341226200508102164</v>
          </cell>
          <cell r="N17144" t="str">
            <v>安徽省</v>
          </cell>
          <cell r="O17144" t="str">
            <v>黄山学院</v>
          </cell>
        </row>
        <row r="17145">
          <cell r="K17145" t="str">
            <v>徐丽文</v>
          </cell>
          <cell r="L17145" t="str">
            <v>XU LIWEN</v>
          </cell>
          <cell r="M17145" t="str">
            <v>342401200208013244</v>
          </cell>
          <cell r="N17145" t="str">
            <v>安徽省</v>
          </cell>
          <cell r="O17145" t="str">
            <v>黄山学院</v>
          </cell>
        </row>
        <row r="17146">
          <cell r="K17146" t="str">
            <v>金宇航</v>
          </cell>
          <cell r="L17146" t="str">
            <v>JIN YUHANG</v>
          </cell>
          <cell r="M17146" t="str">
            <v>341881200510150330</v>
          </cell>
          <cell r="N17146" t="str">
            <v>安徽省</v>
          </cell>
          <cell r="O17146" t="str">
            <v>黄山学院</v>
          </cell>
        </row>
        <row r="17147">
          <cell r="K17147" t="str">
            <v>李杨</v>
          </cell>
          <cell r="L17147" t="str">
            <v>LI YANG</v>
          </cell>
          <cell r="M17147" t="str">
            <v>341122200502145218</v>
          </cell>
          <cell r="N17147" t="str">
            <v>安徽省</v>
          </cell>
          <cell r="O17147" t="str">
            <v>黄山学院</v>
          </cell>
        </row>
        <row r="17148">
          <cell r="K17148" t="str">
            <v>许智赫</v>
          </cell>
          <cell r="L17148" t="str">
            <v>XU ZHIHE</v>
          </cell>
          <cell r="M17148" t="str">
            <v>340321200508172456</v>
          </cell>
          <cell r="N17148" t="str">
            <v>安徽省</v>
          </cell>
          <cell r="O17148" t="str">
            <v>黄山学院</v>
          </cell>
        </row>
        <row r="17149">
          <cell r="K17149" t="str">
            <v>缪思荣</v>
          </cell>
          <cell r="L17149" t="str">
            <v>MIAO SIRONG</v>
          </cell>
          <cell r="M17149" t="str">
            <v>341402200501057444</v>
          </cell>
          <cell r="N17149" t="str">
            <v>安徽省</v>
          </cell>
          <cell r="O17149" t="str">
            <v>黄山学院</v>
          </cell>
        </row>
        <row r="17150">
          <cell r="K17150" t="str">
            <v>周尔祺</v>
          </cell>
          <cell r="L17150" t="str">
            <v>ZHOU ERQI</v>
          </cell>
          <cell r="M17150" t="str">
            <v>340826200311254019</v>
          </cell>
          <cell r="N17150" t="str">
            <v>安徽省</v>
          </cell>
          <cell r="O17150" t="str">
            <v>黄山学院</v>
          </cell>
        </row>
        <row r="17151">
          <cell r="K17151" t="str">
            <v>秦定雲</v>
          </cell>
          <cell r="L17151" t="str">
            <v>QIN DINGYUN</v>
          </cell>
          <cell r="M17151" t="str">
            <v>34012120050929370X</v>
          </cell>
          <cell r="N17151" t="str">
            <v>安徽省</v>
          </cell>
          <cell r="O17151" t="str">
            <v>黄山学院</v>
          </cell>
        </row>
        <row r="17152">
          <cell r="K17152" t="str">
            <v>张子沫</v>
          </cell>
          <cell r="L17152" t="str">
            <v>ZHANG ZIMO</v>
          </cell>
          <cell r="M17152" t="str">
            <v>341522200504188563</v>
          </cell>
          <cell r="N17152" t="str">
            <v>安徽省</v>
          </cell>
          <cell r="O17152" t="str">
            <v>黄山学院</v>
          </cell>
        </row>
        <row r="17153">
          <cell r="K17153" t="str">
            <v>谈欣玥</v>
          </cell>
          <cell r="L17153" t="str">
            <v>TAN XINYUE</v>
          </cell>
          <cell r="M17153" t="str">
            <v>340103200501185023</v>
          </cell>
          <cell r="N17153" t="str">
            <v>安徽省</v>
          </cell>
          <cell r="O17153" t="str">
            <v>黄山学院</v>
          </cell>
        </row>
        <row r="17154">
          <cell r="K17154" t="str">
            <v>陈鹏宇</v>
          </cell>
          <cell r="L17154" t="str">
            <v>CHEN PENGYU</v>
          </cell>
          <cell r="M17154" t="str">
            <v>340123200501046897</v>
          </cell>
          <cell r="N17154" t="str">
            <v>安徽省</v>
          </cell>
          <cell r="O17154" t="str">
            <v>黄山学院</v>
          </cell>
        </row>
        <row r="17155">
          <cell r="K17155" t="str">
            <v>张瑞琦</v>
          </cell>
          <cell r="L17155" t="str">
            <v>ZHANG RUIQI</v>
          </cell>
          <cell r="M17155" t="str">
            <v>130521200510154806</v>
          </cell>
          <cell r="N17155" t="str">
            <v>安徽省</v>
          </cell>
          <cell r="O17155" t="str">
            <v>黄山学院</v>
          </cell>
        </row>
        <row r="17156">
          <cell r="K17156" t="str">
            <v>王玉琳</v>
          </cell>
          <cell r="L17156" t="str">
            <v>WANG YULIN</v>
          </cell>
          <cell r="M17156" t="str">
            <v>341181200501130225</v>
          </cell>
          <cell r="N17156" t="str">
            <v>安徽省</v>
          </cell>
          <cell r="O17156" t="str">
            <v>黄山学院</v>
          </cell>
        </row>
        <row r="17157">
          <cell r="K17157" t="str">
            <v>周晨</v>
          </cell>
          <cell r="L17157" t="str">
            <v>ZHOU CHEN</v>
          </cell>
          <cell r="M17157" t="str">
            <v>431322200408270760</v>
          </cell>
          <cell r="N17157" t="str">
            <v>安徽省</v>
          </cell>
          <cell r="O17157" t="str">
            <v>黄山学院</v>
          </cell>
        </row>
        <row r="17158">
          <cell r="K17158" t="str">
            <v>祖梓霄</v>
          </cell>
          <cell r="L17158" t="str">
            <v>ZU ZIXIAO</v>
          </cell>
          <cell r="M17158" t="str">
            <v>340802200404091115</v>
          </cell>
          <cell r="N17158" t="str">
            <v>安徽省</v>
          </cell>
          <cell r="O17158" t="str">
            <v>黄山学院</v>
          </cell>
        </row>
        <row r="17159">
          <cell r="K17159" t="str">
            <v>沈艺凡</v>
          </cell>
          <cell r="L17159" t="str">
            <v>SHEN YIFAN</v>
          </cell>
          <cell r="M17159" t="str">
            <v>340303200504260640</v>
          </cell>
          <cell r="N17159" t="str">
            <v>安徽省</v>
          </cell>
          <cell r="O17159" t="str">
            <v>黄山学院</v>
          </cell>
        </row>
        <row r="17160">
          <cell r="K17160" t="str">
            <v>吴琳</v>
          </cell>
          <cell r="L17160" t="str">
            <v>WU LIN</v>
          </cell>
          <cell r="M17160" t="str">
            <v>341823200505222826</v>
          </cell>
          <cell r="N17160" t="str">
            <v>安徽省</v>
          </cell>
          <cell r="O17160" t="str">
            <v>黄山学院</v>
          </cell>
        </row>
        <row r="17161">
          <cell r="K17161" t="str">
            <v>吴琼</v>
          </cell>
          <cell r="L17161" t="str">
            <v>WU QIONG</v>
          </cell>
          <cell r="M17161" t="str">
            <v>341022200501070722</v>
          </cell>
          <cell r="N17161" t="str">
            <v>安徽省</v>
          </cell>
          <cell r="O17161" t="str">
            <v>黄山学院</v>
          </cell>
        </row>
        <row r="17162">
          <cell r="K17162" t="str">
            <v>殷梦情</v>
          </cell>
          <cell r="L17162" t="str">
            <v>YIN MENGQING</v>
          </cell>
          <cell r="M17162" t="str">
            <v>341221200304162040</v>
          </cell>
          <cell r="N17162" t="str">
            <v>安徽省</v>
          </cell>
          <cell r="O17162" t="str">
            <v>黄山学院</v>
          </cell>
        </row>
        <row r="17163">
          <cell r="K17163" t="str">
            <v>徐雍</v>
          </cell>
          <cell r="L17163" t="str">
            <v>XU YONG</v>
          </cell>
          <cell r="M17163" t="str">
            <v>341181200507174456</v>
          </cell>
          <cell r="N17163" t="str">
            <v>安徽省</v>
          </cell>
          <cell r="O17163" t="str">
            <v>黄山学院</v>
          </cell>
        </row>
        <row r="17164">
          <cell r="K17164" t="str">
            <v>桂璇</v>
          </cell>
          <cell r="L17164" t="str">
            <v>GUI XUAN</v>
          </cell>
          <cell r="M17164" t="str">
            <v>340881200312011320</v>
          </cell>
          <cell r="N17164" t="str">
            <v>安徽省</v>
          </cell>
          <cell r="O17164" t="str">
            <v>黄山学院</v>
          </cell>
        </row>
        <row r="17165">
          <cell r="K17165" t="str">
            <v>孙瑾</v>
          </cell>
          <cell r="L17165" t="str">
            <v>SUN JIN</v>
          </cell>
          <cell r="M17165" t="str">
            <v>340123200412222342</v>
          </cell>
          <cell r="N17165" t="str">
            <v>安徽省</v>
          </cell>
          <cell r="O17165" t="str">
            <v>黄山学院</v>
          </cell>
        </row>
        <row r="17166">
          <cell r="K17166" t="str">
            <v>陆乃森</v>
          </cell>
          <cell r="L17166" t="str">
            <v>LU NAISEN</v>
          </cell>
          <cell r="M17166" t="str">
            <v>341126200503165638</v>
          </cell>
          <cell r="N17166" t="str">
            <v>安徽省</v>
          </cell>
          <cell r="O17166" t="str">
            <v>黄山学院</v>
          </cell>
        </row>
        <row r="17167">
          <cell r="K17167" t="str">
            <v>马丽婷</v>
          </cell>
          <cell r="L17167" t="str">
            <v>MA LITING</v>
          </cell>
          <cell r="M17167" t="str">
            <v>340123200206272824</v>
          </cell>
          <cell r="N17167" t="str">
            <v>安徽省</v>
          </cell>
          <cell r="O17167" t="str">
            <v>黄山学院</v>
          </cell>
        </row>
        <row r="17168">
          <cell r="K17168" t="str">
            <v>陈诚</v>
          </cell>
          <cell r="L17168" t="str">
            <v>CHEN CHENG</v>
          </cell>
          <cell r="M17168" t="str">
            <v>341702200512300418</v>
          </cell>
          <cell r="N17168" t="str">
            <v>安徽省</v>
          </cell>
          <cell r="O17168" t="str">
            <v>黄山学院</v>
          </cell>
        </row>
        <row r="17169">
          <cell r="K17169" t="str">
            <v>刘情</v>
          </cell>
          <cell r="L17169" t="str">
            <v>LIU QING</v>
          </cell>
          <cell r="M17169" t="str">
            <v>341202200201142320</v>
          </cell>
          <cell r="N17169" t="str">
            <v>安徽省</v>
          </cell>
          <cell r="O17169" t="str">
            <v>黄山学院</v>
          </cell>
        </row>
        <row r="17170">
          <cell r="K17170" t="str">
            <v>梁宇</v>
          </cell>
          <cell r="L17170" t="str">
            <v>LIANG YU</v>
          </cell>
          <cell r="M17170" t="str">
            <v>342422200305225814</v>
          </cell>
          <cell r="N17170" t="str">
            <v>安徽省</v>
          </cell>
          <cell r="O17170" t="str">
            <v>黄山学院</v>
          </cell>
        </row>
        <row r="17171">
          <cell r="K17171" t="str">
            <v>方艳</v>
          </cell>
          <cell r="L17171" t="str">
            <v>FANG YAN</v>
          </cell>
          <cell r="M17171" t="str">
            <v>341021200407185949</v>
          </cell>
          <cell r="N17171" t="str">
            <v>安徽省</v>
          </cell>
          <cell r="O17171" t="str">
            <v>黄山学院</v>
          </cell>
        </row>
        <row r="17172">
          <cell r="K17172" t="str">
            <v>倪璐琪</v>
          </cell>
          <cell r="L17172" t="str">
            <v>NI LUQI</v>
          </cell>
          <cell r="M17172" t="str">
            <v>340402200504040065</v>
          </cell>
          <cell r="N17172" t="str">
            <v>安徽省</v>
          </cell>
          <cell r="O17172" t="str">
            <v>黄山学院</v>
          </cell>
        </row>
        <row r="17173">
          <cell r="K17173" t="str">
            <v>邓立文</v>
          </cell>
          <cell r="L17173" t="str">
            <v>DENG LIWEN</v>
          </cell>
          <cell r="M17173" t="str">
            <v>341802200306073213</v>
          </cell>
          <cell r="N17173" t="str">
            <v>安徽省</v>
          </cell>
          <cell r="O17173" t="str">
            <v>黄山学院</v>
          </cell>
        </row>
        <row r="17174">
          <cell r="K17174" t="str">
            <v>李可欣</v>
          </cell>
          <cell r="L17174" t="str">
            <v>LI KEXIN</v>
          </cell>
          <cell r="M17174" t="str">
            <v>340102200309171522</v>
          </cell>
          <cell r="N17174" t="str">
            <v>安徽省</v>
          </cell>
          <cell r="O17174" t="str">
            <v>黄山学院</v>
          </cell>
        </row>
        <row r="17175">
          <cell r="K17175" t="str">
            <v>邬文婧</v>
          </cell>
          <cell r="L17175" t="str">
            <v>WU WENJING</v>
          </cell>
          <cell r="M17175" t="str">
            <v>341502200306207625</v>
          </cell>
          <cell r="N17175" t="str">
            <v>安徽省</v>
          </cell>
          <cell r="O17175" t="str">
            <v>黄山学院</v>
          </cell>
        </row>
        <row r="17176">
          <cell r="K17176" t="str">
            <v>闫惠君</v>
          </cell>
          <cell r="L17176" t="str">
            <v>YAN HUIJUN</v>
          </cell>
          <cell r="M17176" t="str">
            <v>341622200209166025</v>
          </cell>
          <cell r="N17176" t="str">
            <v>安徽省</v>
          </cell>
          <cell r="O17176" t="str">
            <v>黄山学院</v>
          </cell>
        </row>
        <row r="17177">
          <cell r="K17177" t="str">
            <v>王星悦</v>
          </cell>
          <cell r="L17177" t="str">
            <v>WANG XINGYUE</v>
          </cell>
          <cell r="M17177" t="str">
            <v>34040420010317062X</v>
          </cell>
          <cell r="N17177" t="str">
            <v>安徽省</v>
          </cell>
          <cell r="O17177" t="str">
            <v>黄山学院</v>
          </cell>
        </row>
        <row r="17178">
          <cell r="K17178" t="str">
            <v>任丽丽</v>
          </cell>
          <cell r="L17178" t="str">
            <v>REN LILI</v>
          </cell>
          <cell r="M17178" t="str">
            <v>341602200212023804</v>
          </cell>
          <cell r="N17178" t="str">
            <v>安徽省</v>
          </cell>
          <cell r="O17178" t="str">
            <v>黄山学院</v>
          </cell>
        </row>
        <row r="17179">
          <cell r="K17179" t="str">
            <v>吴子叶</v>
          </cell>
          <cell r="L17179" t="str">
            <v>WU ZIYE</v>
          </cell>
          <cell r="M17179" t="str">
            <v>340323200208100023</v>
          </cell>
          <cell r="N17179" t="str">
            <v>安徽省</v>
          </cell>
          <cell r="O17179" t="str">
            <v>黄山学院</v>
          </cell>
        </row>
        <row r="17180">
          <cell r="K17180" t="str">
            <v>胡可函</v>
          </cell>
          <cell r="L17180" t="str">
            <v>HU KEHAN</v>
          </cell>
          <cell r="M17180" t="str">
            <v>340822200410252646</v>
          </cell>
          <cell r="N17180" t="str">
            <v>安徽省</v>
          </cell>
          <cell r="O17180" t="str">
            <v>黄山学院</v>
          </cell>
        </row>
        <row r="17181">
          <cell r="K17181" t="str">
            <v>杜紫馨</v>
          </cell>
          <cell r="L17181" t="str">
            <v>DU ZIXIN</v>
          </cell>
          <cell r="M17181" t="str">
            <v>341821200110234221</v>
          </cell>
          <cell r="N17181" t="str">
            <v>安徽省</v>
          </cell>
          <cell r="O17181" t="str">
            <v>黄山学院</v>
          </cell>
        </row>
        <row r="17182">
          <cell r="K17182" t="str">
            <v>姚萌</v>
          </cell>
          <cell r="L17182" t="str">
            <v>YAO MENG</v>
          </cell>
          <cell r="M17182" t="str">
            <v>340881200305080010</v>
          </cell>
          <cell r="N17182" t="str">
            <v>安徽省</v>
          </cell>
          <cell r="O17182" t="str">
            <v>黄山学院</v>
          </cell>
        </row>
        <row r="17183">
          <cell r="K17183" t="str">
            <v>谢雪</v>
          </cell>
          <cell r="L17183" t="str">
            <v>XIE XUE</v>
          </cell>
          <cell r="M17183" t="str">
            <v>341224200301308242</v>
          </cell>
          <cell r="N17183" t="str">
            <v>安徽省</v>
          </cell>
          <cell r="O17183" t="str">
            <v>黄山学院</v>
          </cell>
        </row>
        <row r="17184">
          <cell r="K17184" t="str">
            <v>耿慧琳</v>
          </cell>
          <cell r="L17184" t="str">
            <v>GENG HUILIN</v>
          </cell>
          <cell r="M17184" t="str">
            <v>340321200312137966</v>
          </cell>
          <cell r="N17184" t="str">
            <v>安徽省</v>
          </cell>
          <cell r="O17184" t="str">
            <v>黄山学院</v>
          </cell>
        </row>
        <row r="17185">
          <cell r="K17185" t="str">
            <v>都梦茹</v>
          </cell>
          <cell r="L17185" t="str">
            <v>DU</v>
          </cell>
          <cell r="M17185" t="str">
            <v>341623200305117027</v>
          </cell>
          <cell r="N17185" t="str">
            <v>安徽省</v>
          </cell>
          <cell r="O17185" t="str">
            <v>黄山学院</v>
          </cell>
        </row>
        <row r="17186">
          <cell r="K17186" t="str">
            <v>杨娟</v>
          </cell>
          <cell r="L17186" t="str">
            <v>YANG JUAN</v>
          </cell>
          <cell r="M17186" t="str">
            <v>341622200303134142</v>
          </cell>
          <cell r="N17186" t="str">
            <v>安徽省</v>
          </cell>
          <cell r="O17186" t="str">
            <v>黄山学院</v>
          </cell>
        </row>
        <row r="17187">
          <cell r="K17187" t="str">
            <v>鲍京京</v>
          </cell>
          <cell r="L17187" t="str">
            <v>BAO JINGJING</v>
          </cell>
          <cell r="M17187" t="str">
            <v>341423200401180586</v>
          </cell>
          <cell r="N17187" t="str">
            <v>安徽省</v>
          </cell>
          <cell r="O17187" t="str">
            <v>黄山学院</v>
          </cell>
        </row>
        <row r="17188">
          <cell r="K17188" t="str">
            <v>蔡丽雅</v>
          </cell>
          <cell r="L17188" t="str">
            <v>CAI LIYA</v>
          </cell>
          <cell r="M17188" t="str">
            <v>342425200502184723</v>
          </cell>
          <cell r="N17188" t="str">
            <v>安徽省</v>
          </cell>
          <cell r="O17188" t="str">
            <v>黄山学院</v>
          </cell>
        </row>
        <row r="17189">
          <cell r="K17189" t="str">
            <v>曹美贤</v>
          </cell>
          <cell r="L17189" t="str">
            <v>CAO MEIXIAN</v>
          </cell>
          <cell r="M17189" t="str">
            <v>341126200110297023</v>
          </cell>
          <cell r="N17189" t="str">
            <v>安徽省</v>
          </cell>
          <cell r="O17189" t="str">
            <v>黄山学院</v>
          </cell>
        </row>
        <row r="17190">
          <cell r="K17190" t="str">
            <v>鲍远银</v>
          </cell>
          <cell r="L17190" t="str">
            <v>BAO YUANYIN</v>
          </cell>
          <cell r="M17190" t="str">
            <v>341503200210274926</v>
          </cell>
          <cell r="N17190" t="str">
            <v>安徽省</v>
          </cell>
          <cell r="O17190" t="str">
            <v>黄山学院</v>
          </cell>
        </row>
        <row r="17191">
          <cell r="K17191" t="str">
            <v>杨欣</v>
          </cell>
          <cell r="L17191" t="str">
            <v>YANG XIN</v>
          </cell>
          <cell r="M17191" t="str">
            <v>341102200309086222</v>
          </cell>
          <cell r="N17191" t="str">
            <v>安徽省</v>
          </cell>
          <cell r="O17191" t="str">
            <v>黄山学院</v>
          </cell>
        </row>
        <row r="17192">
          <cell r="K17192" t="str">
            <v>赵迎兵</v>
          </cell>
          <cell r="L17192" t="str">
            <v>ZHAO YINGBING</v>
          </cell>
          <cell r="M17192" t="str">
            <v>340122200311207374</v>
          </cell>
          <cell r="N17192" t="str">
            <v>安徽省</v>
          </cell>
          <cell r="O17192" t="str">
            <v>黄山学院</v>
          </cell>
        </row>
        <row r="17193">
          <cell r="K17193" t="str">
            <v>陈静怡</v>
          </cell>
          <cell r="L17193" t="str">
            <v>CHEN JINGYI</v>
          </cell>
          <cell r="M17193" t="str">
            <v>350582200111020062</v>
          </cell>
          <cell r="N17193" t="str">
            <v>安徽省</v>
          </cell>
          <cell r="O17193" t="str">
            <v>黄山学院</v>
          </cell>
        </row>
        <row r="17194">
          <cell r="K17194" t="str">
            <v>金徐娜</v>
          </cell>
          <cell r="L17194" t="str">
            <v>JIN XUNA</v>
          </cell>
          <cell r="M17194" t="str">
            <v>340811200306235847</v>
          </cell>
          <cell r="N17194" t="str">
            <v>安徽省</v>
          </cell>
          <cell r="O17194" t="str">
            <v>黄山学院</v>
          </cell>
        </row>
        <row r="17195">
          <cell r="K17195" t="str">
            <v>江善典</v>
          </cell>
          <cell r="L17195" t="str">
            <v>JIANG SHANDIAN</v>
          </cell>
          <cell r="M17195" t="str">
            <v>341103200505274024</v>
          </cell>
          <cell r="N17195" t="str">
            <v>安徽省</v>
          </cell>
          <cell r="O17195" t="str">
            <v>黄山学院</v>
          </cell>
        </row>
        <row r="17196">
          <cell r="K17196" t="str">
            <v>于恬恬</v>
          </cell>
          <cell r="L17196" t="str">
            <v>YU TIANTIAN</v>
          </cell>
          <cell r="M17196" t="str">
            <v>341222200202267905</v>
          </cell>
          <cell r="N17196" t="str">
            <v>安徽省</v>
          </cell>
          <cell r="O17196" t="str">
            <v>黄山学院</v>
          </cell>
        </row>
        <row r="17197">
          <cell r="K17197" t="str">
            <v>左鑫燕</v>
          </cell>
          <cell r="L17197" t="str">
            <v>ZUO XINYAN</v>
          </cell>
          <cell r="M17197" t="str">
            <v>34292320030111722X</v>
          </cell>
          <cell r="N17197" t="str">
            <v>安徽省</v>
          </cell>
          <cell r="O17197" t="str">
            <v>黄山学院</v>
          </cell>
        </row>
        <row r="17198">
          <cell r="K17198" t="str">
            <v>孔凡蕊</v>
          </cell>
          <cell r="L17198" t="str">
            <v>KONG FANRUI</v>
          </cell>
          <cell r="M17198" t="str">
            <v>342425200308203126</v>
          </cell>
          <cell r="N17198" t="str">
            <v>安徽省</v>
          </cell>
          <cell r="O17198" t="str">
            <v>黄山学院</v>
          </cell>
        </row>
        <row r="17199">
          <cell r="K17199" t="str">
            <v>闫欣馨</v>
          </cell>
          <cell r="L17199" t="str">
            <v>YAN XINXIN</v>
          </cell>
          <cell r="M17199" t="str">
            <v>341226200408294728</v>
          </cell>
          <cell r="N17199" t="str">
            <v>安徽省</v>
          </cell>
          <cell r="O17199" t="str">
            <v>黄山学院</v>
          </cell>
        </row>
        <row r="17200">
          <cell r="K17200" t="str">
            <v>洪博文</v>
          </cell>
          <cell r="L17200" t="str">
            <v/>
          </cell>
          <cell r="M17200" t="str">
            <v>341221200207287319</v>
          </cell>
          <cell r="N17200" t="str">
            <v>安徽省</v>
          </cell>
          <cell r="O17200" t="str">
            <v>黄山学院</v>
          </cell>
        </row>
        <row r="17201">
          <cell r="K17201" t="str">
            <v>胡清茹</v>
          </cell>
          <cell r="L17201" t="str">
            <v>HU QINGRU</v>
          </cell>
          <cell r="M17201" t="str">
            <v>340102200311145024</v>
          </cell>
          <cell r="N17201" t="str">
            <v>安徽省</v>
          </cell>
          <cell r="O17201" t="str">
            <v>黄山学院</v>
          </cell>
        </row>
        <row r="17202">
          <cell r="K17202" t="str">
            <v>陈逸凡</v>
          </cell>
          <cell r="L17202" t="str">
            <v>CHEN YIFAN</v>
          </cell>
          <cell r="M17202" t="str">
            <v>340304200404152024</v>
          </cell>
          <cell r="N17202" t="str">
            <v>安徽省</v>
          </cell>
          <cell r="O17202" t="str">
            <v>黄山学院</v>
          </cell>
        </row>
        <row r="17203">
          <cell r="K17203" t="str">
            <v>潘士军</v>
          </cell>
          <cell r="L17203" t="str">
            <v>PAN SHIJUN</v>
          </cell>
          <cell r="M17203" t="str">
            <v>34082620020630001X</v>
          </cell>
          <cell r="N17203" t="str">
            <v>安徽省</v>
          </cell>
          <cell r="O17203" t="str">
            <v>黄山学院</v>
          </cell>
        </row>
        <row r="17204">
          <cell r="K17204" t="str">
            <v>常悦</v>
          </cell>
          <cell r="L17204" t="str">
            <v>CHANG YUE</v>
          </cell>
          <cell r="M17204" t="str">
            <v>34122520031218232X</v>
          </cell>
          <cell r="N17204" t="str">
            <v>安徽省</v>
          </cell>
          <cell r="O17204" t="str">
            <v>黄山学院</v>
          </cell>
        </row>
        <row r="17205">
          <cell r="K17205" t="str">
            <v>张星星</v>
          </cell>
          <cell r="L17205" t="str">
            <v>张</v>
          </cell>
          <cell r="M17205" t="str">
            <v>341126200103025513</v>
          </cell>
          <cell r="N17205" t="str">
            <v>安徽省</v>
          </cell>
          <cell r="O17205" t="str">
            <v>黄山学院</v>
          </cell>
        </row>
        <row r="17206">
          <cell r="K17206" t="str">
            <v>刘瑞</v>
          </cell>
          <cell r="L17206" t="str">
            <v>刘</v>
          </cell>
          <cell r="M17206" t="str">
            <v>340123200204240570</v>
          </cell>
          <cell r="N17206" t="str">
            <v>安徽省</v>
          </cell>
          <cell r="O17206" t="str">
            <v>黄山学院</v>
          </cell>
        </row>
        <row r="17207">
          <cell r="K17207" t="str">
            <v>汪佳宝</v>
          </cell>
          <cell r="L17207" t="str">
            <v>汪</v>
          </cell>
          <cell r="M17207" t="str">
            <v>341503200310125418</v>
          </cell>
          <cell r="N17207" t="str">
            <v>安徽省</v>
          </cell>
          <cell r="O17207" t="str">
            <v>黄山学院</v>
          </cell>
        </row>
        <row r="17208">
          <cell r="K17208" t="str">
            <v>郝文成</v>
          </cell>
          <cell r="L17208" t="str">
            <v>HAO WENCHENG</v>
          </cell>
          <cell r="M17208" t="str">
            <v>341225200304292318</v>
          </cell>
          <cell r="N17208" t="str">
            <v>安徽省</v>
          </cell>
          <cell r="O17208" t="str">
            <v>黄山学院</v>
          </cell>
        </row>
        <row r="17209">
          <cell r="K17209" t="str">
            <v>牛金萍</v>
          </cell>
          <cell r="L17209" t="str">
            <v>NIU JINPING</v>
          </cell>
          <cell r="M17209" t="str">
            <v>341221200205018529</v>
          </cell>
          <cell r="N17209" t="str">
            <v>安徽省</v>
          </cell>
          <cell r="O17209" t="str">
            <v>黄山学院</v>
          </cell>
        </row>
        <row r="17210">
          <cell r="K17210" t="str">
            <v>章思佳</v>
          </cell>
          <cell r="L17210" t="str">
            <v>ZHANG SIJIA</v>
          </cell>
          <cell r="M17210" t="str">
            <v>34050220040910082X</v>
          </cell>
          <cell r="N17210" t="str">
            <v>安徽省</v>
          </cell>
          <cell r="O17210" t="str">
            <v>黄山学院</v>
          </cell>
        </row>
        <row r="17211">
          <cell r="K17211" t="str">
            <v>陈子健</v>
          </cell>
          <cell r="L17211" t="str">
            <v>CHEN ZIJIAN</v>
          </cell>
          <cell r="M17211" t="str">
            <v>340822200211296216</v>
          </cell>
          <cell r="N17211" t="str">
            <v>安徽省</v>
          </cell>
          <cell r="O17211" t="str">
            <v>黄山学院</v>
          </cell>
        </row>
        <row r="17212">
          <cell r="K17212" t="str">
            <v>黄心</v>
          </cell>
          <cell r="L17212" t="str">
            <v>HUANG XIN</v>
          </cell>
          <cell r="M17212" t="str">
            <v>340828200410271028</v>
          </cell>
          <cell r="N17212" t="str">
            <v>安徽省</v>
          </cell>
          <cell r="O17212" t="str">
            <v>黄山学院</v>
          </cell>
        </row>
        <row r="17213">
          <cell r="K17213" t="str">
            <v>罗彬彬</v>
          </cell>
          <cell r="L17213" t="str">
            <v>LUO BINBIN</v>
          </cell>
          <cell r="M17213" t="str">
            <v>341125200412262356</v>
          </cell>
          <cell r="N17213" t="str">
            <v>安徽省</v>
          </cell>
          <cell r="O17213" t="str">
            <v>黄山学院</v>
          </cell>
        </row>
        <row r="17214">
          <cell r="K17214" t="str">
            <v>夏椿椿</v>
          </cell>
          <cell r="L17214" t="str">
            <v>XIA CHUNCHUN</v>
          </cell>
          <cell r="M17214" t="str">
            <v>340121200410183404</v>
          </cell>
          <cell r="N17214" t="str">
            <v>安徽省</v>
          </cell>
          <cell r="O17214" t="str">
            <v>黄山学院</v>
          </cell>
        </row>
        <row r="17215">
          <cell r="K17215" t="str">
            <v>胡婷玉</v>
          </cell>
          <cell r="L17215" t="str">
            <v>HU TINGYU</v>
          </cell>
          <cell r="M17215" t="str">
            <v>341721200301192049</v>
          </cell>
          <cell r="N17215" t="str">
            <v>安徽省</v>
          </cell>
          <cell r="O17215" t="str">
            <v>黄山学院</v>
          </cell>
        </row>
        <row r="17216">
          <cell r="K17216" t="str">
            <v>江城小艺</v>
          </cell>
          <cell r="L17216" t="str">
            <v>江</v>
          </cell>
          <cell r="M17216" t="str">
            <v>340802200411160043</v>
          </cell>
          <cell r="N17216" t="str">
            <v>安徽省</v>
          </cell>
          <cell r="O17216" t="str">
            <v>黄山学院</v>
          </cell>
        </row>
        <row r="17217">
          <cell r="K17217" t="str">
            <v>张跃</v>
          </cell>
          <cell r="L17217" t="str">
            <v>ZHANG YUE</v>
          </cell>
          <cell r="M17217" t="str">
            <v>34082420030128203X</v>
          </cell>
          <cell r="N17217" t="str">
            <v>安徽省</v>
          </cell>
          <cell r="O17217" t="str">
            <v>黄山学院</v>
          </cell>
        </row>
        <row r="17218">
          <cell r="K17218" t="str">
            <v>章呈</v>
          </cell>
          <cell r="L17218" t="str">
            <v>ZHANG CHENG</v>
          </cell>
          <cell r="M17218" t="str">
            <v>34072120020715423X</v>
          </cell>
          <cell r="N17218" t="str">
            <v>安徽省</v>
          </cell>
          <cell r="O17218" t="str">
            <v>黄山学院</v>
          </cell>
        </row>
        <row r="17219">
          <cell r="K17219" t="str">
            <v>陈红</v>
          </cell>
          <cell r="L17219" t="str">
            <v>CHEN HONG</v>
          </cell>
          <cell r="M17219" t="str">
            <v>342426200303093024</v>
          </cell>
          <cell r="N17219" t="str">
            <v>安徽省</v>
          </cell>
          <cell r="O17219" t="str">
            <v>黄山学院</v>
          </cell>
        </row>
        <row r="17220">
          <cell r="K17220" t="str">
            <v>江燕</v>
          </cell>
          <cell r="L17220" t="str">
            <v>JIANG YAN</v>
          </cell>
          <cell r="M17220" t="str">
            <v>342426200309301429</v>
          </cell>
          <cell r="N17220" t="str">
            <v>安徽省</v>
          </cell>
          <cell r="O17220" t="str">
            <v>黄山学院</v>
          </cell>
        </row>
        <row r="17221">
          <cell r="K17221" t="str">
            <v>曹庆祝</v>
          </cell>
          <cell r="L17221" t="str">
            <v>CAO QINGZHU</v>
          </cell>
          <cell r="M17221" t="str">
            <v>342425200211208326</v>
          </cell>
          <cell r="N17221" t="str">
            <v>安徽省</v>
          </cell>
          <cell r="O17221" t="str">
            <v>黄山学院</v>
          </cell>
        </row>
        <row r="17222">
          <cell r="K17222" t="str">
            <v>赵佳诺</v>
          </cell>
          <cell r="L17222" t="str">
            <v>ZHAO JIANUO</v>
          </cell>
          <cell r="M17222" t="str">
            <v>340604200307251625</v>
          </cell>
          <cell r="N17222" t="str">
            <v>安徽省</v>
          </cell>
          <cell r="O17222" t="str">
            <v>黄山学院</v>
          </cell>
        </row>
        <row r="17223">
          <cell r="K17223" t="str">
            <v>余秋月</v>
          </cell>
          <cell r="L17223" t="str">
            <v>YU QIUYUE</v>
          </cell>
          <cell r="M17223" t="str">
            <v>342422200209142322</v>
          </cell>
          <cell r="N17223" t="str">
            <v>安徽省</v>
          </cell>
          <cell r="O17223" t="str">
            <v>黄山学院</v>
          </cell>
        </row>
        <row r="17224">
          <cell r="K17224" t="str">
            <v>孔圆</v>
          </cell>
          <cell r="L17224" t="str">
            <v>KONG YUAN</v>
          </cell>
          <cell r="M17224" t="str">
            <v>34182120030802094X</v>
          </cell>
          <cell r="N17224" t="str">
            <v>安徽省</v>
          </cell>
          <cell r="O17224" t="str">
            <v>黄山学院</v>
          </cell>
        </row>
        <row r="17225">
          <cell r="K17225" t="str">
            <v>徐亚荣</v>
          </cell>
          <cell r="L17225" t="str">
            <v>XU YARONG</v>
          </cell>
          <cell r="M17225" t="str">
            <v>340123200211184140</v>
          </cell>
          <cell r="N17225" t="str">
            <v>安徽省</v>
          </cell>
          <cell r="O17225" t="str">
            <v>黄山学院</v>
          </cell>
        </row>
        <row r="17226">
          <cell r="K17226" t="str">
            <v>陈伟凤</v>
          </cell>
          <cell r="L17226" t="str">
            <v>CHEN WEIFENG</v>
          </cell>
          <cell r="M17226" t="str">
            <v>340826199909248742</v>
          </cell>
          <cell r="N17226" t="str">
            <v>安徽省</v>
          </cell>
          <cell r="O17226" t="str">
            <v>黄山学院</v>
          </cell>
        </row>
        <row r="17227">
          <cell r="K17227" t="str">
            <v>张萌萌</v>
          </cell>
          <cell r="L17227" t="str">
            <v>ZHANG MENGMENG</v>
          </cell>
          <cell r="M17227" t="str">
            <v>342425200308243224</v>
          </cell>
          <cell r="N17227" t="str">
            <v>安徽省</v>
          </cell>
          <cell r="O17227" t="str">
            <v>黄山学院</v>
          </cell>
        </row>
        <row r="17228">
          <cell r="K17228" t="str">
            <v>朱定花</v>
          </cell>
          <cell r="L17228" t="str">
            <v>ZHU DINGHUA</v>
          </cell>
          <cell r="M17228" t="str">
            <v>341422200301030920</v>
          </cell>
          <cell r="N17228" t="str">
            <v>安徽省</v>
          </cell>
          <cell r="O17228" t="str">
            <v>黄山学院</v>
          </cell>
        </row>
        <row r="17229">
          <cell r="K17229" t="str">
            <v>张莹</v>
          </cell>
          <cell r="L17229" t="str">
            <v>ZHANG YING</v>
          </cell>
          <cell r="M17229" t="str">
            <v>34032320021220372X</v>
          </cell>
          <cell r="N17229" t="str">
            <v>安徽省</v>
          </cell>
          <cell r="O17229" t="str">
            <v>黄山学院</v>
          </cell>
        </row>
        <row r="17230">
          <cell r="K17230" t="str">
            <v>吴丽锦</v>
          </cell>
          <cell r="L17230" t="str">
            <v>WU LIJIN</v>
          </cell>
          <cell r="M17230" t="str">
            <v>341402200407107724</v>
          </cell>
          <cell r="N17230" t="str">
            <v>安徽省</v>
          </cell>
          <cell r="O17230" t="str">
            <v>黄山学院</v>
          </cell>
        </row>
        <row r="17231">
          <cell r="K17231" t="str">
            <v>吴柏权</v>
          </cell>
          <cell r="L17231" t="str">
            <v>WU BOQUAN</v>
          </cell>
          <cell r="M17231" t="str">
            <v>341721200211051111</v>
          </cell>
          <cell r="N17231" t="str">
            <v>安徽省</v>
          </cell>
          <cell r="O17231" t="str">
            <v>黄山学院</v>
          </cell>
        </row>
        <row r="17232">
          <cell r="K17232" t="str">
            <v>王天杨</v>
          </cell>
          <cell r="L17232" t="str">
            <v>WANG TIANYANG</v>
          </cell>
          <cell r="M17232" t="str">
            <v>34022120030720572X</v>
          </cell>
          <cell r="N17232" t="str">
            <v>安徽省</v>
          </cell>
          <cell r="O17232" t="str">
            <v>黄山学院</v>
          </cell>
        </row>
        <row r="17233">
          <cell r="K17233" t="str">
            <v>丁霞</v>
          </cell>
          <cell r="L17233" t="str">
            <v>DING XIA</v>
          </cell>
          <cell r="M17233" t="str">
            <v>340823200402183720</v>
          </cell>
          <cell r="N17233" t="str">
            <v>安徽省</v>
          </cell>
          <cell r="O17233" t="str">
            <v>黄山学院</v>
          </cell>
        </row>
        <row r="17234">
          <cell r="K17234" t="str">
            <v>聂梦苹</v>
          </cell>
          <cell r="L17234" t="str">
            <v>NIE MENGPING</v>
          </cell>
          <cell r="M17234" t="str">
            <v>34012320030824332X</v>
          </cell>
          <cell r="N17234" t="str">
            <v>安徽省</v>
          </cell>
          <cell r="O17234" t="str">
            <v>黄山学院</v>
          </cell>
        </row>
        <row r="17235">
          <cell r="K17235" t="str">
            <v>刘京</v>
          </cell>
          <cell r="L17235" t="str">
            <v>LIU JING</v>
          </cell>
          <cell r="M17235" t="str">
            <v>340824200411101818</v>
          </cell>
          <cell r="N17235" t="str">
            <v>安徽省</v>
          </cell>
          <cell r="O17235" t="str">
            <v>黄山学院</v>
          </cell>
        </row>
        <row r="17236">
          <cell r="K17236" t="str">
            <v>徐羽凡</v>
          </cell>
          <cell r="L17236" t="str">
            <v>XU YUFAN</v>
          </cell>
          <cell r="M17236" t="str">
            <v>341024200108038526</v>
          </cell>
          <cell r="N17236" t="str">
            <v>安徽省</v>
          </cell>
          <cell r="O17236" t="str">
            <v>黄山学院</v>
          </cell>
        </row>
        <row r="17237">
          <cell r="K17237" t="str">
            <v>徐乐</v>
          </cell>
          <cell r="L17237" t="str">
            <v>XU LE</v>
          </cell>
          <cell r="M17237" t="str">
            <v>34182120040818364X</v>
          </cell>
          <cell r="N17237" t="str">
            <v>安徽省</v>
          </cell>
          <cell r="O17237" t="str">
            <v>黄山学院</v>
          </cell>
        </row>
        <row r="17238">
          <cell r="K17238" t="str">
            <v>钱若怡</v>
          </cell>
          <cell r="L17238" t="str">
            <v>QIAN RUOYI</v>
          </cell>
          <cell r="M17238" t="str">
            <v>340104200401092520</v>
          </cell>
          <cell r="N17238" t="str">
            <v>安徽省</v>
          </cell>
          <cell r="O17238" t="str">
            <v>黄山学院</v>
          </cell>
        </row>
        <row r="17239">
          <cell r="K17239" t="str">
            <v>汤礼睿</v>
          </cell>
          <cell r="L17239" t="str">
            <v>TANG LIRUI</v>
          </cell>
          <cell r="M17239" t="str">
            <v>411525200404090312</v>
          </cell>
          <cell r="N17239" t="str">
            <v>安徽省</v>
          </cell>
          <cell r="O17239" t="str">
            <v>黄山学院</v>
          </cell>
        </row>
        <row r="17240">
          <cell r="K17240" t="str">
            <v>吴云霨</v>
          </cell>
          <cell r="L17240" t="str">
            <v>WU YUN WEI</v>
          </cell>
          <cell r="M17240" t="str">
            <v>340521200211192828</v>
          </cell>
          <cell r="N17240" t="str">
            <v>安徽省</v>
          </cell>
          <cell r="O17240" t="str">
            <v>黄山学院</v>
          </cell>
        </row>
        <row r="17241">
          <cell r="K17241" t="str">
            <v>牛雅妮</v>
          </cell>
          <cell r="L17241" t="str">
            <v>NIU YANI</v>
          </cell>
          <cell r="M17241" t="str">
            <v>341122200301064622</v>
          </cell>
          <cell r="N17241" t="str">
            <v>安徽省</v>
          </cell>
          <cell r="O17241" t="str">
            <v>黄山学院</v>
          </cell>
        </row>
        <row r="17242">
          <cell r="K17242" t="str">
            <v>何雪怡</v>
          </cell>
          <cell r="L17242" t="str">
            <v>HE XUEYI</v>
          </cell>
          <cell r="M17242" t="str">
            <v>341623200106058087</v>
          </cell>
          <cell r="N17242" t="str">
            <v>安徽省</v>
          </cell>
          <cell r="O17242" t="str">
            <v>黄山学院</v>
          </cell>
        </row>
        <row r="17243">
          <cell r="K17243" t="str">
            <v>高子骏</v>
          </cell>
          <cell r="L17243" t="str">
            <v>GAO ZIJUN</v>
          </cell>
          <cell r="M17243" t="str">
            <v>34050220020706041X</v>
          </cell>
          <cell r="N17243" t="str">
            <v>安徽省</v>
          </cell>
          <cell r="O17243" t="str">
            <v>黄山学院</v>
          </cell>
        </row>
        <row r="17244">
          <cell r="K17244" t="str">
            <v>孙温馨</v>
          </cell>
          <cell r="L17244" t="str">
            <v>SUN WENXIN</v>
          </cell>
          <cell r="M17244" t="str">
            <v>340103200409206020</v>
          </cell>
          <cell r="N17244" t="str">
            <v>安徽省</v>
          </cell>
          <cell r="O17244" t="str">
            <v>黄山学院</v>
          </cell>
        </row>
        <row r="17245">
          <cell r="K17245" t="str">
            <v>张芝纤</v>
          </cell>
          <cell r="L17245" t="str">
            <v>ZHANG ZHIQIAN</v>
          </cell>
          <cell r="M17245" t="str">
            <v>341423200408051285</v>
          </cell>
          <cell r="N17245" t="str">
            <v>安徽省</v>
          </cell>
          <cell r="O17245" t="str">
            <v>黄山学院</v>
          </cell>
        </row>
        <row r="17246">
          <cell r="K17246" t="str">
            <v>曹明月</v>
          </cell>
          <cell r="L17246" t="str">
            <v>CAO MINGYUE</v>
          </cell>
          <cell r="M17246" t="str">
            <v>340101200305230023</v>
          </cell>
          <cell r="N17246" t="str">
            <v>安徽省</v>
          </cell>
          <cell r="O17246" t="str">
            <v>黄山学院</v>
          </cell>
        </row>
        <row r="17247">
          <cell r="K17247" t="str">
            <v>洪颖</v>
          </cell>
          <cell r="L17247" t="str">
            <v>HONG YING</v>
          </cell>
          <cell r="M17247" t="str">
            <v>340825200407180820</v>
          </cell>
          <cell r="N17247" t="str">
            <v>安徽省</v>
          </cell>
          <cell r="O17247" t="str">
            <v>黄山学院</v>
          </cell>
        </row>
        <row r="17248">
          <cell r="K17248" t="str">
            <v>胡子奇</v>
          </cell>
          <cell r="L17248" t="str">
            <v>HU ZIQI</v>
          </cell>
          <cell r="M17248" t="str">
            <v>342901200010097427</v>
          </cell>
          <cell r="N17248" t="str">
            <v>安徽省</v>
          </cell>
          <cell r="O17248" t="str">
            <v>黄山学院</v>
          </cell>
        </row>
        <row r="17249">
          <cell r="K17249" t="str">
            <v>赵国俊</v>
          </cell>
          <cell r="L17249" t="str">
            <v>ZHAO GUOJUN</v>
          </cell>
          <cell r="M17249" t="str">
            <v>341281200302160179</v>
          </cell>
          <cell r="N17249" t="str">
            <v>安徽省</v>
          </cell>
          <cell r="O17249" t="str">
            <v>黄山学院</v>
          </cell>
        </row>
        <row r="17250">
          <cell r="K17250" t="str">
            <v>王紫韩</v>
          </cell>
          <cell r="L17250" t="str">
            <v>WANG ZIHAN</v>
          </cell>
          <cell r="M17250" t="str">
            <v>341322200307134426</v>
          </cell>
          <cell r="N17250" t="str">
            <v>安徽省</v>
          </cell>
          <cell r="O17250" t="str">
            <v>黄山学院</v>
          </cell>
        </row>
        <row r="17251">
          <cell r="K17251" t="str">
            <v>丁晓荷</v>
          </cell>
          <cell r="L17251" t="str">
            <v>DINGXIAOHE</v>
          </cell>
          <cell r="M17251" t="str">
            <v>341422200411124426</v>
          </cell>
          <cell r="N17251" t="str">
            <v>安徽省</v>
          </cell>
          <cell r="O17251" t="str">
            <v>黄山学院</v>
          </cell>
        </row>
        <row r="17252">
          <cell r="K17252" t="str">
            <v>杨心嫒</v>
          </cell>
          <cell r="L17252" t="str">
            <v>YANG XINAI</v>
          </cell>
          <cell r="M17252" t="str">
            <v>341102200407156423</v>
          </cell>
          <cell r="N17252" t="str">
            <v>安徽省</v>
          </cell>
          <cell r="O17252" t="str">
            <v>黄山学院</v>
          </cell>
        </row>
        <row r="17253">
          <cell r="K17253" t="str">
            <v>潘子怡</v>
          </cell>
          <cell r="L17253" t="str">
            <v>PAN ZIYI</v>
          </cell>
          <cell r="M17253" t="str">
            <v>341422200301066122</v>
          </cell>
          <cell r="N17253" t="str">
            <v>安徽省</v>
          </cell>
          <cell r="O17253" t="str">
            <v>黄山学院</v>
          </cell>
        </row>
        <row r="17254">
          <cell r="K17254" t="str">
            <v>胡雨欣</v>
          </cell>
          <cell r="L17254" t="str">
            <v>HU YUXIN</v>
          </cell>
          <cell r="M17254" t="str">
            <v>340123200307066907</v>
          </cell>
          <cell r="N17254" t="str">
            <v>安徽省</v>
          </cell>
          <cell r="O17254" t="str">
            <v>黄山学院</v>
          </cell>
        </row>
        <row r="17255">
          <cell r="K17255" t="str">
            <v>朱梦萍</v>
          </cell>
          <cell r="L17255" t="str">
            <v>ZHU MENGPING</v>
          </cell>
          <cell r="M17255" t="str">
            <v>342423200501193983</v>
          </cell>
          <cell r="N17255" t="str">
            <v>安徽省</v>
          </cell>
          <cell r="O17255" t="str">
            <v>黄山学院</v>
          </cell>
        </row>
        <row r="17256">
          <cell r="K17256" t="str">
            <v>李文欢</v>
          </cell>
          <cell r="L17256" t="str">
            <v>LI WENHUAN</v>
          </cell>
          <cell r="M17256" t="str">
            <v>342425200401115745</v>
          </cell>
          <cell r="N17256" t="str">
            <v>安徽省</v>
          </cell>
          <cell r="O17256" t="str">
            <v>黄山学院</v>
          </cell>
        </row>
        <row r="17257">
          <cell r="K17257" t="str">
            <v>谭欣</v>
          </cell>
          <cell r="L17257" t="str">
            <v>TAN XIN</v>
          </cell>
          <cell r="M17257" t="str">
            <v>341182200411070421</v>
          </cell>
          <cell r="N17257" t="str">
            <v>安徽省</v>
          </cell>
          <cell r="O17257" t="str">
            <v>黄山学院</v>
          </cell>
        </row>
        <row r="17258">
          <cell r="K17258" t="str">
            <v>张征婷</v>
          </cell>
          <cell r="L17258" t="str">
            <v>ZHANG ZHENGTING</v>
          </cell>
          <cell r="M17258" t="str">
            <v>34052120021111132X</v>
          </cell>
          <cell r="N17258" t="str">
            <v>安徽省</v>
          </cell>
          <cell r="O17258" t="str">
            <v>黄山学院</v>
          </cell>
        </row>
        <row r="17259">
          <cell r="K17259" t="str">
            <v>周瑶</v>
          </cell>
          <cell r="L17259" t="str">
            <v>ZHOU YAO</v>
          </cell>
          <cell r="M17259" t="str">
            <v>341702200310305325</v>
          </cell>
          <cell r="N17259" t="str">
            <v>安徽省</v>
          </cell>
          <cell r="O17259" t="str">
            <v>黄山学院</v>
          </cell>
        </row>
        <row r="17260">
          <cell r="K17260" t="str">
            <v>孙雪洁</v>
          </cell>
          <cell r="L17260" t="str">
            <v>SUN XUEJIE</v>
          </cell>
          <cell r="M17260" t="str">
            <v>341723200307254020</v>
          </cell>
          <cell r="N17260" t="str">
            <v>安徽省</v>
          </cell>
          <cell r="O17260" t="str">
            <v>黄山学院</v>
          </cell>
        </row>
        <row r="17261">
          <cell r="K17261" t="str">
            <v>孙玲</v>
          </cell>
          <cell r="L17261" t="str">
            <v>SUN LING</v>
          </cell>
          <cell r="M17261" t="str">
            <v>340122200412096941</v>
          </cell>
          <cell r="N17261" t="str">
            <v>安徽省</v>
          </cell>
          <cell r="O17261" t="str">
            <v>黄山学院</v>
          </cell>
        </row>
        <row r="17262">
          <cell r="K17262" t="str">
            <v>黄丽娟</v>
          </cell>
          <cell r="L17262" t="str">
            <v>HUANG LIJUAN</v>
          </cell>
          <cell r="M17262" t="str">
            <v>341802200502168623</v>
          </cell>
          <cell r="N17262" t="str">
            <v>安徽省</v>
          </cell>
          <cell r="O17262" t="str">
            <v>黄山学院</v>
          </cell>
        </row>
        <row r="17263">
          <cell r="K17263" t="str">
            <v>刘犇</v>
          </cell>
          <cell r="L17263" t="str">
            <v>LIU BEN</v>
          </cell>
          <cell r="M17263" t="str">
            <v>341503200511203232</v>
          </cell>
          <cell r="N17263" t="str">
            <v>安徽省</v>
          </cell>
          <cell r="O17263" t="str">
            <v>黄山学院</v>
          </cell>
        </row>
        <row r="17264">
          <cell r="K17264" t="str">
            <v>张唯一</v>
          </cell>
          <cell r="L17264" t="str">
            <v>ZHANG WEIYI</v>
          </cell>
          <cell r="M17264" t="str">
            <v>341125200409281812</v>
          </cell>
          <cell r="N17264" t="str">
            <v>安徽省</v>
          </cell>
          <cell r="O17264" t="str">
            <v>黄山学院</v>
          </cell>
        </row>
        <row r="17265">
          <cell r="K17265" t="str">
            <v>刘漫兰</v>
          </cell>
          <cell r="L17265" t="str">
            <v>LIU MANLAN</v>
          </cell>
          <cell r="M17265" t="str">
            <v>341226199908050820</v>
          </cell>
          <cell r="N17265" t="str">
            <v>安徽省</v>
          </cell>
          <cell r="O17265" t="str">
            <v>黄山学院</v>
          </cell>
        </row>
        <row r="17266">
          <cell r="K17266" t="str">
            <v>胡莹莹</v>
          </cell>
          <cell r="L17266" t="str">
            <v>HU YINGYING</v>
          </cell>
          <cell r="M17266" t="str">
            <v>34122520020806602X</v>
          </cell>
          <cell r="N17266" t="str">
            <v>安徽省</v>
          </cell>
          <cell r="O17266" t="str">
            <v>黄山学院</v>
          </cell>
        </row>
        <row r="17267">
          <cell r="K17267" t="str">
            <v>王苗胜</v>
          </cell>
          <cell r="L17267" t="str">
            <v>WANG MIAOSHENG</v>
          </cell>
          <cell r="M17267" t="str">
            <v>341422200405016111</v>
          </cell>
          <cell r="N17267" t="str">
            <v>安徽省</v>
          </cell>
          <cell r="O17267" t="str">
            <v>黄山学院</v>
          </cell>
        </row>
        <row r="17268">
          <cell r="K17268" t="str">
            <v>司先豪</v>
          </cell>
          <cell r="L17268" t="str">
            <v>SIXIANHAO</v>
          </cell>
          <cell r="M17268" t="str">
            <v>341402200505303315</v>
          </cell>
          <cell r="N17268" t="str">
            <v>安徽省</v>
          </cell>
          <cell r="O17268" t="str">
            <v>黄山学院</v>
          </cell>
        </row>
        <row r="17269">
          <cell r="K17269" t="str">
            <v>李静仪</v>
          </cell>
          <cell r="L17269" t="str">
            <v>LI JINGYI</v>
          </cell>
          <cell r="M17269" t="str">
            <v>341126200407273241</v>
          </cell>
          <cell r="N17269" t="str">
            <v>安徽省</v>
          </cell>
          <cell r="O17269" t="str">
            <v>黄山学院</v>
          </cell>
        </row>
        <row r="17270">
          <cell r="K17270" t="str">
            <v>杨春妮</v>
          </cell>
          <cell r="L17270" t="str">
            <v>YANG CHUNNI</v>
          </cell>
          <cell r="M17270" t="str">
            <v>340121200402100728</v>
          </cell>
          <cell r="N17270" t="str">
            <v>安徽省</v>
          </cell>
          <cell r="O17270" t="str">
            <v>黄山学院</v>
          </cell>
        </row>
        <row r="17271">
          <cell r="K17271" t="str">
            <v>赵传艳</v>
          </cell>
          <cell r="L17271" t="str">
            <v>ZHAO CHUANYAN</v>
          </cell>
          <cell r="M17271" t="str">
            <v>341502200402036926</v>
          </cell>
          <cell r="N17271" t="str">
            <v>安徽省</v>
          </cell>
          <cell r="O17271" t="str">
            <v>黄山学院</v>
          </cell>
        </row>
        <row r="17272">
          <cell r="K17272" t="str">
            <v>章珍珍</v>
          </cell>
          <cell r="L17272" t="str">
            <v>ZHANG ZHENZHEN</v>
          </cell>
          <cell r="M17272" t="str">
            <v>340825200412232322</v>
          </cell>
          <cell r="N17272" t="str">
            <v>安徽省</v>
          </cell>
          <cell r="O17272" t="str">
            <v>黄山学院</v>
          </cell>
        </row>
        <row r="17273">
          <cell r="K17273" t="str">
            <v>童奇</v>
          </cell>
          <cell r="L17273" t="str">
            <v>TONG QI</v>
          </cell>
          <cell r="M17273" t="str">
            <v>371525200205020028</v>
          </cell>
          <cell r="N17273" t="str">
            <v>湖北省</v>
          </cell>
          <cell r="O17273" t="str">
            <v>黄冈师范学院</v>
          </cell>
        </row>
        <row r="17274">
          <cell r="K17274" t="str">
            <v>王晓玲</v>
          </cell>
          <cell r="L17274" t="str">
            <v>WANG XIAOLING</v>
          </cell>
          <cell r="M17274" t="str">
            <v>421102198902185643</v>
          </cell>
          <cell r="N17274" t="str">
            <v>湖北省</v>
          </cell>
          <cell r="O17274" t="str">
            <v>黄冈师范学院</v>
          </cell>
        </row>
        <row r="17275">
          <cell r="K17275" t="str">
            <v>刘静</v>
          </cell>
          <cell r="L17275" t="str">
            <v>LIU JING</v>
          </cell>
          <cell r="M17275" t="str">
            <v>420922199704227323</v>
          </cell>
          <cell r="N17275" t="str">
            <v>湖北省</v>
          </cell>
          <cell r="O17275" t="str">
            <v>黄冈师范学院</v>
          </cell>
        </row>
        <row r="17276">
          <cell r="K17276" t="str">
            <v>李好</v>
          </cell>
          <cell r="L17276" t="str">
            <v>LI HAO</v>
          </cell>
          <cell r="M17276" t="str">
            <v>420702199602020085</v>
          </cell>
          <cell r="N17276" t="str">
            <v>湖北省</v>
          </cell>
          <cell r="O17276" t="str">
            <v>黄冈师范学院</v>
          </cell>
        </row>
        <row r="17277">
          <cell r="K17277" t="str">
            <v>毛奕平</v>
          </cell>
          <cell r="L17277" t="str">
            <v>MAO YIPING</v>
          </cell>
          <cell r="M17277" t="str">
            <v>330881199812232720</v>
          </cell>
          <cell r="N17277" t="str">
            <v>湖北省</v>
          </cell>
          <cell r="O17277" t="str">
            <v>黄冈师范学院</v>
          </cell>
        </row>
        <row r="17278">
          <cell r="K17278" t="str">
            <v>刘甜</v>
          </cell>
          <cell r="L17278" t="str">
            <v>LIU TIAN</v>
          </cell>
          <cell r="M17278" t="str">
            <v>429004198807180427</v>
          </cell>
          <cell r="N17278" t="str">
            <v>湖北省</v>
          </cell>
          <cell r="O17278" t="str">
            <v>黄冈师范学院</v>
          </cell>
        </row>
        <row r="17279">
          <cell r="K17279" t="str">
            <v>王可鑫</v>
          </cell>
          <cell r="L17279" t="str">
            <v>WANG KEXIN</v>
          </cell>
          <cell r="M17279" t="str">
            <v>220284200010026024</v>
          </cell>
          <cell r="N17279" t="str">
            <v>湖北省</v>
          </cell>
          <cell r="O17279" t="str">
            <v>黄冈师范学院</v>
          </cell>
        </row>
        <row r="17280">
          <cell r="K17280" t="str">
            <v>沈雪</v>
          </cell>
          <cell r="L17280" t="str">
            <v>SHEN XUE</v>
          </cell>
          <cell r="M17280" t="str">
            <v>42011620000729332X</v>
          </cell>
          <cell r="N17280" t="str">
            <v>湖北省</v>
          </cell>
          <cell r="O17280" t="str">
            <v>黄冈师范学院</v>
          </cell>
        </row>
        <row r="17281">
          <cell r="K17281" t="str">
            <v>张洋</v>
          </cell>
          <cell r="L17281" t="str">
            <v>ZHANG YANG</v>
          </cell>
          <cell r="M17281" t="str">
            <v>421122200001120020</v>
          </cell>
          <cell r="N17281" t="str">
            <v>湖北省</v>
          </cell>
          <cell r="O17281" t="str">
            <v>黄冈师范学院</v>
          </cell>
        </row>
        <row r="17282">
          <cell r="K17282" t="str">
            <v>王玲</v>
          </cell>
          <cell r="L17282" t="str">
            <v>WANG LING</v>
          </cell>
          <cell r="M17282" t="str">
            <v>422822199703045022</v>
          </cell>
          <cell r="N17282" t="str">
            <v>湖北省</v>
          </cell>
          <cell r="O17282" t="str">
            <v>黄冈师范学院</v>
          </cell>
        </row>
        <row r="17283">
          <cell r="K17283" t="str">
            <v>李启</v>
          </cell>
          <cell r="L17283" t="str">
            <v>LI QI</v>
          </cell>
          <cell r="M17283" t="str">
            <v>421181200108180429</v>
          </cell>
          <cell r="N17283" t="str">
            <v>湖北省</v>
          </cell>
          <cell r="O17283" t="str">
            <v>黄冈师范学院</v>
          </cell>
        </row>
        <row r="17284">
          <cell r="K17284" t="str">
            <v>郑丹妮</v>
          </cell>
          <cell r="L17284" t="str">
            <v>ZHENG DANNI</v>
          </cell>
          <cell r="M17284" t="str">
            <v>42110219970912822X</v>
          </cell>
          <cell r="N17284" t="str">
            <v>湖北省</v>
          </cell>
          <cell r="O17284" t="str">
            <v>黄冈师范学院</v>
          </cell>
        </row>
        <row r="17285">
          <cell r="K17285" t="str">
            <v>何佳倩</v>
          </cell>
          <cell r="L17285" t="str">
            <v>HE JIAQIAN</v>
          </cell>
          <cell r="M17285" t="str">
            <v>420117200202283529</v>
          </cell>
          <cell r="N17285" t="str">
            <v>湖北省</v>
          </cell>
          <cell r="O17285" t="str">
            <v>黄冈师范学院</v>
          </cell>
        </row>
        <row r="17286">
          <cell r="K17286" t="str">
            <v>郑昌月</v>
          </cell>
          <cell r="L17286" t="str">
            <v>ZHENG CHANGYUE</v>
          </cell>
          <cell r="M17286" t="str">
            <v>340121199809225228</v>
          </cell>
          <cell r="N17286" t="str">
            <v>湖北省</v>
          </cell>
          <cell r="O17286" t="str">
            <v>黄冈师范学院</v>
          </cell>
        </row>
        <row r="17287">
          <cell r="K17287" t="str">
            <v>黄倩雯</v>
          </cell>
          <cell r="L17287" t="str">
            <v>HUANG QIANWEN</v>
          </cell>
          <cell r="M17287" t="str">
            <v>421087199907210046</v>
          </cell>
          <cell r="N17287" t="str">
            <v>湖北省</v>
          </cell>
          <cell r="O17287" t="str">
            <v>黄冈师范学院</v>
          </cell>
        </row>
        <row r="17288">
          <cell r="K17288" t="str">
            <v>任丽娜</v>
          </cell>
          <cell r="L17288" t="str">
            <v>REN LINA</v>
          </cell>
          <cell r="M17288" t="str">
            <v>420115200209104703</v>
          </cell>
          <cell r="N17288" t="str">
            <v>湖北省</v>
          </cell>
          <cell r="O17288" t="str">
            <v>黄冈师范学院</v>
          </cell>
        </row>
        <row r="17289">
          <cell r="K17289" t="str">
            <v>贾正天</v>
          </cell>
          <cell r="L17289" t="str">
            <v>JIA ZHENGTIAN</v>
          </cell>
          <cell r="M17289" t="str">
            <v>420881200208198412</v>
          </cell>
          <cell r="N17289" t="str">
            <v>湖北省</v>
          </cell>
          <cell r="O17289" t="str">
            <v>黄冈师范学院</v>
          </cell>
        </row>
        <row r="17290">
          <cell r="K17290" t="str">
            <v>李琴</v>
          </cell>
          <cell r="L17290" t="str">
            <v>LI QIN</v>
          </cell>
          <cell r="M17290" t="str">
            <v>421221200209281842</v>
          </cell>
          <cell r="N17290" t="str">
            <v>湖北省</v>
          </cell>
          <cell r="O17290" t="str">
            <v>黄冈师范学院</v>
          </cell>
        </row>
        <row r="17291">
          <cell r="K17291" t="str">
            <v>贾思怡</v>
          </cell>
          <cell r="L17291" t="str">
            <v>JIA SIYI</v>
          </cell>
          <cell r="M17291" t="str">
            <v>420117200301106720</v>
          </cell>
          <cell r="N17291" t="str">
            <v>湖北省</v>
          </cell>
          <cell r="O17291" t="str">
            <v>黄冈师范学院</v>
          </cell>
        </row>
        <row r="17292">
          <cell r="K17292" t="str">
            <v>张博文</v>
          </cell>
          <cell r="L17292" t="str">
            <v>张</v>
          </cell>
          <cell r="M17292" t="str">
            <v>420683199804192128</v>
          </cell>
          <cell r="N17292" t="str">
            <v>湖北省</v>
          </cell>
          <cell r="O17292" t="str">
            <v>黄冈师范学院</v>
          </cell>
        </row>
        <row r="17293">
          <cell r="K17293" t="str">
            <v>彭依依</v>
          </cell>
          <cell r="L17293" t="str">
            <v>彭</v>
          </cell>
          <cell r="M17293" t="str">
            <v>420111200209245041</v>
          </cell>
          <cell r="N17293" t="str">
            <v>湖北省</v>
          </cell>
          <cell r="O17293" t="str">
            <v>黄冈师范学院</v>
          </cell>
        </row>
        <row r="17294">
          <cell r="K17294" t="str">
            <v>王雪晴</v>
          </cell>
          <cell r="L17294" t="str">
            <v>WANG XUEQING</v>
          </cell>
          <cell r="M17294" t="str">
            <v>220282199903176224</v>
          </cell>
          <cell r="N17294" t="str">
            <v>湖北省</v>
          </cell>
          <cell r="O17294" t="str">
            <v>黄冈师范学院</v>
          </cell>
        </row>
        <row r="17295">
          <cell r="K17295" t="str">
            <v>罗章诚</v>
          </cell>
          <cell r="L17295" t="str">
            <v>LUO ZHANGCHENG</v>
          </cell>
          <cell r="M17295" t="str">
            <v>421022200011084830</v>
          </cell>
          <cell r="N17295" t="str">
            <v>湖北省</v>
          </cell>
          <cell r="O17295" t="str">
            <v>黄冈师范学院</v>
          </cell>
        </row>
        <row r="17296">
          <cell r="K17296" t="str">
            <v>陈婉琴</v>
          </cell>
          <cell r="L17296" t="str">
            <v>CHEN WANQIN</v>
          </cell>
          <cell r="M17296" t="str">
            <v>422202199711016549</v>
          </cell>
          <cell r="N17296" t="str">
            <v>湖北省</v>
          </cell>
          <cell r="O17296" t="str">
            <v>黄冈师范学院</v>
          </cell>
        </row>
        <row r="17297">
          <cell r="K17297" t="str">
            <v>白云飞</v>
          </cell>
          <cell r="L17297" t="str">
            <v>BAI YUNFEI</v>
          </cell>
          <cell r="M17297" t="str">
            <v>420684199911216021</v>
          </cell>
          <cell r="N17297" t="str">
            <v>湖北省</v>
          </cell>
          <cell r="O17297" t="str">
            <v>黄冈师范学院</v>
          </cell>
        </row>
        <row r="17298">
          <cell r="K17298" t="str">
            <v>王越男</v>
          </cell>
          <cell r="L17298" t="str">
            <v>WANG YUENAN</v>
          </cell>
          <cell r="M17298" t="str">
            <v>420621199812110664</v>
          </cell>
          <cell r="N17298" t="str">
            <v>湖北省</v>
          </cell>
          <cell r="O17298" t="str">
            <v>黄冈师范学院</v>
          </cell>
        </row>
        <row r="17299">
          <cell r="K17299" t="str">
            <v>孟美楠</v>
          </cell>
          <cell r="L17299" t="str">
            <v>MENG MEINAN</v>
          </cell>
          <cell r="M17299" t="str">
            <v>220182200011254127</v>
          </cell>
          <cell r="N17299" t="str">
            <v>湖北省</v>
          </cell>
          <cell r="O17299" t="str">
            <v>黄冈师范学院</v>
          </cell>
        </row>
        <row r="17300">
          <cell r="K17300" t="str">
            <v>张新月</v>
          </cell>
          <cell r="L17300" t="str">
            <v>ZHANG XINYUE</v>
          </cell>
          <cell r="M17300" t="str">
            <v>420381199903021528</v>
          </cell>
          <cell r="N17300" t="str">
            <v>湖北省</v>
          </cell>
          <cell r="O17300" t="str">
            <v>黄冈师范学院</v>
          </cell>
        </row>
        <row r="17301">
          <cell r="K17301" t="str">
            <v>张玉欣</v>
          </cell>
          <cell r="L17301" t="str">
            <v>ZHANG YUXIN</v>
          </cell>
          <cell r="M17301" t="str">
            <v>22062520001214152X</v>
          </cell>
          <cell r="N17301" t="str">
            <v>湖北省</v>
          </cell>
          <cell r="O17301" t="str">
            <v>黄冈师范学院</v>
          </cell>
        </row>
        <row r="17302">
          <cell r="K17302" t="str">
            <v>陈婷</v>
          </cell>
          <cell r="L17302" t="str">
            <v>CHEN TING</v>
          </cell>
          <cell r="M17302" t="str">
            <v>422801199906202428</v>
          </cell>
          <cell r="N17302" t="str">
            <v>湖北省</v>
          </cell>
          <cell r="O17302" t="str">
            <v>黄冈师范学院</v>
          </cell>
        </row>
        <row r="17303">
          <cell r="K17303" t="str">
            <v>陈炜娟</v>
          </cell>
          <cell r="L17303" t="str">
            <v>CHEN WEIJUAN</v>
          </cell>
          <cell r="M17303" t="str">
            <v>421127200003271748</v>
          </cell>
          <cell r="N17303" t="str">
            <v>湖北省</v>
          </cell>
          <cell r="O17303" t="str">
            <v>黄冈师范学院</v>
          </cell>
        </row>
        <row r="17304">
          <cell r="K17304" t="str">
            <v>舒云猛</v>
          </cell>
          <cell r="L17304" t="str">
            <v>SHU YUNMENG</v>
          </cell>
          <cell r="M17304" t="str">
            <v>421023199912104991</v>
          </cell>
          <cell r="N17304" t="str">
            <v>湖北省</v>
          </cell>
          <cell r="O17304" t="str">
            <v>黄冈师范学院</v>
          </cell>
        </row>
        <row r="17305">
          <cell r="K17305" t="str">
            <v>樊春妍</v>
          </cell>
          <cell r="L17305" t="str">
            <v>FAN CHUNYAN</v>
          </cell>
          <cell r="M17305" t="str">
            <v>42062520000107682X</v>
          </cell>
          <cell r="N17305" t="str">
            <v>湖北省</v>
          </cell>
          <cell r="O17305" t="str">
            <v>黄冈师范学院</v>
          </cell>
        </row>
        <row r="17306">
          <cell r="K17306" t="str">
            <v>郭杰</v>
          </cell>
          <cell r="L17306" t="str">
            <v>GUO JIE</v>
          </cell>
          <cell r="M17306" t="str">
            <v>411422199609232724</v>
          </cell>
          <cell r="N17306" t="str">
            <v>湖北省</v>
          </cell>
          <cell r="O17306" t="str">
            <v>黄冈师范学院</v>
          </cell>
        </row>
        <row r="17307">
          <cell r="K17307" t="str">
            <v>潘婷婷</v>
          </cell>
          <cell r="L17307" t="str">
            <v>PAN TINGTING</v>
          </cell>
          <cell r="M17307" t="str">
            <v>440923199801153426</v>
          </cell>
          <cell r="N17307" t="str">
            <v>湖北省</v>
          </cell>
          <cell r="O17307" t="str">
            <v>黄冈师范学院</v>
          </cell>
        </row>
        <row r="17308">
          <cell r="K17308" t="str">
            <v>李韵红</v>
          </cell>
          <cell r="L17308" t="str">
            <v>LI YUNHONG</v>
          </cell>
          <cell r="M17308" t="str">
            <v>522401199908143523</v>
          </cell>
          <cell r="N17308" t="str">
            <v>湖北省</v>
          </cell>
          <cell r="O17308" t="str">
            <v>黄冈师范学院</v>
          </cell>
        </row>
        <row r="17309">
          <cell r="K17309" t="str">
            <v>石博文</v>
          </cell>
          <cell r="L17309" t="str">
            <v>SHI BOWEN</v>
          </cell>
          <cell r="M17309" t="str">
            <v>420881199508262118</v>
          </cell>
          <cell r="N17309" t="str">
            <v>湖北省</v>
          </cell>
          <cell r="O17309" t="str">
            <v>黄冈师范学院</v>
          </cell>
        </row>
        <row r="17310">
          <cell r="K17310" t="str">
            <v>侯娇娇</v>
          </cell>
          <cell r="L17310" t="str">
            <v>HOU JIAOJIAO</v>
          </cell>
          <cell r="M17310" t="str">
            <v>360428200004182048</v>
          </cell>
          <cell r="N17310" t="str">
            <v>湖北省</v>
          </cell>
          <cell r="O17310" t="str">
            <v>黄冈师范学院</v>
          </cell>
        </row>
        <row r="17311">
          <cell r="K17311" t="str">
            <v>王鹏鹏</v>
          </cell>
          <cell r="L17311" t="str">
            <v>WANG PENGPENG</v>
          </cell>
          <cell r="M17311" t="str">
            <v>421003200010083220</v>
          </cell>
          <cell r="N17311" t="str">
            <v>湖北省</v>
          </cell>
          <cell r="O17311" t="str">
            <v>黄冈师范学院</v>
          </cell>
        </row>
        <row r="17312">
          <cell r="K17312" t="str">
            <v>江世姝</v>
          </cell>
          <cell r="L17312" t="str">
            <v>JIANG SHISHU</v>
          </cell>
          <cell r="M17312" t="str">
            <v>420202200010130422</v>
          </cell>
          <cell r="N17312" t="str">
            <v>湖北省</v>
          </cell>
          <cell r="O17312" t="str">
            <v>黄冈师范学院</v>
          </cell>
        </row>
        <row r="17313">
          <cell r="K17313" t="str">
            <v>范庆云</v>
          </cell>
          <cell r="L17313" t="str">
            <v>FAN QINGYUN</v>
          </cell>
          <cell r="M17313" t="str">
            <v>420821199912206023</v>
          </cell>
          <cell r="N17313" t="str">
            <v>湖北省</v>
          </cell>
          <cell r="O17313" t="str">
            <v>黄冈师范学院</v>
          </cell>
        </row>
        <row r="17314">
          <cell r="K17314" t="str">
            <v>叶紫晴</v>
          </cell>
          <cell r="L17314" t="str">
            <v>YE ZIQING</v>
          </cell>
          <cell r="M17314" t="str">
            <v>421102199906061220</v>
          </cell>
          <cell r="N17314" t="str">
            <v>湖北省</v>
          </cell>
          <cell r="O17314" t="str">
            <v>黄冈师范学院</v>
          </cell>
        </row>
        <row r="17315">
          <cell r="K17315" t="str">
            <v>刘子龙</v>
          </cell>
          <cell r="L17315" t="str">
            <v>LIU ZI LONG</v>
          </cell>
          <cell r="M17315" t="str">
            <v>420922200008241418</v>
          </cell>
          <cell r="N17315" t="str">
            <v>湖北省</v>
          </cell>
          <cell r="O17315" t="str">
            <v>黄冈师范学院</v>
          </cell>
        </row>
        <row r="17316">
          <cell r="K17316" t="str">
            <v>袁文婷</v>
          </cell>
          <cell r="L17316" t="str">
            <v>YUAN WENTING</v>
          </cell>
          <cell r="M17316" t="str">
            <v>420606199906054022</v>
          </cell>
          <cell r="N17316" t="str">
            <v>湖北省</v>
          </cell>
          <cell r="O17316" t="str">
            <v>黄冈师范学院</v>
          </cell>
        </row>
        <row r="17317">
          <cell r="K17317" t="str">
            <v>颜婷</v>
          </cell>
          <cell r="L17317" t="str">
            <v>YAN TING</v>
          </cell>
          <cell r="M17317" t="str">
            <v>422822199810243024</v>
          </cell>
          <cell r="N17317" t="str">
            <v>湖北省</v>
          </cell>
          <cell r="O17317" t="str">
            <v>黄冈师范学院</v>
          </cell>
        </row>
        <row r="17318">
          <cell r="K17318" t="str">
            <v>王童</v>
          </cell>
          <cell r="L17318" t="str">
            <v>WANG TONG</v>
          </cell>
          <cell r="M17318" t="str">
            <v>420982200002257220</v>
          </cell>
          <cell r="N17318" t="str">
            <v>湖北省</v>
          </cell>
          <cell r="O17318" t="str">
            <v>黄冈师范学院</v>
          </cell>
        </row>
        <row r="17319">
          <cell r="K17319" t="str">
            <v>马源</v>
          </cell>
          <cell r="L17319" t="str">
            <v>MA YUAN</v>
          </cell>
          <cell r="M17319" t="str">
            <v>421126199906220026</v>
          </cell>
          <cell r="N17319" t="str">
            <v>湖北省</v>
          </cell>
          <cell r="O17319" t="str">
            <v>黄冈师范学院</v>
          </cell>
        </row>
        <row r="17320">
          <cell r="K17320" t="str">
            <v>吴娜</v>
          </cell>
          <cell r="L17320" t="str">
            <v>WU NA</v>
          </cell>
          <cell r="M17320" t="str">
            <v>420984200107270723</v>
          </cell>
          <cell r="N17320" t="str">
            <v>湖北省</v>
          </cell>
          <cell r="O17320" t="str">
            <v>黄冈师范学院</v>
          </cell>
        </row>
        <row r="17321">
          <cell r="K17321" t="str">
            <v>祝文倩</v>
          </cell>
          <cell r="L17321" t="str">
            <v>ZHU WENQIAN</v>
          </cell>
          <cell r="M17321" t="str">
            <v>411421199809295221</v>
          </cell>
          <cell r="N17321" t="str">
            <v>湖北省</v>
          </cell>
          <cell r="O17321" t="str">
            <v>黄冈师范学院</v>
          </cell>
        </row>
        <row r="17322">
          <cell r="K17322" t="str">
            <v>罗晋洋</v>
          </cell>
          <cell r="L17322" t="str">
            <v>LUO JINYANG</v>
          </cell>
          <cell r="M17322" t="str">
            <v>420302200107011521</v>
          </cell>
          <cell r="N17322" t="str">
            <v>湖北省</v>
          </cell>
          <cell r="O17322" t="str">
            <v>黄冈师范学院</v>
          </cell>
        </row>
        <row r="17323">
          <cell r="K17323" t="str">
            <v>鲁梦珊</v>
          </cell>
          <cell r="L17323" t="str">
            <v>LU MENGSHAN</v>
          </cell>
          <cell r="M17323" t="str">
            <v>142701199911302121</v>
          </cell>
          <cell r="N17323" t="str">
            <v>湖北省</v>
          </cell>
          <cell r="O17323" t="str">
            <v>黄冈师范学院</v>
          </cell>
        </row>
        <row r="17324">
          <cell r="K17324" t="str">
            <v>宋淼淼</v>
          </cell>
          <cell r="L17324" t="str">
            <v>SONG MIAOMIAO</v>
          </cell>
          <cell r="M17324" t="str">
            <v>422823199906010221</v>
          </cell>
          <cell r="N17324" t="str">
            <v>湖北省</v>
          </cell>
          <cell r="O17324" t="str">
            <v>黄冈师范学院</v>
          </cell>
        </row>
        <row r="17325">
          <cell r="K17325" t="str">
            <v>申丽娟</v>
          </cell>
          <cell r="L17325" t="str">
            <v>申</v>
          </cell>
          <cell r="M17325" t="str">
            <v>13042319990708174X</v>
          </cell>
          <cell r="N17325" t="str">
            <v>湖北省</v>
          </cell>
          <cell r="O17325" t="str">
            <v>黄冈师范学院</v>
          </cell>
        </row>
        <row r="17326">
          <cell r="K17326" t="str">
            <v>贾文杰</v>
          </cell>
          <cell r="L17326" t="str">
            <v>JIA WENJIE</v>
          </cell>
          <cell r="M17326" t="str">
            <v>420682200009110065</v>
          </cell>
          <cell r="N17326" t="str">
            <v>湖北省</v>
          </cell>
          <cell r="O17326" t="str">
            <v>黄冈师范学院</v>
          </cell>
        </row>
        <row r="17327">
          <cell r="K17327" t="str">
            <v>王楠</v>
          </cell>
          <cell r="L17327" t="str">
            <v>WANG NAN</v>
          </cell>
          <cell r="M17327" t="str">
            <v>220284200010100626</v>
          </cell>
          <cell r="N17327" t="str">
            <v>湖北省</v>
          </cell>
          <cell r="O17327" t="str">
            <v>黄冈师范学院</v>
          </cell>
        </row>
        <row r="17328">
          <cell r="K17328" t="str">
            <v>王蕊</v>
          </cell>
          <cell r="L17328" t="str">
            <v>WANG RUI</v>
          </cell>
          <cell r="M17328" t="str">
            <v>320924199712169046</v>
          </cell>
          <cell r="N17328" t="str">
            <v>湖北省</v>
          </cell>
          <cell r="O17328" t="str">
            <v>黄冈师范学院</v>
          </cell>
        </row>
        <row r="17329">
          <cell r="K17329" t="str">
            <v>范喆</v>
          </cell>
          <cell r="L17329" t="str">
            <v>FAN ZHE</v>
          </cell>
          <cell r="M17329" t="str">
            <v>420704199801080024</v>
          </cell>
          <cell r="N17329" t="str">
            <v>湖北省</v>
          </cell>
          <cell r="O17329" t="str">
            <v>黄冈师范学院</v>
          </cell>
        </row>
        <row r="17330">
          <cell r="K17330" t="str">
            <v>包欣茹</v>
          </cell>
          <cell r="L17330" t="str">
            <v>BAO XINRU</v>
          </cell>
          <cell r="M17330" t="str">
            <v>421102199703200462</v>
          </cell>
          <cell r="N17330" t="str">
            <v>湖北省</v>
          </cell>
          <cell r="O17330" t="str">
            <v>黄冈师范学院</v>
          </cell>
        </row>
        <row r="17331">
          <cell r="K17331" t="str">
            <v>卢开磊</v>
          </cell>
          <cell r="L17331" t="str">
            <v>LU KAILEI</v>
          </cell>
          <cell r="M17331" t="str">
            <v>420983199911082414</v>
          </cell>
          <cell r="N17331" t="str">
            <v>湖北省</v>
          </cell>
          <cell r="O17331" t="str">
            <v>黄冈师范学院</v>
          </cell>
        </row>
        <row r="17332">
          <cell r="K17332" t="str">
            <v>徐玉莲</v>
          </cell>
          <cell r="L17332" t="str">
            <v>XU YULIAN</v>
          </cell>
          <cell r="M17332" t="str">
            <v>320321200105030628</v>
          </cell>
          <cell r="N17332" t="str">
            <v>湖北省</v>
          </cell>
          <cell r="O17332" t="str">
            <v>黄冈师范学院</v>
          </cell>
        </row>
        <row r="17333">
          <cell r="K17333" t="str">
            <v>金艳芳</v>
          </cell>
          <cell r="L17333" t="str">
            <v>JIN YANFANG</v>
          </cell>
          <cell r="M17333" t="str">
            <v>362228199806034026</v>
          </cell>
          <cell r="N17333" t="str">
            <v>湖北省</v>
          </cell>
          <cell r="O17333" t="str">
            <v>黄冈师范学院</v>
          </cell>
        </row>
        <row r="17334">
          <cell r="K17334" t="str">
            <v>甘玲</v>
          </cell>
          <cell r="L17334" t="str">
            <v>GAN LING</v>
          </cell>
          <cell r="M17334" t="str">
            <v>421223200104016121</v>
          </cell>
          <cell r="N17334" t="str">
            <v>湖北省</v>
          </cell>
          <cell r="O17334" t="str">
            <v>黄冈师范学院</v>
          </cell>
        </row>
        <row r="17335">
          <cell r="K17335" t="str">
            <v>杨露棋</v>
          </cell>
          <cell r="L17335" t="str">
            <v>YANG LUQI</v>
          </cell>
          <cell r="M17335" t="str">
            <v>362204200110260046</v>
          </cell>
          <cell r="N17335" t="str">
            <v>湖北省</v>
          </cell>
          <cell r="O17335" t="str">
            <v>黄冈师范学院</v>
          </cell>
        </row>
        <row r="17336">
          <cell r="K17336" t="str">
            <v>吴琼玲</v>
          </cell>
          <cell r="L17336" t="str">
            <v>WU QIONGLING</v>
          </cell>
          <cell r="M17336" t="str">
            <v>360202200205250022</v>
          </cell>
          <cell r="N17336" t="str">
            <v>湖北省</v>
          </cell>
          <cell r="O17336" t="str">
            <v>黄冈师范学院</v>
          </cell>
        </row>
        <row r="17337">
          <cell r="K17337" t="str">
            <v>刘美琪</v>
          </cell>
          <cell r="L17337" t="str">
            <v>LIU MEIQI</v>
          </cell>
          <cell r="M17337" t="str">
            <v>420111200004291845</v>
          </cell>
          <cell r="N17337" t="str">
            <v>湖北省</v>
          </cell>
          <cell r="O17337" t="str">
            <v>黄冈师范学院</v>
          </cell>
        </row>
        <row r="17338">
          <cell r="K17338" t="str">
            <v>杨文</v>
          </cell>
          <cell r="L17338" t="str">
            <v>YANG WEN</v>
          </cell>
          <cell r="M17338" t="str">
            <v>421083199701216412</v>
          </cell>
          <cell r="N17338" t="str">
            <v>湖北省</v>
          </cell>
          <cell r="O17338" t="str">
            <v>黄冈师范学院</v>
          </cell>
        </row>
        <row r="17339">
          <cell r="K17339" t="str">
            <v>高博</v>
          </cell>
          <cell r="L17339" t="str">
            <v>GAO BO</v>
          </cell>
          <cell r="M17339" t="str">
            <v>220724199901083415</v>
          </cell>
          <cell r="N17339" t="str">
            <v>湖北省</v>
          </cell>
          <cell r="O17339" t="str">
            <v>黄冈师范学院</v>
          </cell>
        </row>
        <row r="17340">
          <cell r="K17340" t="str">
            <v>省亚楠</v>
          </cell>
          <cell r="L17340" t="str">
            <v>SHENG YANAN</v>
          </cell>
          <cell r="M17340" t="str">
            <v>410225199805061018</v>
          </cell>
          <cell r="N17340" t="str">
            <v>湖北省</v>
          </cell>
          <cell r="O17340" t="str">
            <v>黄冈师范学院</v>
          </cell>
        </row>
        <row r="17341">
          <cell r="K17341" t="str">
            <v>胡甜甜</v>
          </cell>
          <cell r="L17341" t="str">
            <v>HU TIANTIAN</v>
          </cell>
          <cell r="M17341" t="str">
            <v>421122200110232144</v>
          </cell>
          <cell r="N17341" t="str">
            <v>湖北省</v>
          </cell>
          <cell r="O17341" t="str">
            <v>黄冈师范学院</v>
          </cell>
        </row>
        <row r="17342">
          <cell r="K17342" t="str">
            <v>李晓梦</v>
          </cell>
          <cell r="L17342" t="str">
            <v>LI XIAOMENG</v>
          </cell>
          <cell r="M17342" t="str">
            <v>420526199702261628</v>
          </cell>
          <cell r="N17342" t="str">
            <v>湖北省</v>
          </cell>
          <cell r="O17342" t="str">
            <v>黄冈师范学院</v>
          </cell>
        </row>
        <row r="17343">
          <cell r="K17343" t="str">
            <v>黄欢</v>
          </cell>
          <cell r="L17343" t="str">
            <v>HUANG HUAN</v>
          </cell>
          <cell r="M17343" t="str">
            <v>43048119991213904X</v>
          </cell>
          <cell r="N17343" t="str">
            <v>湖北省</v>
          </cell>
          <cell r="O17343" t="str">
            <v>黄冈师范学院</v>
          </cell>
        </row>
        <row r="17344">
          <cell r="K17344" t="str">
            <v>于小涵</v>
          </cell>
          <cell r="L17344" t="str">
            <v>YU XIAOHAN</v>
          </cell>
          <cell r="M17344" t="str">
            <v>220303200009032627</v>
          </cell>
          <cell r="N17344" t="str">
            <v>湖北省</v>
          </cell>
          <cell r="O17344" t="str">
            <v>黄冈师范学院</v>
          </cell>
        </row>
        <row r="17345">
          <cell r="K17345" t="str">
            <v>张育君</v>
          </cell>
          <cell r="L17345" t="str">
            <v>ZHANG YUJUN</v>
          </cell>
          <cell r="M17345" t="str">
            <v>420802199810101926</v>
          </cell>
          <cell r="N17345" t="str">
            <v>湖北省</v>
          </cell>
          <cell r="O17345" t="str">
            <v>黄冈师范学院</v>
          </cell>
        </row>
        <row r="17346">
          <cell r="K17346" t="str">
            <v>雷聪伶</v>
          </cell>
          <cell r="L17346" t="str">
            <v>LEI CONGLING</v>
          </cell>
          <cell r="M17346" t="str">
            <v>411524200008104720</v>
          </cell>
          <cell r="N17346" t="str">
            <v>湖北省</v>
          </cell>
          <cell r="O17346" t="str">
            <v>黄冈师范学院</v>
          </cell>
        </row>
        <row r="17347">
          <cell r="K17347" t="str">
            <v>黄琳</v>
          </cell>
          <cell r="L17347" t="str">
            <v>HUANG LIN</v>
          </cell>
          <cell r="M17347" t="str">
            <v>431226199911302461</v>
          </cell>
          <cell r="N17347" t="str">
            <v>湖北省</v>
          </cell>
          <cell r="O17347" t="str">
            <v>黄冈师范学院</v>
          </cell>
        </row>
        <row r="17348">
          <cell r="K17348" t="str">
            <v>周歆尧</v>
          </cell>
          <cell r="L17348" t="str">
            <v>ZHOU XINYAO</v>
          </cell>
          <cell r="M17348" t="str">
            <v>420983200103017820</v>
          </cell>
          <cell r="N17348" t="str">
            <v>湖北省</v>
          </cell>
          <cell r="O17348" t="str">
            <v>黄冈师范学院</v>
          </cell>
        </row>
        <row r="17349">
          <cell r="K17349" t="str">
            <v>向红艳</v>
          </cell>
          <cell r="L17349" t="str">
            <v>XIANG HONGYAN</v>
          </cell>
          <cell r="M17349" t="str">
            <v>421002199809294529</v>
          </cell>
          <cell r="N17349" t="str">
            <v>湖北省</v>
          </cell>
          <cell r="O17349" t="str">
            <v>黄冈师范学院</v>
          </cell>
        </row>
        <row r="17350">
          <cell r="K17350" t="str">
            <v>刘阳</v>
          </cell>
          <cell r="L17350" t="str">
            <v>LIUYANG</v>
          </cell>
          <cell r="M17350" t="str">
            <v>142201199907300740</v>
          </cell>
          <cell r="N17350" t="str">
            <v>湖北省</v>
          </cell>
          <cell r="O17350" t="str">
            <v>黄冈师范学院</v>
          </cell>
        </row>
        <row r="17351">
          <cell r="K17351" t="str">
            <v>柯紫怡</v>
          </cell>
          <cell r="L17351" t="str">
            <v>KE ZIYI</v>
          </cell>
          <cell r="M17351" t="str">
            <v>420203200008263345</v>
          </cell>
          <cell r="N17351" t="str">
            <v>湖北省</v>
          </cell>
          <cell r="O17351" t="str">
            <v>黄冈师范学院</v>
          </cell>
        </row>
        <row r="17352">
          <cell r="K17352" t="str">
            <v>潘洁</v>
          </cell>
          <cell r="L17352" t="str">
            <v>PAN JIE</v>
          </cell>
          <cell r="M17352" t="str">
            <v>140226199803217024</v>
          </cell>
          <cell r="N17352" t="str">
            <v>湖北省</v>
          </cell>
          <cell r="O17352" t="str">
            <v>黄冈师范学院</v>
          </cell>
        </row>
        <row r="17353">
          <cell r="K17353" t="str">
            <v>刘妙</v>
          </cell>
          <cell r="L17353" t="str">
            <v>LIU MIAO</v>
          </cell>
          <cell r="M17353" t="str">
            <v>422822199910194020</v>
          </cell>
          <cell r="N17353" t="str">
            <v>湖北省</v>
          </cell>
          <cell r="O17353" t="str">
            <v>黄冈师范学院</v>
          </cell>
        </row>
        <row r="17354">
          <cell r="K17354" t="str">
            <v>邹纪圆</v>
          </cell>
          <cell r="L17354" t="str">
            <v>ZOU JIYUAN</v>
          </cell>
          <cell r="M17354" t="str">
            <v>420521199909261826</v>
          </cell>
          <cell r="N17354" t="str">
            <v>湖北省</v>
          </cell>
          <cell r="O17354" t="str">
            <v>黄冈师范学院</v>
          </cell>
        </row>
        <row r="17355">
          <cell r="K17355" t="str">
            <v>王雄</v>
          </cell>
          <cell r="L17355" t="str">
            <v>WANG XIONG</v>
          </cell>
          <cell r="M17355" t="str">
            <v>420983199710226012</v>
          </cell>
          <cell r="N17355" t="str">
            <v>湖北省</v>
          </cell>
          <cell r="O17355" t="str">
            <v>黄冈师范学院</v>
          </cell>
        </row>
        <row r="17356">
          <cell r="K17356" t="str">
            <v>程邓映辉</v>
          </cell>
          <cell r="L17356" t="str">
            <v>CHENGDENG YINGHUI</v>
          </cell>
          <cell r="M17356" t="str">
            <v>420106199308150412</v>
          </cell>
          <cell r="N17356" t="str">
            <v>湖北省</v>
          </cell>
          <cell r="O17356" t="str">
            <v>黄冈师范学院</v>
          </cell>
        </row>
        <row r="17357">
          <cell r="K17357" t="str">
            <v>潘思婷</v>
          </cell>
          <cell r="L17357" t="str">
            <v>PAN SITING</v>
          </cell>
          <cell r="M17357" t="str">
            <v>420606199908222026</v>
          </cell>
          <cell r="N17357" t="str">
            <v>湖北省</v>
          </cell>
          <cell r="O17357" t="str">
            <v>黄冈师范学院</v>
          </cell>
        </row>
        <row r="17358">
          <cell r="K17358" t="str">
            <v>李倩</v>
          </cell>
          <cell r="L17358" t="str">
            <v>LI QIAN</v>
          </cell>
          <cell r="M17358" t="str">
            <v>422825199810012014</v>
          </cell>
          <cell r="N17358" t="str">
            <v>湖北省</v>
          </cell>
          <cell r="O17358" t="str">
            <v>黄冈师范学院</v>
          </cell>
        </row>
        <row r="17359">
          <cell r="K17359" t="str">
            <v>张依婷</v>
          </cell>
          <cell r="L17359" t="str">
            <v>ZHANG YITING</v>
          </cell>
          <cell r="M17359" t="str">
            <v>412829200207255221</v>
          </cell>
          <cell r="N17359" t="str">
            <v>湖北省</v>
          </cell>
          <cell r="O17359" t="str">
            <v>黄冈师范学院</v>
          </cell>
        </row>
        <row r="17360">
          <cell r="K17360" t="str">
            <v>刘祺</v>
          </cell>
          <cell r="L17360" t="str">
            <v>LIU QI</v>
          </cell>
          <cell r="M17360" t="str">
            <v>420112199912012726</v>
          </cell>
          <cell r="N17360" t="str">
            <v>湖北省</v>
          </cell>
          <cell r="O17360" t="str">
            <v>黄冈师范学院</v>
          </cell>
        </row>
        <row r="17361">
          <cell r="K17361" t="str">
            <v>彭慈媛</v>
          </cell>
          <cell r="L17361" t="str">
            <v>PENG CIYUAN</v>
          </cell>
          <cell r="M17361" t="str">
            <v>411321200102272923</v>
          </cell>
          <cell r="N17361" t="str">
            <v>湖北省</v>
          </cell>
          <cell r="O17361" t="str">
            <v>黄冈师范学院</v>
          </cell>
        </row>
        <row r="17362">
          <cell r="K17362" t="str">
            <v>邱玲</v>
          </cell>
          <cell r="L17362" t="str">
            <v>QIU LING</v>
          </cell>
          <cell r="M17362" t="str">
            <v>500237199906180988</v>
          </cell>
          <cell r="N17362" t="str">
            <v>湖北省</v>
          </cell>
          <cell r="O17362" t="str">
            <v>黄冈师范学院</v>
          </cell>
        </row>
        <row r="17363">
          <cell r="K17363" t="str">
            <v>封俊英</v>
          </cell>
          <cell r="L17363" t="str">
            <v>FENG JUNYING</v>
          </cell>
          <cell r="M17363" t="str">
            <v>429006199202296029</v>
          </cell>
          <cell r="N17363" t="str">
            <v>湖北省</v>
          </cell>
          <cell r="O17363" t="str">
            <v>黄冈师范学院</v>
          </cell>
        </row>
        <row r="17364">
          <cell r="K17364" t="str">
            <v>黄旭</v>
          </cell>
          <cell r="L17364" t="str">
            <v>HUANG XU</v>
          </cell>
          <cell r="M17364" t="str">
            <v>420322200105120041</v>
          </cell>
          <cell r="N17364" t="str">
            <v>湖北省</v>
          </cell>
          <cell r="O17364" t="str">
            <v>黄冈师范学院</v>
          </cell>
        </row>
        <row r="17365">
          <cell r="K17365" t="str">
            <v>吴婷</v>
          </cell>
          <cell r="L17365" t="str">
            <v>WUTING</v>
          </cell>
          <cell r="M17365" t="str">
            <v>421122200210154227</v>
          </cell>
          <cell r="N17365" t="str">
            <v>湖北省</v>
          </cell>
          <cell r="O17365" t="str">
            <v>黄冈师范学院</v>
          </cell>
        </row>
        <row r="17366">
          <cell r="K17366" t="str">
            <v>张译云</v>
          </cell>
          <cell r="L17366" t="str">
            <v>ZHANG YIYUN</v>
          </cell>
          <cell r="M17366" t="str">
            <v>360481200112290427</v>
          </cell>
          <cell r="N17366" t="str">
            <v>湖北省</v>
          </cell>
          <cell r="O17366" t="str">
            <v>黄冈师范学院</v>
          </cell>
        </row>
        <row r="17367">
          <cell r="K17367" t="str">
            <v>刘天仪</v>
          </cell>
          <cell r="L17367" t="str">
            <v>LIU TIANYI</v>
          </cell>
          <cell r="M17367" t="str">
            <v>420203200209163324</v>
          </cell>
          <cell r="N17367" t="str">
            <v>湖北省</v>
          </cell>
          <cell r="O17367" t="str">
            <v>黄冈师范学院</v>
          </cell>
        </row>
        <row r="17368">
          <cell r="K17368" t="str">
            <v>赖允梅</v>
          </cell>
          <cell r="L17368" t="str">
            <v>LAI YUNMEI</v>
          </cell>
          <cell r="M17368" t="str">
            <v>360782200110083849</v>
          </cell>
          <cell r="N17368" t="str">
            <v>湖北省</v>
          </cell>
          <cell r="O17368" t="str">
            <v>黄冈师范学院</v>
          </cell>
        </row>
        <row r="17369">
          <cell r="K17369" t="str">
            <v>王裕华</v>
          </cell>
          <cell r="L17369" t="str">
            <v>WANG YUHUA</v>
          </cell>
          <cell r="M17369" t="str">
            <v>420116200208296228</v>
          </cell>
          <cell r="N17369" t="str">
            <v>湖北省</v>
          </cell>
          <cell r="O17369" t="str">
            <v>黄冈师范学院</v>
          </cell>
        </row>
        <row r="17370">
          <cell r="K17370" t="str">
            <v>王芷涵</v>
          </cell>
          <cell r="L17370" t="str">
            <v>WANG ZHIHAN</v>
          </cell>
          <cell r="M17370" t="str">
            <v>420621200206061028</v>
          </cell>
          <cell r="N17370" t="str">
            <v>湖北省</v>
          </cell>
          <cell r="O17370" t="str">
            <v>黄冈师范学院</v>
          </cell>
        </row>
        <row r="17371">
          <cell r="K17371" t="str">
            <v>郭文秀</v>
          </cell>
          <cell r="L17371" t="str">
            <v>GUO WENXIU</v>
          </cell>
          <cell r="M17371" t="str">
            <v>429004200112060947</v>
          </cell>
          <cell r="N17371" t="str">
            <v>湖北省</v>
          </cell>
          <cell r="O17371" t="str">
            <v>黄冈师范学院</v>
          </cell>
        </row>
        <row r="17372">
          <cell r="K17372" t="str">
            <v>柯雯怡</v>
          </cell>
          <cell r="L17372" t="str">
            <v>KE WENYI</v>
          </cell>
          <cell r="M17372" t="str">
            <v>420821200202190026</v>
          </cell>
          <cell r="N17372" t="str">
            <v>湖北省</v>
          </cell>
          <cell r="O17372" t="str">
            <v>黄冈师范学院</v>
          </cell>
        </row>
        <row r="17373">
          <cell r="K17373" t="str">
            <v>熊钰卿</v>
          </cell>
          <cell r="L17373" t="str">
            <v>XIONG YUQING</v>
          </cell>
          <cell r="M17373" t="str">
            <v>421181200212040469</v>
          </cell>
          <cell r="N17373" t="str">
            <v>湖北省</v>
          </cell>
          <cell r="O17373" t="str">
            <v>黄冈师范学院</v>
          </cell>
        </row>
        <row r="17374">
          <cell r="K17374" t="str">
            <v>李翠翠</v>
          </cell>
          <cell r="L17374" t="str">
            <v>LI CUICUI</v>
          </cell>
          <cell r="M17374" t="str">
            <v>341623200412111026</v>
          </cell>
          <cell r="N17374" t="str">
            <v>安徽省</v>
          </cell>
          <cell r="O17374" t="str">
            <v>淮南师范学院</v>
          </cell>
        </row>
        <row r="17375">
          <cell r="K17375" t="str">
            <v>程毅芯</v>
          </cell>
          <cell r="L17375" t="str">
            <v>CHENG YIXIN</v>
          </cell>
          <cell r="M17375" t="str">
            <v>341623200007077020</v>
          </cell>
          <cell r="N17375" t="str">
            <v>安徽省</v>
          </cell>
          <cell r="O17375" t="str">
            <v>淮南师范学院</v>
          </cell>
        </row>
        <row r="17376">
          <cell r="K17376" t="str">
            <v>杨沪龙</v>
          </cell>
          <cell r="L17376" t="str">
            <v>YANGHULONG</v>
          </cell>
          <cell r="M17376" t="str">
            <v>340826200007222215</v>
          </cell>
          <cell r="N17376" t="str">
            <v>安徽省</v>
          </cell>
          <cell r="O17376" t="str">
            <v>淮南师范学院</v>
          </cell>
        </row>
        <row r="17377">
          <cell r="K17377" t="str">
            <v>陈缪缪</v>
          </cell>
          <cell r="L17377" t="str">
            <v>CHEN MIAOMIAO</v>
          </cell>
          <cell r="M17377" t="str">
            <v>341126200406216720</v>
          </cell>
          <cell r="N17377" t="str">
            <v>安徽省</v>
          </cell>
          <cell r="O17377" t="str">
            <v>淮南师范学院</v>
          </cell>
        </row>
        <row r="17378">
          <cell r="K17378" t="str">
            <v>齐淼</v>
          </cell>
          <cell r="L17378" t="str">
            <v>QI MIAO</v>
          </cell>
          <cell r="M17378" t="str">
            <v>341503200502122668</v>
          </cell>
          <cell r="N17378" t="str">
            <v>安徽省</v>
          </cell>
          <cell r="O17378" t="str">
            <v>淮南师范学院</v>
          </cell>
        </row>
        <row r="17379">
          <cell r="K17379" t="str">
            <v>朱婧</v>
          </cell>
          <cell r="L17379" t="str">
            <v>ZHU JING</v>
          </cell>
          <cell r="M17379" t="str">
            <v>340721200308200020</v>
          </cell>
          <cell r="N17379" t="str">
            <v>安徽省</v>
          </cell>
          <cell r="O17379" t="str">
            <v>淮南师范学院</v>
          </cell>
        </row>
        <row r="17380">
          <cell r="K17380" t="str">
            <v>王浩杰</v>
          </cell>
          <cell r="L17380" t="str">
            <v>WANG HAOJIE</v>
          </cell>
          <cell r="M17380" t="str">
            <v>341222200310193253</v>
          </cell>
          <cell r="N17380" t="str">
            <v>安徽省</v>
          </cell>
          <cell r="O17380" t="str">
            <v>淮南师范学院</v>
          </cell>
        </row>
        <row r="17381">
          <cell r="K17381" t="str">
            <v>岳士锐</v>
          </cell>
          <cell r="L17381" t="str">
            <v>YUE SHIRUI</v>
          </cell>
          <cell r="M17381" t="str">
            <v>371502200407070715</v>
          </cell>
          <cell r="N17381" t="str">
            <v>安徽省</v>
          </cell>
          <cell r="O17381" t="str">
            <v>淮南师范学院</v>
          </cell>
        </row>
        <row r="17382">
          <cell r="K17382" t="str">
            <v>刘悦</v>
          </cell>
          <cell r="L17382" t="str">
            <v>LIU YUE</v>
          </cell>
          <cell r="M17382" t="str">
            <v>341202200307181926</v>
          </cell>
          <cell r="N17382" t="str">
            <v>安徽省</v>
          </cell>
          <cell r="O17382" t="str">
            <v>淮南师范学院</v>
          </cell>
        </row>
        <row r="17383">
          <cell r="K17383" t="str">
            <v>何悦悦</v>
          </cell>
          <cell r="L17383" t="str">
            <v>HE YUEYUE</v>
          </cell>
          <cell r="M17383" t="str">
            <v>340121200104201002</v>
          </cell>
          <cell r="N17383" t="str">
            <v>安徽省</v>
          </cell>
          <cell r="O17383" t="str">
            <v>淮南师范学院</v>
          </cell>
        </row>
        <row r="17384">
          <cell r="K17384" t="str">
            <v>吴桐</v>
          </cell>
          <cell r="L17384" t="str">
            <v>WU TONG</v>
          </cell>
          <cell r="M17384" t="str">
            <v>340406200410262818</v>
          </cell>
          <cell r="N17384" t="str">
            <v>安徽省</v>
          </cell>
          <cell r="O17384" t="str">
            <v>淮南师范学院</v>
          </cell>
        </row>
        <row r="17385">
          <cell r="K17385" t="str">
            <v>尹明靓</v>
          </cell>
          <cell r="L17385" t="str">
            <v>YIN MINGLIANG</v>
          </cell>
          <cell r="M17385" t="str">
            <v>34130220030119182X</v>
          </cell>
          <cell r="N17385" t="str">
            <v>安徽省</v>
          </cell>
          <cell r="O17385" t="str">
            <v>淮南师范学院</v>
          </cell>
        </row>
        <row r="17386">
          <cell r="K17386" t="str">
            <v>刘子慧</v>
          </cell>
          <cell r="L17386" t="str">
            <v>LIU ZIHUI</v>
          </cell>
          <cell r="M17386" t="str">
            <v>410603200306093567</v>
          </cell>
          <cell r="N17386" t="str">
            <v>安徽省</v>
          </cell>
          <cell r="O17386" t="str">
            <v>淮南师范学院</v>
          </cell>
        </row>
        <row r="17387">
          <cell r="K17387" t="str">
            <v>朱亦芸</v>
          </cell>
          <cell r="L17387" t="str">
            <v>ZHU YIYUN</v>
          </cell>
          <cell r="M17387" t="str">
            <v>340104200410020529</v>
          </cell>
          <cell r="N17387" t="str">
            <v>安徽省</v>
          </cell>
          <cell r="O17387" t="str">
            <v>淮南师范学院</v>
          </cell>
        </row>
        <row r="17388">
          <cell r="K17388" t="str">
            <v>肖瑶</v>
          </cell>
          <cell r="L17388" t="str">
            <v>XIAO YAO</v>
          </cell>
          <cell r="M17388" t="str">
            <v>340222200301271343</v>
          </cell>
          <cell r="N17388" t="str">
            <v>安徽省</v>
          </cell>
          <cell r="O17388" t="str">
            <v>淮南师范学院</v>
          </cell>
        </row>
        <row r="17389">
          <cell r="K17389" t="str">
            <v>范志诚</v>
          </cell>
          <cell r="L17389" t="str">
            <v>FAN ZHICHENG</v>
          </cell>
          <cell r="M17389" t="str">
            <v>340405200403150010</v>
          </cell>
          <cell r="N17389" t="str">
            <v>安徽省</v>
          </cell>
          <cell r="O17389" t="str">
            <v>淮南师范学院</v>
          </cell>
        </row>
        <row r="17390">
          <cell r="K17390" t="str">
            <v>周慧</v>
          </cell>
          <cell r="L17390" t="str">
            <v>ZHOU HUI</v>
          </cell>
          <cell r="M17390" t="str">
            <v>340122200112272720</v>
          </cell>
          <cell r="N17390" t="str">
            <v>安徽省</v>
          </cell>
          <cell r="O17390" t="str">
            <v>淮南师范学院</v>
          </cell>
        </row>
        <row r="17391">
          <cell r="K17391" t="str">
            <v>朱湘楠</v>
          </cell>
          <cell r="L17391" t="str">
            <v>ZHU XIANGNAN</v>
          </cell>
          <cell r="M17391" t="str">
            <v>341322200201150022</v>
          </cell>
          <cell r="N17391" t="str">
            <v>安徽省</v>
          </cell>
          <cell r="O17391" t="str">
            <v>淮南师范学院</v>
          </cell>
        </row>
        <row r="17392">
          <cell r="K17392" t="str">
            <v>方修贵</v>
          </cell>
          <cell r="L17392" t="str">
            <v>FANG XIUGUI</v>
          </cell>
          <cell r="M17392" t="str">
            <v>340823200107204939</v>
          </cell>
          <cell r="N17392" t="str">
            <v>安徽省</v>
          </cell>
          <cell r="O17392" t="str">
            <v>淮南师范学院</v>
          </cell>
        </row>
        <row r="17393">
          <cell r="K17393" t="str">
            <v>石兰壮</v>
          </cell>
          <cell r="L17393" t="str">
            <v>SHI LANZHUANG</v>
          </cell>
          <cell r="M17393" t="str">
            <v>411302200104014216</v>
          </cell>
          <cell r="N17393" t="str">
            <v>安徽省</v>
          </cell>
          <cell r="O17393" t="str">
            <v>淮南师范学院</v>
          </cell>
        </row>
        <row r="17394">
          <cell r="K17394" t="str">
            <v>江敏</v>
          </cell>
          <cell r="L17394" t="str">
            <v>JIANG MIN</v>
          </cell>
          <cell r="M17394" t="str">
            <v>34082420000311242X</v>
          </cell>
          <cell r="N17394" t="str">
            <v>安徽省</v>
          </cell>
          <cell r="O17394" t="str">
            <v>淮南师范学院</v>
          </cell>
        </row>
        <row r="17395">
          <cell r="K17395" t="str">
            <v>薛雨曦</v>
          </cell>
          <cell r="L17395" t="str">
            <v>XUE YUXI</v>
          </cell>
          <cell r="M17395" t="str">
            <v>340123200409045832</v>
          </cell>
          <cell r="N17395" t="str">
            <v>安徽省</v>
          </cell>
          <cell r="O17395" t="str">
            <v>淮南师范学院</v>
          </cell>
        </row>
        <row r="17396">
          <cell r="K17396" t="str">
            <v>郑文洁</v>
          </cell>
          <cell r="L17396" t="str">
            <v>ZHENG WENJIE</v>
          </cell>
          <cell r="M17396" t="str">
            <v>341004200107240022</v>
          </cell>
          <cell r="N17396" t="str">
            <v>安徽省</v>
          </cell>
          <cell r="O17396" t="str">
            <v>淮南师范学院</v>
          </cell>
        </row>
        <row r="17397">
          <cell r="K17397" t="str">
            <v>曹婷婷</v>
          </cell>
          <cell r="L17397" t="str">
            <v>CAO TINGTING</v>
          </cell>
          <cell r="M17397" t="str">
            <v>34082720010608474X</v>
          </cell>
          <cell r="N17397" t="str">
            <v>安徽省</v>
          </cell>
          <cell r="O17397" t="str">
            <v>淮南师范学院</v>
          </cell>
        </row>
        <row r="17398">
          <cell r="K17398" t="str">
            <v>吴狄</v>
          </cell>
          <cell r="L17398" t="str">
            <v>WU DI</v>
          </cell>
          <cell r="M17398" t="str">
            <v>420606200311216067</v>
          </cell>
          <cell r="N17398" t="str">
            <v>安徽省</v>
          </cell>
          <cell r="O17398" t="str">
            <v>淮南师范学院</v>
          </cell>
        </row>
        <row r="17399">
          <cell r="K17399" t="str">
            <v>韦宇航</v>
          </cell>
          <cell r="L17399" t="str">
            <v>WEI YUHANG</v>
          </cell>
          <cell r="M17399" t="str">
            <v>340204200409042013</v>
          </cell>
          <cell r="N17399" t="str">
            <v>安徽省</v>
          </cell>
          <cell r="O17399" t="str">
            <v>淮南师范学院</v>
          </cell>
        </row>
        <row r="17400">
          <cell r="K17400" t="str">
            <v>张煜东</v>
          </cell>
          <cell r="L17400" t="str">
            <v>ZHANG YUDONG</v>
          </cell>
          <cell r="M17400" t="str">
            <v>320281199906177772</v>
          </cell>
          <cell r="N17400" t="str">
            <v>江苏省</v>
          </cell>
          <cell r="O17400" t="str">
            <v>中国石油锡山油库</v>
          </cell>
        </row>
        <row r="17401">
          <cell r="K17401" t="str">
            <v>田宁兴</v>
          </cell>
          <cell r="L17401" t="str">
            <v>TIAN NINGXING</v>
          </cell>
          <cell r="M17401" t="str">
            <v>320105200403081617</v>
          </cell>
          <cell r="N17401" t="str">
            <v>江苏省</v>
          </cell>
          <cell r="O17401" t="str">
            <v>南京林业大学</v>
          </cell>
        </row>
        <row r="17402">
          <cell r="K17402" t="str">
            <v>王贝岩</v>
          </cell>
          <cell r="L17402" t="str">
            <v>WANG BEIYAN</v>
          </cell>
          <cell r="M17402" t="str">
            <v>320724200410264819</v>
          </cell>
          <cell r="N17402" t="str">
            <v>江苏省</v>
          </cell>
          <cell r="O17402" t="str">
            <v>淮阴师范学院</v>
          </cell>
        </row>
        <row r="17403">
          <cell r="K17403" t="str">
            <v>刘依燃</v>
          </cell>
          <cell r="L17403" t="str">
            <v>LIU YIRAN</v>
          </cell>
          <cell r="M17403" t="str">
            <v>410323200503019584</v>
          </cell>
          <cell r="N17403" t="str">
            <v>江苏省</v>
          </cell>
          <cell r="O17403" t="str">
            <v>淮阴师范学院</v>
          </cell>
        </row>
        <row r="17404">
          <cell r="K17404" t="str">
            <v>刘纹语</v>
          </cell>
          <cell r="L17404" t="str">
            <v>LIU WENYU</v>
          </cell>
          <cell r="M17404" t="str">
            <v>320382200502191348</v>
          </cell>
          <cell r="N17404" t="str">
            <v>江苏省</v>
          </cell>
          <cell r="O17404" t="str">
            <v>淮阴师范学院</v>
          </cell>
        </row>
        <row r="17405">
          <cell r="K17405" t="str">
            <v>张新婷</v>
          </cell>
          <cell r="L17405" t="str">
            <v>ZHANG XINTING</v>
          </cell>
          <cell r="M17405" t="str">
            <v>321322200501194445</v>
          </cell>
          <cell r="N17405" t="str">
            <v>江苏省</v>
          </cell>
          <cell r="O17405" t="str">
            <v>淮阴师范学院</v>
          </cell>
        </row>
        <row r="17406">
          <cell r="K17406" t="str">
            <v>孙炜征</v>
          </cell>
          <cell r="L17406" t="str">
            <v>SUN WEIZHENG</v>
          </cell>
          <cell r="M17406" t="str">
            <v>320682200502235597</v>
          </cell>
          <cell r="N17406" t="str">
            <v>江苏省</v>
          </cell>
          <cell r="O17406" t="str">
            <v>淮阴师范学院</v>
          </cell>
        </row>
        <row r="17407">
          <cell r="K17407" t="str">
            <v>侯云翔</v>
          </cell>
          <cell r="L17407" t="str">
            <v>HOU YUNXIANG</v>
          </cell>
          <cell r="M17407" t="str">
            <v>320803200504040414</v>
          </cell>
          <cell r="N17407" t="str">
            <v>江苏省</v>
          </cell>
          <cell r="O17407" t="str">
            <v>淮阴师范学院</v>
          </cell>
        </row>
        <row r="17408">
          <cell r="K17408" t="str">
            <v>胡星月</v>
          </cell>
          <cell r="L17408" t="str">
            <v>HU XINGYUE</v>
          </cell>
          <cell r="M17408" t="str">
            <v>320821200211290105</v>
          </cell>
          <cell r="N17408" t="str">
            <v>江苏省</v>
          </cell>
          <cell r="O17408" t="str">
            <v>淮阴师范学院</v>
          </cell>
        </row>
        <row r="17409">
          <cell r="K17409" t="str">
            <v>林紫璇</v>
          </cell>
          <cell r="L17409" t="str">
            <v>LINZIXUAN</v>
          </cell>
          <cell r="M17409" t="str">
            <v>320112200409211228</v>
          </cell>
          <cell r="N17409" t="str">
            <v>江苏省</v>
          </cell>
          <cell r="O17409" t="str">
            <v>淮阴师范学院</v>
          </cell>
        </row>
        <row r="17410">
          <cell r="K17410" t="str">
            <v>薛馨悦</v>
          </cell>
          <cell r="L17410" t="str">
            <v>XUE XINYUE</v>
          </cell>
          <cell r="M17410" t="str">
            <v>320206200501051624</v>
          </cell>
          <cell r="N17410" t="str">
            <v>江苏省</v>
          </cell>
          <cell r="O17410" t="str">
            <v>淮阴师范学院</v>
          </cell>
        </row>
        <row r="17411">
          <cell r="K17411" t="str">
            <v>谭大庆</v>
          </cell>
          <cell r="L17411" t="str">
            <v>TAN DA QING</v>
          </cell>
          <cell r="M17411" t="str">
            <v>45213220031001065X</v>
          </cell>
          <cell r="N17411" t="str">
            <v>江苏省</v>
          </cell>
          <cell r="O17411" t="str">
            <v>淮阴师范学院</v>
          </cell>
        </row>
        <row r="17412">
          <cell r="K17412" t="str">
            <v>苏艺涵</v>
          </cell>
          <cell r="L17412" t="str">
            <v>SU YIHAN</v>
          </cell>
          <cell r="M17412" t="str">
            <v>320802200412113042</v>
          </cell>
          <cell r="N17412" t="str">
            <v>江苏省</v>
          </cell>
          <cell r="O17412" t="str">
            <v>淮阴师范学院</v>
          </cell>
        </row>
        <row r="17413">
          <cell r="K17413" t="str">
            <v>庞梦涵</v>
          </cell>
          <cell r="L17413" t="str">
            <v>PANG MENGHAN</v>
          </cell>
          <cell r="M17413" t="str">
            <v>410928200511274221</v>
          </cell>
          <cell r="N17413" t="str">
            <v>江苏省</v>
          </cell>
          <cell r="O17413" t="str">
            <v>淮阴师范学院</v>
          </cell>
        </row>
        <row r="17414">
          <cell r="K17414" t="str">
            <v>薛涵予</v>
          </cell>
          <cell r="L17414" t="str">
            <v>XUE HANYU</v>
          </cell>
          <cell r="M17414" t="str">
            <v>320924200309290028</v>
          </cell>
          <cell r="N17414" t="str">
            <v>江苏省</v>
          </cell>
          <cell r="O17414" t="str">
            <v>淮阴师范学院</v>
          </cell>
        </row>
        <row r="17415">
          <cell r="K17415" t="str">
            <v>苏子涵</v>
          </cell>
          <cell r="L17415" t="str">
            <v>SU ZIHAN</v>
          </cell>
          <cell r="M17415" t="str">
            <v>320721200507233024</v>
          </cell>
          <cell r="N17415" t="str">
            <v>江苏省</v>
          </cell>
          <cell r="O17415" t="str">
            <v>淮阴师范学院</v>
          </cell>
        </row>
        <row r="17416">
          <cell r="K17416" t="str">
            <v>赵敏晶</v>
          </cell>
          <cell r="L17416" t="str">
            <v>ZHAO MINJING</v>
          </cell>
          <cell r="M17416" t="str">
            <v>320323200503252624</v>
          </cell>
          <cell r="N17416" t="str">
            <v>江苏省</v>
          </cell>
          <cell r="O17416" t="str">
            <v>淮阴师范学院</v>
          </cell>
        </row>
        <row r="17417">
          <cell r="K17417" t="str">
            <v>刘博文</v>
          </cell>
          <cell r="L17417" t="str">
            <v>LIU BOWEN</v>
          </cell>
          <cell r="M17417" t="str">
            <v>320802200412072025</v>
          </cell>
          <cell r="N17417" t="str">
            <v>江苏省</v>
          </cell>
          <cell r="O17417" t="str">
            <v>淮阴师范学院</v>
          </cell>
        </row>
        <row r="17418">
          <cell r="K17418" t="str">
            <v>彭博</v>
          </cell>
          <cell r="L17418" t="str">
            <v>PENG BO</v>
          </cell>
          <cell r="M17418" t="str">
            <v>32048320050802901X</v>
          </cell>
          <cell r="N17418" t="str">
            <v>江苏省</v>
          </cell>
          <cell r="O17418" t="str">
            <v>淮阴师范学院</v>
          </cell>
        </row>
        <row r="17419">
          <cell r="K17419" t="str">
            <v>时逸君</v>
          </cell>
          <cell r="L17419" t="str">
            <v>SHI YIJUN</v>
          </cell>
          <cell r="M17419" t="str">
            <v>320511200410154510</v>
          </cell>
          <cell r="N17419" t="str">
            <v>江苏省</v>
          </cell>
          <cell r="O17419" t="str">
            <v>淮阴师范学院</v>
          </cell>
        </row>
        <row r="17420">
          <cell r="K17420" t="str">
            <v>丁杨</v>
          </cell>
          <cell r="L17420" t="str">
            <v>DING YANG</v>
          </cell>
          <cell r="M17420" t="str">
            <v>320830200402060210</v>
          </cell>
          <cell r="N17420" t="str">
            <v>江苏省</v>
          </cell>
          <cell r="O17420" t="str">
            <v>淮阴师范学院</v>
          </cell>
        </row>
        <row r="17421">
          <cell r="K17421" t="str">
            <v>张馨月</v>
          </cell>
          <cell r="L17421" t="str">
            <v>ZHANG XINYUE</v>
          </cell>
          <cell r="M17421" t="str">
            <v>320382200410240229</v>
          </cell>
          <cell r="N17421" t="str">
            <v>江苏省</v>
          </cell>
          <cell r="O17421" t="str">
            <v>淮阴师范学院</v>
          </cell>
        </row>
        <row r="17422">
          <cell r="K17422" t="str">
            <v>麻书鸣</v>
          </cell>
          <cell r="L17422" t="str">
            <v>MA SHUMING</v>
          </cell>
          <cell r="M17422" t="str">
            <v>140702200509240049</v>
          </cell>
          <cell r="N17422" t="str">
            <v>江苏省</v>
          </cell>
          <cell r="O17422" t="str">
            <v>淮阴师范学院</v>
          </cell>
        </row>
        <row r="17423">
          <cell r="K17423" t="str">
            <v>许俊豪</v>
          </cell>
          <cell r="L17423" t="str">
            <v>XU JUNHAO</v>
          </cell>
          <cell r="M17423" t="str">
            <v>320121200411064518</v>
          </cell>
          <cell r="N17423" t="str">
            <v>江苏省</v>
          </cell>
          <cell r="O17423" t="str">
            <v>淮阴师范学院</v>
          </cell>
        </row>
        <row r="17424">
          <cell r="K17424" t="str">
            <v>葛缘媛</v>
          </cell>
          <cell r="L17424" t="str">
            <v>GE YUANYUAN</v>
          </cell>
          <cell r="M17424" t="str">
            <v>320123200205094823</v>
          </cell>
          <cell r="N17424" t="str">
            <v>江苏省</v>
          </cell>
          <cell r="O17424" t="str">
            <v>淮阴师范学院</v>
          </cell>
        </row>
        <row r="17425">
          <cell r="K17425" t="str">
            <v>秦子清</v>
          </cell>
          <cell r="L17425" t="str">
            <v>QIN ZIQING</v>
          </cell>
          <cell r="M17425" t="str">
            <v>320721200507045621</v>
          </cell>
          <cell r="N17425" t="str">
            <v>江苏省</v>
          </cell>
          <cell r="O17425" t="str">
            <v>淮阴师范学院</v>
          </cell>
        </row>
        <row r="17426">
          <cell r="K17426" t="str">
            <v>韩翔</v>
          </cell>
          <cell r="L17426" t="str">
            <v>HAN XIANG</v>
          </cell>
          <cell r="M17426" t="str">
            <v>320830200501032434</v>
          </cell>
          <cell r="N17426" t="str">
            <v>江苏省</v>
          </cell>
          <cell r="O17426" t="str">
            <v>淮阴师范学院</v>
          </cell>
        </row>
        <row r="17427">
          <cell r="K17427" t="str">
            <v>任俊诚</v>
          </cell>
          <cell r="L17427" t="str">
            <v>REN JUNCHENG</v>
          </cell>
          <cell r="M17427" t="str">
            <v>321182200411080511</v>
          </cell>
          <cell r="N17427" t="str">
            <v>江苏省</v>
          </cell>
          <cell r="O17427" t="str">
            <v>淮阴师范学院</v>
          </cell>
        </row>
        <row r="17428">
          <cell r="K17428" t="str">
            <v>王健宇</v>
          </cell>
          <cell r="L17428" t="str">
            <v>王</v>
          </cell>
          <cell r="M17428" t="str">
            <v>320115200501034518</v>
          </cell>
          <cell r="N17428" t="str">
            <v>江苏省</v>
          </cell>
          <cell r="O17428" t="str">
            <v>淮阴师范学院</v>
          </cell>
        </row>
        <row r="17429">
          <cell r="K17429" t="str">
            <v>孙涛</v>
          </cell>
          <cell r="L17429" t="str">
            <v>SUN TAO</v>
          </cell>
          <cell r="M17429" t="str">
            <v>321322200402022023</v>
          </cell>
          <cell r="N17429" t="str">
            <v>江苏省</v>
          </cell>
          <cell r="O17429" t="str">
            <v>淮阴师范学院</v>
          </cell>
        </row>
        <row r="17430">
          <cell r="K17430" t="str">
            <v>汪杰妍</v>
          </cell>
          <cell r="L17430" t="str">
            <v>WANG JIEYAN</v>
          </cell>
          <cell r="M17430" t="str">
            <v>320826200411140429</v>
          </cell>
          <cell r="N17430" t="str">
            <v>江苏省</v>
          </cell>
          <cell r="O17430" t="str">
            <v>淮阴师范学院</v>
          </cell>
        </row>
        <row r="17431">
          <cell r="K17431" t="str">
            <v>蒋郭一</v>
          </cell>
          <cell r="L17431" t="str">
            <v>蒋</v>
          </cell>
          <cell r="M17431" t="str">
            <v>320582200501148824</v>
          </cell>
          <cell r="N17431" t="str">
            <v>江苏省</v>
          </cell>
          <cell r="O17431" t="str">
            <v>淮阴师范学院</v>
          </cell>
        </row>
        <row r="17432">
          <cell r="K17432" t="str">
            <v>臧铃萱</v>
          </cell>
          <cell r="L17432" t="str">
            <v>ZANG LINGXUAN</v>
          </cell>
          <cell r="M17432" t="str">
            <v>320411200205075527</v>
          </cell>
          <cell r="N17432" t="str">
            <v>江苏省</v>
          </cell>
          <cell r="O17432" t="str">
            <v>淮阴师范学院</v>
          </cell>
        </row>
        <row r="17433">
          <cell r="K17433" t="str">
            <v>沈佑聪</v>
          </cell>
          <cell r="L17433" t="str">
            <v>SHEN YOUCONG</v>
          </cell>
          <cell r="M17433" t="str">
            <v>320582200409048839</v>
          </cell>
          <cell r="N17433" t="str">
            <v>江苏省</v>
          </cell>
          <cell r="O17433" t="str">
            <v>淮阴师范学院</v>
          </cell>
        </row>
        <row r="17434">
          <cell r="K17434" t="str">
            <v>陈佳佳</v>
          </cell>
          <cell r="L17434" t="str">
            <v>CHEN JIAJIA</v>
          </cell>
          <cell r="M17434" t="str">
            <v>321322200507070443</v>
          </cell>
          <cell r="N17434" t="str">
            <v>江苏省</v>
          </cell>
          <cell r="O17434" t="str">
            <v>淮阴师范学院</v>
          </cell>
        </row>
        <row r="17435">
          <cell r="K17435" t="str">
            <v>孙悦菡</v>
          </cell>
          <cell r="L17435" t="str">
            <v>SUN YUEHAN</v>
          </cell>
          <cell r="M17435" t="str">
            <v>321001200504110026</v>
          </cell>
          <cell r="N17435" t="str">
            <v>江苏省</v>
          </cell>
          <cell r="O17435" t="str">
            <v>淮阴师范学院</v>
          </cell>
        </row>
        <row r="17436">
          <cell r="K17436" t="str">
            <v>杜明宏</v>
          </cell>
          <cell r="L17436" t="str">
            <v>DU MINGHONG</v>
          </cell>
          <cell r="M17436" t="str">
            <v>320323200506160223</v>
          </cell>
          <cell r="N17436" t="str">
            <v>江苏省</v>
          </cell>
          <cell r="O17436" t="str">
            <v>淮阴师范学院</v>
          </cell>
        </row>
        <row r="17437">
          <cell r="K17437" t="str">
            <v>严佳奕</v>
          </cell>
          <cell r="L17437" t="str">
            <v>YAN JIAYI</v>
          </cell>
          <cell r="M17437" t="str">
            <v>32058520021002162X</v>
          </cell>
          <cell r="N17437" t="str">
            <v>江苏省</v>
          </cell>
          <cell r="O17437" t="str">
            <v>淮阴师范学院</v>
          </cell>
        </row>
        <row r="17438">
          <cell r="K17438" t="str">
            <v>李俊怡</v>
          </cell>
          <cell r="L17438" t="str">
            <v>LI JUNYI</v>
          </cell>
          <cell r="M17438" t="str">
            <v>330382200502130328</v>
          </cell>
          <cell r="N17438" t="str">
            <v>江苏省</v>
          </cell>
          <cell r="O17438" t="str">
            <v>淮阴师范学院</v>
          </cell>
        </row>
        <row r="17439">
          <cell r="K17439" t="str">
            <v>胡静静</v>
          </cell>
          <cell r="L17439" t="str">
            <v>HU JINGJING</v>
          </cell>
          <cell r="M17439" t="str">
            <v>320826200508210622</v>
          </cell>
          <cell r="N17439" t="str">
            <v>江苏省</v>
          </cell>
          <cell r="O17439" t="str">
            <v>淮阴师范学院</v>
          </cell>
        </row>
        <row r="17440">
          <cell r="K17440" t="str">
            <v>徐晗</v>
          </cell>
          <cell r="L17440" t="str">
            <v>XU HAN</v>
          </cell>
          <cell r="M17440" t="str">
            <v>320123200412041425</v>
          </cell>
          <cell r="N17440" t="str">
            <v>江苏省</v>
          </cell>
          <cell r="O17440" t="str">
            <v>淮阴师范学院</v>
          </cell>
        </row>
        <row r="17441">
          <cell r="K17441" t="str">
            <v>刘宇童</v>
          </cell>
          <cell r="L17441" t="str">
            <v>LIU YUTONG</v>
          </cell>
          <cell r="M17441" t="str">
            <v>320826200408160226</v>
          </cell>
          <cell r="N17441" t="str">
            <v>江苏省</v>
          </cell>
          <cell r="O17441" t="str">
            <v>淮阴师范学院</v>
          </cell>
        </row>
        <row r="17442">
          <cell r="K17442" t="str">
            <v>张雨</v>
          </cell>
          <cell r="L17442" t="str">
            <v>ZHANG YU</v>
          </cell>
          <cell r="M17442" t="str">
            <v>321301200509210022</v>
          </cell>
          <cell r="N17442" t="str">
            <v>江苏省</v>
          </cell>
          <cell r="O17442" t="str">
            <v>淮阴师范学院</v>
          </cell>
        </row>
        <row r="17443">
          <cell r="K17443" t="str">
            <v>李恩雨</v>
          </cell>
          <cell r="L17443" t="str">
            <v>LI ENYU</v>
          </cell>
          <cell r="M17443" t="str">
            <v>320804200502207029</v>
          </cell>
          <cell r="N17443" t="str">
            <v>江苏省</v>
          </cell>
          <cell r="O17443" t="str">
            <v>淮阴师范学院</v>
          </cell>
        </row>
        <row r="17444">
          <cell r="K17444" t="str">
            <v>田孜怡</v>
          </cell>
          <cell r="L17444" t="str">
            <v>TIANZIYI</v>
          </cell>
          <cell r="M17444" t="str">
            <v>321181200509146324</v>
          </cell>
          <cell r="N17444" t="str">
            <v>江苏省</v>
          </cell>
          <cell r="O17444" t="str">
            <v>淮阴师范学院</v>
          </cell>
        </row>
        <row r="17445">
          <cell r="K17445" t="str">
            <v>徐婷婷</v>
          </cell>
          <cell r="L17445" t="str">
            <v>XU TINGTING</v>
          </cell>
          <cell r="M17445" t="str">
            <v>320723200303274249</v>
          </cell>
          <cell r="N17445" t="str">
            <v>江苏省</v>
          </cell>
          <cell r="O17445" t="str">
            <v>淮阴师范学院</v>
          </cell>
        </row>
        <row r="17446">
          <cell r="K17446" t="str">
            <v>许一舟</v>
          </cell>
          <cell r="L17446" t="str">
            <v>XU YIZHOU</v>
          </cell>
          <cell r="M17446" t="str">
            <v>321324200502285675</v>
          </cell>
          <cell r="N17446" t="str">
            <v>江苏省</v>
          </cell>
          <cell r="O17446" t="str">
            <v>淮阴师范学院</v>
          </cell>
        </row>
        <row r="17447">
          <cell r="K17447" t="str">
            <v>林上丰</v>
          </cell>
          <cell r="L17447" t="str">
            <v>LIN SHANGFENG</v>
          </cell>
          <cell r="M17447" t="str">
            <v>450981200308132067</v>
          </cell>
          <cell r="N17447" t="str">
            <v>江苏省</v>
          </cell>
          <cell r="O17447" t="str">
            <v>淮阴师范学院</v>
          </cell>
        </row>
        <row r="17448">
          <cell r="K17448" t="str">
            <v>汪鹏琴</v>
          </cell>
          <cell r="L17448" t="str">
            <v>WANG PENGQIN</v>
          </cell>
          <cell r="M17448" t="str">
            <v>340881200103311327</v>
          </cell>
          <cell r="N17448" t="str">
            <v>江苏省</v>
          </cell>
          <cell r="O17448" t="str">
            <v>淮阴师范学院</v>
          </cell>
        </row>
        <row r="17449">
          <cell r="K17449" t="str">
            <v>杨荞睿</v>
          </cell>
          <cell r="L17449" t="str">
            <v>YANG QIAORUI</v>
          </cell>
          <cell r="M17449" t="str">
            <v>320482200409250601</v>
          </cell>
          <cell r="N17449" t="str">
            <v>江苏省</v>
          </cell>
          <cell r="O17449" t="str">
            <v>淮阴师范学院</v>
          </cell>
        </row>
        <row r="17450">
          <cell r="K17450" t="str">
            <v>张建松</v>
          </cell>
          <cell r="L17450" t="str">
            <v>ZHANG JIANSONG</v>
          </cell>
          <cell r="M17450" t="str">
            <v>320921200303080039</v>
          </cell>
          <cell r="N17450" t="str">
            <v>江苏省</v>
          </cell>
          <cell r="O17450" t="str">
            <v>淮阴师范学院</v>
          </cell>
        </row>
        <row r="17451">
          <cell r="K17451" t="str">
            <v>曹丁丁</v>
          </cell>
          <cell r="L17451" t="str">
            <v>CAO DINGDING</v>
          </cell>
          <cell r="M17451" t="str">
            <v>321282200510026620</v>
          </cell>
          <cell r="N17451" t="str">
            <v>江苏省</v>
          </cell>
          <cell r="O17451" t="str">
            <v>淮阴师范学院</v>
          </cell>
        </row>
        <row r="17452">
          <cell r="K17452" t="str">
            <v>高一凡</v>
          </cell>
          <cell r="L17452" t="str">
            <v>GAO YIFAN</v>
          </cell>
          <cell r="M17452" t="str">
            <v>321281200206180184</v>
          </cell>
          <cell r="N17452" t="str">
            <v>江苏省</v>
          </cell>
          <cell r="O17452" t="str">
            <v>淮阴师范学院</v>
          </cell>
        </row>
        <row r="17453">
          <cell r="K17453" t="str">
            <v>常晨</v>
          </cell>
          <cell r="L17453" t="str">
            <v>CHANGCHEN</v>
          </cell>
          <cell r="M17453" t="str">
            <v>321088200503113408</v>
          </cell>
          <cell r="N17453" t="str">
            <v>江苏省</v>
          </cell>
          <cell r="O17453" t="str">
            <v>淮阴师范学院</v>
          </cell>
        </row>
        <row r="17454">
          <cell r="K17454" t="str">
            <v>季华玉</v>
          </cell>
          <cell r="L17454" t="str">
            <v>JIHUAYU</v>
          </cell>
          <cell r="M17454" t="str">
            <v>321023200409193220</v>
          </cell>
          <cell r="N17454" t="str">
            <v>江苏省</v>
          </cell>
          <cell r="O17454" t="str">
            <v>淮阴师范学院</v>
          </cell>
        </row>
        <row r="17455">
          <cell r="K17455" t="str">
            <v>吴佳琦</v>
          </cell>
          <cell r="L17455" t="str">
            <v>WU JIAQI</v>
          </cell>
          <cell r="M17455" t="str">
            <v>330382200504290966</v>
          </cell>
          <cell r="N17455" t="str">
            <v>江苏省</v>
          </cell>
          <cell r="O17455" t="str">
            <v>淮阴师范学院</v>
          </cell>
        </row>
        <row r="17456">
          <cell r="K17456" t="str">
            <v>孙雨晴</v>
          </cell>
          <cell r="L17456" t="str">
            <v>SUN YUQING</v>
          </cell>
          <cell r="M17456" t="str">
            <v>321088200408114322</v>
          </cell>
          <cell r="N17456" t="str">
            <v>江苏省</v>
          </cell>
          <cell r="O17456" t="str">
            <v>淮阴师范学院</v>
          </cell>
        </row>
        <row r="17457">
          <cell r="K17457" t="str">
            <v>赵楚凡</v>
          </cell>
          <cell r="L17457" t="str">
            <v>ZHAOCHUFAN</v>
          </cell>
          <cell r="M17457" t="str">
            <v>320121200412080317</v>
          </cell>
          <cell r="N17457" t="str">
            <v>江苏省</v>
          </cell>
          <cell r="O17457" t="str">
            <v>淮阴师范学院</v>
          </cell>
        </row>
        <row r="17458">
          <cell r="K17458" t="str">
            <v>蒋可</v>
          </cell>
          <cell r="L17458" t="str">
            <v>JIANG KE</v>
          </cell>
          <cell r="M17458" t="str">
            <v>320682200412121000</v>
          </cell>
          <cell r="N17458" t="str">
            <v>江苏省</v>
          </cell>
          <cell r="O17458" t="str">
            <v>淮阴师范学院</v>
          </cell>
        </row>
        <row r="17459">
          <cell r="K17459" t="str">
            <v>张雨翔</v>
          </cell>
          <cell r="L17459" t="str">
            <v>ZHANG YUXIANG</v>
          </cell>
          <cell r="M17459" t="str">
            <v>320981200411222731</v>
          </cell>
          <cell r="N17459" t="str">
            <v>江苏省</v>
          </cell>
          <cell r="O17459" t="str">
            <v>淮阴师范学院</v>
          </cell>
        </row>
        <row r="17460">
          <cell r="K17460" t="str">
            <v>夏伏涛</v>
          </cell>
          <cell r="L17460" t="str">
            <v>XIA FUTAO</v>
          </cell>
          <cell r="M17460" t="str">
            <v>320882200311305012</v>
          </cell>
          <cell r="N17460" t="str">
            <v>江苏省</v>
          </cell>
          <cell r="O17460" t="str">
            <v>淮阴师范学院</v>
          </cell>
        </row>
        <row r="17461">
          <cell r="K17461" t="str">
            <v>董千慧</v>
          </cell>
          <cell r="L17461" t="str">
            <v>DONG QIANHUI</v>
          </cell>
          <cell r="M17461" t="str">
            <v>320321200506013247</v>
          </cell>
          <cell r="N17461" t="str">
            <v>江苏省</v>
          </cell>
          <cell r="O17461" t="str">
            <v>淮阴师范学院</v>
          </cell>
        </row>
        <row r="17462">
          <cell r="K17462" t="str">
            <v>王友明</v>
          </cell>
          <cell r="L17462" t="str">
            <v>WANG YOUMING</v>
          </cell>
          <cell r="M17462" t="str">
            <v>341122200503230238</v>
          </cell>
          <cell r="N17462" t="str">
            <v>江苏省</v>
          </cell>
          <cell r="O17462" t="str">
            <v>淮阴师范学院</v>
          </cell>
        </row>
        <row r="17463">
          <cell r="K17463" t="str">
            <v>刘金玉</v>
          </cell>
          <cell r="L17463" t="str">
            <v>LIU JINYU</v>
          </cell>
          <cell r="M17463" t="str">
            <v>320826200506073628</v>
          </cell>
          <cell r="N17463" t="str">
            <v>江苏省</v>
          </cell>
          <cell r="O17463" t="str">
            <v>淮阴师范学院</v>
          </cell>
        </row>
        <row r="17464">
          <cell r="K17464" t="str">
            <v>袁欣满</v>
          </cell>
          <cell r="L17464" t="str">
            <v>YUAN XINMAN</v>
          </cell>
          <cell r="M17464" t="str">
            <v>320811200510130520</v>
          </cell>
          <cell r="N17464" t="str">
            <v>江苏省</v>
          </cell>
          <cell r="O17464" t="str">
            <v>淮阴师范学院</v>
          </cell>
        </row>
        <row r="17465">
          <cell r="K17465" t="str">
            <v>石歆颖</v>
          </cell>
          <cell r="L17465" t="str">
            <v>SHI XINYING</v>
          </cell>
          <cell r="M17465" t="str">
            <v>321284200502123028</v>
          </cell>
          <cell r="N17465" t="str">
            <v>江苏省</v>
          </cell>
          <cell r="O17465" t="str">
            <v>淮阴师范学院</v>
          </cell>
        </row>
        <row r="17466">
          <cell r="K17466" t="str">
            <v>赵秋睿</v>
          </cell>
          <cell r="L17466" t="str">
            <v>ZHAO QIURUI</v>
          </cell>
          <cell r="M17466" t="str">
            <v>321181200509146527</v>
          </cell>
          <cell r="N17466" t="str">
            <v>江苏省</v>
          </cell>
          <cell r="O17466" t="str">
            <v>淮阴师范学院</v>
          </cell>
        </row>
        <row r="17467">
          <cell r="K17467" t="str">
            <v>卢悠然</v>
          </cell>
          <cell r="L17467" t="str">
            <v>LU YOURAN</v>
          </cell>
          <cell r="M17467" t="str">
            <v>321084200410176527</v>
          </cell>
          <cell r="N17467" t="str">
            <v>江苏省</v>
          </cell>
          <cell r="O17467" t="str">
            <v>淮阴师范学院</v>
          </cell>
        </row>
        <row r="17468">
          <cell r="K17468" t="str">
            <v>肖心洁</v>
          </cell>
          <cell r="L17468" t="str">
            <v>XIAO XINJIE</v>
          </cell>
          <cell r="M17468" t="str">
            <v>32128320050820042X</v>
          </cell>
          <cell r="N17468" t="str">
            <v>江苏省</v>
          </cell>
          <cell r="O17468" t="str">
            <v>淮阴师范学院</v>
          </cell>
        </row>
        <row r="17469">
          <cell r="K17469" t="str">
            <v>段冉</v>
          </cell>
          <cell r="L17469" t="str">
            <v>DUANRAN</v>
          </cell>
          <cell r="M17469" t="str">
            <v>321283200501112048</v>
          </cell>
          <cell r="N17469" t="str">
            <v>江苏省</v>
          </cell>
          <cell r="O17469" t="str">
            <v>淮阴师范学院</v>
          </cell>
        </row>
        <row r="17470">
          <cell r="K17470" t="str">
            <v>卞佳玮</v>
          </cell>
          <cell r="L17470" t="str">
            <v>BIAN JIAWEI</v>
          </cell>
          <cell r="M17470" t="str">
            <v>320982200410245022</v>
          </cell>
          <cell r="N17470" t="str">
            <v>江苏省</v>
          </cell>
          <cell r="O17470" t="str">
            <v>淮阴师范学院</v>
          </cell>
        </row>
        <row r="17471">
          <cell r="K17471" t="str">
            <v>王心怡</v>
          </cell>
          <cell r="L17471" t="str">
            <v>WANG XINYI</v>
          </cell>
          <cell r="M17471" t="str">
            <v>320826200408143223</v>
          </cell>
          <cell r="N17471" t="str">
            <v>江苏省</v>
          </cell>
          <cell r="O17471" t="str">
            <v>淮阴师范学院</v>
          </cell>
        </row>
        <row r="17472">
          <cell r="K17472" t="str">
            <v>王雨欣</v>
          </cell>
          <cell r="L17472" t="str">
            <v>WANG YUXIN</v>
          </cell>
          <cell r="M17472" t="str">
            <v>321088200503110020</v>
          </cell>
          <cell r="N17472" t="str">
            <v>江苏省</v>
          </cell>
          <cell r="O17472" t="str">
            <v>淮阴师范学院</v>
          </cell>
        </row>
        <row r="17473">
          <cell r="K17473" t="str">
            <v>王昊灵</v>
          </cell>
          <cell r="L17473" t="str">
            <v>WANG HAOLING</v>
          </cell>
          <cell r="M17473" t="str">
            <v>320721200502255427</v>
          </cell>
          <cell r="N17473" t="str">
            <v>江苏省</v>
          </cell>
          <cell r="O17473" t="str">
            <v>淮阴师范学院</v>
          </cell>
        </row>
        <row r="17474">
          <cell r="K17474" t="str">
            <v>满春圆</v>
          </cell>
          <cell r="L17474" t="str">
            <v>MAN CHUNYUAN</v>
          </cell>
          <cell r="M17474" t="str">
            <v>371321200504238522</v>
          </cell>
          <cell r="N17474" t="str">
            <v>江苏省</v>
          </cell>
          <cell r="O17474" t="str">
            <v>淮阴师范学院</v>
          </cell>
        </row>
        <row r="17475">
          <cell r="K17475" t="str">
            <v>丁琬淇</v>
          </cell>
          <cell r="L17475" t="str">
            <v>DING WANQI</v>
          </cell>
          <cell r="M17475" t="str">
            <v>320123200504030029</v>
          </cell>
          <cell r="N17475" t="str">
            <v>江苏省</v>
          </cell>
          <cell r="O17475" t="str">
            <v>淮阴师范学院</v>
          </cell>
        </row>
        <row r="17476">
          <cell r="K17476" t="str">
            <v>张恒</v>
          </cell>
          <cell r="L17476" t="str">
            <v>ZHANG HENG</v>
          </cell>
          <cell r="M17476" t="str">
            <v>320115200505270518</v>
          </cell>
          <cell r="N17476" t="str">
            <v>江苏省</v>
          </cell>
          <cell r="O17476" t="str">
            <v>淮阴师范学院</v>
          </cell>
        </row>
        <row r="17477">
          <cell r="K17477" t="str">
            <v>张佳鸿</v>
          </cell>
          <cell r="L17477" t="str">
            <v>ZHANG JIAHONG</v>
          </cell>
          <cell r="M17477" t="str">
            <v>321323200502111222</v>
          </cell>
          <cell r="N17477" t="str">
            <v>江苏省</v>
          </cell>
          <cell r="O17477" t="str">
            <v>淮阴师范学院</v>
          </cell>
        </row>
        <row r="17478">
          <cell r="K17478" t="str">
            <v>郦奕彤</v>
          </cell>
          <cell r="L17478" t="str">
            <v>LIYITONG</v>
          </cell>
          <cell r="M17478" t="str">
            <v>321181200411260225</v>
          </cell>
          <cell r="N17478" t="str">
            <v>江苏省</v>
          </cell>
          <cell r="O17478" t="str">
            <v>淮阴师范学院</v>
          </cell>
        </row>
        <row r="17479">
          <cell r="K17479" t="str">
            <v>顾津羽</v>
          </cell>
          <cell r="L17479" t="str">
            <v>顾</v>
          </cell>
          <cell r="M17479" t="str">
            <v>320382200404171642</v>
          </cell>
          <cell r="N17479" t="str">
            <v>江苏省</v>
          </cell>
          <cell r="O17479" t="str">
            <v>淮阴师范学院</v>
          </cell>
        </row>
        <row r="17480">
          <cell r="K17480" t="str">
            <v>陈紫琼</v>
          </cell>
          <cell r="L17480" t="str">
            <v>CHEN ZIQIONG</v>
          </cell>
          <cell r="M17480" t="str">
            <v>340321200506068305</v>
          </cell>
          <cell r="N17480" t="str">
            <v>江苏省</v>
          </cell>
          <cell r="O17480" t="str">
            <v>淮阴师范学院</v>
          </cell>
        </row>
        <row r="17481">
          <cell r="K17481" t="str">
            <v>赵浩天</v>
          </cell>
          <cell r="L17481" t="str">
            <v>ZHAO HAOTIAN</v>
          </cell>
          <cell r="M17481" t="str">
            <v>320804200411102950</v>
          </cell>
          <cell r="N17481" t="str">
            <v>江苏省</v>
          </cell>
          <cell r="O17481" t="str">
            <v>淮阴师范学院</v>
          </cell>
        </row>
        <row r="17482">
          <cell r="K17482" t="str">
            <v>高艺玮</v>
          </cell>
          <cell r="L17482" t="str">
            <v>GAO YIWEI</v>
          </cell>
          <cell r="M17482" t="str">
            <v>321284200508220240</v>
          </cell>
          <cell r="N17482" t="str">
            <v>江苏省</v>
          </cell>
          <cell r="O17482" t="str">
            <v>淮阴师范学院</v>
          </cell>
        </row>
        <row r="17483">
          <cell r="K17483" t="str">
            <v>潘景源</v>
          </cell>
          <cell r="L17483" t="str">
            <v>PAN JINGYUAN</v>
          </cell>
          <cell r="M17483" t="str">
            <v>320123200506261429</v>
          </cell>
          <cell r="N17483" t="str">
            <v>江苏省</v>
          </cell>
          <cell r="O17483" t="str">
            <v>淮阴师范学院</v>
          </cell>
        </row>
        <row r="17484">
          <cell r="K17484" t="str">
            <v>吴祖乾宸</v>
          </cell>
          <cell r="L17484" t="str">
            <v>WU ZUQIANCHEN</v>
          </cell>
          <cell r="M17484" t="str">
            <v>320582200409143027</v>
          </cell>
          <cell r="N17484" t="str">
            <v>江苏省</v>
          </cell>
          <cell r="O17484" t="str">
            <v>淮阴师范学院</v>
          </cell>
        </row>
        <row r="17485">
          <cell r="K17485" t="str">
            <v>王安</v>
          </cell>
          <cell r="L17485" t="str">
            <v>WANG AN</v>
          </cell>
          <cell r="M17485" t="str">
            <v>321084200412024818</v>
          </cell>
          <cell r="N17485" t="str">
            <v>江苏省</v>
          </cell>
          <cell r="O17485" t="str">
            <v>淮阴师范学院</v>
          </cell>
        </row>
        <row r="17486">
          <cell r="K17486" t="str">
            <v>徐舒帆</v>
          </cell>
          <cell r="L17486" t="str">
            <v>XU SHUFAN</v>
          </cell>
          <cell r="M17486" t="str">
            <v>411723200501023523</v>
          </cell>
          <cell r="N17486" t="str">
            <v>江苏省</v>
          </cell>
          <cell r="O17486" t="str">
            <v>淮阴师范学院</v>
          </cell>
        </row>
        <row r="17487">
          <cell r="K17487" t="str">
            <v>陈雷</v>
          </cell>
          <cell r="L17487" t="str">
            <v>CHEN LEI</v>
          </cell>
          <cell r="M17487" t="str">
            <v>342423200501243573</v>
          </cell>
          <cell r="N17487" t="str">
            <v>江苏省</v>
          </cell>
          <cell r="O17487" t="str">
            <v>淮阴师范学院</v>
          </cell>
        </row>
        <row r="17488">
          <cell r="K17488" t="str">
            <v>王鸣民</v>
          </cell>
          <cell r="L17488" t="str">
            <v>WANG MINGMIN</v>
          </cell>
          <cell r="M17488" t="str">
            <v>32132220040326661X</v>
          </cell>
          <cell r="N17488" t="str">
            <v>江苏省</v>
          </cell>
          <cell r="O17488" t="str">
            <v>淮阴师范学院</v>
          </cell>
        </row>
        <row r="17489">
          <cell r="K17489" t="str">
            <v>张祺</v>
          </cell>
          <cell r="L17489" t="str">
            <v>ZHANG QI</v>
          </cell>
          <cell r="M17489" t="str">
            <v>222403200412223826</v>
          </cell>
          <cell r="N17489" t="str">
            <v>江苏省</v>
          </cell>
          <cell r="O17489" t="str">
            <v>淮阴师范学院</v>
          </cell>
        </row>
        <row r="17490">
          <cell r="K17490" t="str">
            <v>李雯琦</v>
          </cell>
          <cell r="L17490" t="str">
            <v>LI WENQI</v>
          </cell>
          <cell r="M17490" t="str">
            <v>32012520051015002X</v>
          </cell>
          <cell r="N17490" t="str">
            <v>江苏省</v>
          </cell>
          <cell r="O17490" t="str">
            <v>淮阴师范学院</v>
          </cell>
        </row>
        <row r="17491">
          <cell r="K17491" t="str">
            <v>陈冠宇</v>
          </cell>
          <cell r="L17491" t="str">
            <v>CHEN GUANYU</v>
          </cell>
          <cell r="M17491" t="str">
            <v>320282200405152114</v>
          </cell>
          <cell r="N17491" t="str">
            <v>江苏省</v>
          </cell>
          <cell r="O17491" t="str">
            <v>淮阴师范学院</v>
          </cell>
        </row>
        <row r="17492">
          <cell r="K17492" t="str">
            <v>王森</v>
          </cell>
          <cell r="L17492" t="str">
            <v>WANG SEN</v>
          </cell>
          <cell r="M17492" t="str">
            <v>320114200412232110</v>
          </cell>
          <cell r="N17492" t="str">
            <v>江苏省</v>
          </cell>
          <cell r="O17492" t="str">
            <v>淮阴师范学院</v>
          </cell>
        </row>
        <row r="17493">
          <cell r="K17493" t="str">
            <v>刘子钰</v>
          </cell>
          <cell r="L17493" t="str">
            <v>LIU ZIYU</v>
          </cell>
          <cell r="M17493" t="str">
            <v>320802200501213029</v>
          </cell>
          <cell r="N17493" t="str">
            <v>江苏省</v>
          </cell>
          <cell r="O17493" t="str">
            <v>淮阴师范学院</v>
          </cell>
        </row>
        <row r="17494">
          <cell r="K17494" t="str">
            <v>张佑彤</v>
          </cell>
          <cell r="L17494" t="str">
            <v>ZHANG YOUTONG</v>
          </cell>
          <cell r="M17494" t="str">
            <v>320803200401185223</v>
          </cell>
          <cell r="N17494" t="str">
            <v>江苏省</v>
          </cell>
          <cell r="O17494" t="str">
            <v>淮阴师范学院</v>
          </cell>
        </row>
        <row r="17495">
          <cell r="K17495" t="str">
            <v>叶楠</v>
          </cell>
          <cell r="L17495" t="str">
            <v>YE NAN</v>
          </cell>
          <cell r="M17495" t="str">
            <v>342901200109042047</v>
          </cell>
          <cell r="N17495" t="str">
            <v>江苏省</v>
          </cell>
          <cell r="O17495" t="str">
            <v>淮阴师范学院</v>
          </cell>
        </row>
        <row r="17496">
          <cell r="K17496" t="str">
            <v>滕鹏飞</v>
          </cell>
          <cell r="L17496" t="str">
            <v>TENG PENGFEI</v>
          </cell>
          <cell r="M17496" t="str">
            <v>320321200408170812</v>
          </cell>
          <cell r="N17496" t="str">
            <v>江苏省</v>
          </cell>
          <cell r="O17496" t="str">
            <v>淮阴师范学院</v>
          </cell>
        </row>
        <row r="17497">
          <cell r="K17497" t="str">
            <v>纪佳怡</v>
          </cell>
          <cell r="L17497" t="str">
            <v>JI JIAYI</v>
          </cell>
          <cell r="M17497" t="str">
            <v>321084200510153226</v>
          </cell>
          <cell r="N17497" t="str">
            <v>江苏省</v>
          </cell>
          <cell r="O17497" t="str">
            <v>淮阴师范学院</v>
          </cell>
        </row>
        <row r="17498">
          <cell r="K17498" t="str">
            <v>汤佳宁</v>
          </cell>
          <cell r="L17498" t="str">
            <v>TANG JIANING</v>
          </cell>
          <cell r="M17498" t="str">
            <v>320223200408263960</v>
          </cell>
          <cell r="N17498" t="str">
            <v>江苏省</v>
          </cell>
          <cell r="O17498" t="str">
            <v>淮阴师范学院</v>
          </cell>
        </row>
        <row r="17499">
          <cell r="K17499" t="str">
            <v>相思帆</v>
          </cell>
          <cell r="L17499" t="str">
            <v>XIANG SIFAN</v>
          </cell>
          <cell r="M17499" t="str">
            <v>320584200412275920</v>
          </cell>
          <cell r="N17499" t="str">
            <v>江苏省</v>
          </cell>
          <cell r="O17499" t="str">
            <v>淮阴师范学院</v>
          </cell>
        </row>
        <row r="17500">
          <cell r="K17500" t="str">
            <v>杨越岚清</v>
          </cell>
          <cell r="L17500" t="str">
            <v>YANG YUELANQING</v>
          </cell>
          <cell r="M17500" t="str">
            <v>320803200506030033</v>
          </cell>
          <cell r="N17500" t="str">
            <v>江苏省</v>
          </cell>
          <cell r="O17500" t="str">
            <v>淮阴师范学院</v>
          </cell>
        </row>
        <row r="17501">
          <cell r="K17501" t="str">
            <v>丁墨晗</v>
          </cell>
          <cell r="L17501" t="str">
            <v>DING MOHAN</v>
          </cell>
          <cell r="M17501" t="str">
            <v>320107200507193413</v>
          </cell>
          <cell r="N17501" t="str">
            <v>江苏省</v>
          </cell>
          <cell r="O17501" t="str">
            <v>淮阴师范学院</v>
          </cell>
        </row>
        <row r="17502">
          <cell r="K17502" t="str">
            <v>黄奕闻</v>
          </cell>
          <cell r="L17502" t="str">
            <v>HUANG YIWEN</v>
          </cell>
          <cell r="M17502" t="str">
            <v>320281200506256012</v>
          </cell>
          <cell r="N17502" t="str">
            <v>江苏省</v>
          </cell>
          <cell r="O17502" t="str">
            <v>淮阴师范学院</v>
          </cell>
        </row>
        <row r="17503">
          <cell r="K17503" t="str">
            <v>雍恒</v>
          </cell>
          <cell r="L17503" t="str">
            <v>YONG HENG</v>
          </cell>
          <cell r="M17503" t="str">
            <v>320802200409140541</v>
          </cell>
          <cell r="N17503" t="str">
            <v>江苏省</v>
          </cell>
          <cell r="O17503" t="str">
            <v>淮阴师范学院</v>
          </cell>
        </row>
        <row r="17504">
          <cell r="K17504" t="str">
            <v>王苏豫</v>
          </cell>
          <cell r="L17504" t="str">
            <v>WANG SUYU</v>
          </cell>
          <cell r="M17504" t="str">
            <v>320583200502243889</v>
          </cell>
          <cell r="N17504" t="str">
            <v>江苏省</v>
          </cell>
          <cell r="O17504" t="str">
            <v>淮阴师范学院</v>
          </cell>
        </row>
        <row r="17505">
          <cell r="K17505" t="str">
            <v>张译心</v>
          </cell>
          <cell r="L17505" t="str">
            <v>ZHANG YIXIN</v>
          </cell>
          <cell r="M17505" t="str">
            <v>320826200503316428</v>
          </cell>
          <cell r="N17505" t="str">
            <v>江苏省</v>
          </cell>
          <cell r="O17505" t="str">
            <v>淮阴师范学院</v>
          </cell>
        </row>
        <row r="17506">
          <cell r="K17506" t="str">
            <v>吴詟航</v>
          </cell>
          <cell r="L17506" t="str">
            <v>WU ZHE HANG</v>
          </cell>
          <cell r="M17506" t="str">
            <v>32012420050903261X</v>
          </cell>
          <cell r="N17506" t="str">
            <v>江苏省</v>
          </cell>
          <cell r="O17506" t="str">
            <v>淮阴师范学院</v>
          </cell>
        </row>
        <row r="17507">
          <cell r="K17507" t="str">
            <v>李锦</v>
          </cell>
          <cell r="L17507" t="str">
            <v>LI JIN</v>
          </cell>
          <cell r="M17507" t="str">
            <v>13102420041220004X</v>
          </cell>
          <cell r="N17507" t="str">
            <v>江苏省</v>
          </cell>
          <cell r="O17507" t="str">
            <v>淮阴师范学院</v>
          </cell>
        </row>
        <row r="17508">
          <cell r="K17508" t="str">
            <v>林妍希</v>
          </cell>
          <cell r="L17508" t="str">
            <v>LIN YANXI</v>
          </cell>
          <cell r="M17508" t="str">
            <v>320981200503024468</v>
          </cell>
          <cell r="N17508" t="str">
            <v>江苏省</v>
          </cell>
          <cell r="O17508" t="str">
            <v>淮阴师范学院</v>
          </cell>
        </row>
        <row r="17509">
          <cell r="K17509" t="str">
            <v>孙马轩</v>
          </cell>
          <cell r="L17509" t="str">
            <v>SUN MAXUAN</v>
          </cell>
          <cell r="M17509" t="str">
            <v>321023200507050020</v>
          </cell>
          <cell r="N17509" t="str">
            <v>江苏省</v>
          </cell>
          <cell r="O17509" t="str">
            <v>淮阴师范学院</v>
          </cell>
        </row>
        <row r="17510">
          <cell r="K17510" t="str">
            <v>吴志豪</v>
          </cell>
          <cell r="L17510" t="str">
            <v>WU ZHIHAO</v>
          </cell>
          <cell r="M17510" t="str">
            <v>320722200412304551</v>
          </cell>
          <cell r="N17510" t="str">
            <v>江苏省</v>
          </cell>
          <cell r="O17510" t="str">
            <v>淮阴师范学院</v>
          </cell>
        </row>
        <row r="17511">
          <cell r="K17511" t="str">
            <v>陈伟豪</v>
          </cell>
          <cell r="L17511" t="str">
            <v>CHEN WEIHAO</v>
          </cell>
          <cell r="M17511" t="str">
            <v>320324200401077032</v>
          </cell>
          <cell r="N17511" t="str">
            <v>江苏省</v>
          </cell>
          <cell r="O17511" t="str">
            <v>淮阴师范学院</v>
          </cell>
        </row>
        <row r="17512">
          <cell r="K17512" t="str">
            <v>刘若宇</v>
          </cell>
          <cell r="L17512" t="str">
            <v>LIU RUO Y U</v>
          </cell>
          <cell r="M17512" t="str">
            <v>320211200409158024</v>
          </cell>
          <cell r="N17512" t="str">
            <v>江苏省</v>
          </cell>
          <cell r="O17512" t="str">
            <v>淮阴师范学院</v>
          </cell>
        </row>
        <row r="17513">
          <cell r="K17513" t="str">
            <v>强恩慧</v>
          </cell>
          <cell r="L17513" t="str">
            <v>QIANG ENHUI</v>
          </cell>
          <cell r="M17513" t="str">
            <v>321003200406130341</v>
          </cell>
          <cell r="N17513" t="str">
            <v>江苏省</v>
          </cell>
          <cell r="O17513" t="str">
            <v>淮阴师范学院</v>
          </cell>
        </row>
        <row r="17514">
          <cell r="K17514" t="str">
            <v>季睿</v>
          </cell>
          <cell r="L17514" t="str">
            <v>JI RUI</v>
          </cell>
          <cell r="M17514" t="str">
            <v>320829200503170229</v>
          </cell>
          <cell r="N17514" t="str">
            <v>江苏省</v>
          </cell>
          <cell r="O17514" t="str">
            <v>淮阴师范学院</v>
          </cell>
        </row>
        <row r="17515">
          <cell r="K17515" t="str">
            <v>李彤彤</v>
          </cell>
          <cell r="L17515" t="str">
            <v>LI TONGTONG</v>
          </cell>
          <cell r="M17515" t="str">
            <v>320829200506010845</v>
          </cell>
          <cell r="N17515" t="str">
            <v>江苏省</v>
          </cell>
          <cell r="O17515" t="str">
            <v>淮阴师范学院</v>
          </cell>
        </row>
        <row r="17516">
          <cell r="K17516" t="str">
            <v>董洁</v>
          </cell>
          <cell r="L17516" t="str">
            <v>DONG JIE</v>
          </cell>
          <cell r="M17516" t="str">
            <v>320829200411251427</v>
          </cell>
          <cell r="N17516" t="str">
            <v>江苏省</v>
          </cell>
          <cell r="O17516" t="str">
            <v>淮阴师范学院</v>
          </cell>
        </row>
        <row r="17517">
          <cell r="K17517" t="str">
            <v>万维维</v>
          </cell>
          <cell r="L17517" t="str">
            <v>WAN WEIWEI</v>
          </cell>
          <cell r="M17517" t="str">
            <v>320621200503188769</v>
          </cell>
          <cell r="N17517" t="str">
            <v>江苏省</v>
          </cell>
          <cell r="O17517" t="str">
            <v>淮阴师范学院</v>
          </cell>
        </row>
        <row r="17518">
          <cell r="K17518" t="str">
            <v>秦天润</v>
          </cell>
          <cell r="L17518" t="str">
            <v>QIN TIANRUN</v>
          </cell>
          <cell r="M17518" t="str">
            <v>320811200403101038</v>
          </cell>
          <cell r="N17518" t="str">
            <v>江苏省</v>
          </cell>
          <cell r="O17518" t="str">
            <v>淮阴师范学院</v>
          </cell>
        </row>
        <row r="17519">
          <cell r="K17519" t="str">
            <v>陈添钰</v>
          </cell>
          <cell r="L17519" t="str">
            <v>CHEN TIANYU</v>
          </cell>
          <cell r="M17519" t="str">
            <v>321182200410241723</v>
          </cell>
          <cell r="N17519" t="str">
            <v>江苏省</v>
          </cell>
          <cell r="O17519" t="str">
            <v>淮阴师范学院</v>
          </cell>
        </row>
        <row r="17520">
          <cell r="K17520" t="str">
            <v>陈明</v>
          </cell>
          <cell r="L17520" t="str">
            <v>CHEN MING</v>
          </cell>
          <cell r="M17520" t="str">
            <v>320831200505210417</v>
          </cell>
          <cell r="N17520" t="str">
            <v>江苏省</v>
          </cell>
          <cell r="O17520" t="str">
            <v>淮阴师范学院</v>
          </cell>
        </row>
        <row r="17521">
          <cell r="K17521" t="str">
            <v>徐萄</v>
          </cell>
          <cell r="L17521" t="str">
            <v>XU TAO</v>
          </cell>
          <cell r="M17521" t="str">
            <v>320583200302203348</v>
          </cell>
          <cell r="N17521" t="str">
            <v>江苏省</v>
          </cell>
          <cell r="O17521" t="str">
            <v>淮阴师范学院</v>
          </cell>
        </row>
        <row r="17522">
          <cell r="K17522" t="str">
            <v>陈燕菲</v>
          </cell>
          <cell r="L17522" t="str">
            <v>CHEN YANFEI</v>
          </cell>
          <cell r="M17522" t="str">
            <v>450721200311050049</v>
          </cell>
          <cell r="N17522" t="str">
            <v>江苏省</v>
          </cell>
          <cell r="O17522" t="str">
            <v>淮阴师范学院</v>
          </cell>
        </row>
        <row r="17523">
          <cell r="K17523" t="str">
            <v>陈妍颖</v>
          </cell>
          <cell r="L17523" t="str">
            <v>CHENYANYING</v>
          </cell>
          <cell r="M17523" t="str">
            <v>320803200510191227</v>
          </cell>
          <cell r="N17523" t="str">
            <v>江苏省</v>
          </cell>
          <cell r="O17523" t="str">
            <v>淮阴师范学院</v>
          </cell>
        </row>
        <row r="17524">
          <cell r="K17524" t="str">
            <v>张延东</v>
          </cell>
          <cell r="L17524" t="str">
            <v>ZHANG YANDONG</v>
          </cell>
          <cell r="M17524" t="str">
            <v>371102200503261018</v>
          </cell>
          <cell r="N17524" t="str">
            <v>江苏省</v>
          </cell>
          <cell r="O17524" t="str">
            <v>淮阴师范学院</v>
          </cell>
        </row>
        <row r="17525">
          <cell r="K17525" t="str">
            <v>丁允驭</v>
          </cell>
          <cell r="L17525" t="str">
            <v>DING YUNYU</v>
          </cell>
          <cell r="M17525" t="str">
            <v>32072220050518005X</v>
          </cell>
          <cell r="N17525" t="str">
            <v>江苏省</v>
          </cell>
          <cell r="O17525" t="str">
            <v>淮阴师范学院</v>
          </cell>
        </row>
        <row r="17526">
          <cell r="K17526" t="str">
            <v>史傲涵</v>
          </cell>
          <cell r="L17526" t="str">
            <v>SHI AOHAN</v>
          </cell>
          <cell r="M17526" t="str">
            <v>321088200508208123</v>
          </cell>
          <cell r="N17526" t="str">
            <v>江苏省</v>
          </cell>
          <cell r="O17526" t="str">
            <v>淮阴师范学院</v>
          </cell>
        </row>
        <row r="17527">
          <cell r="K17527" t="str">
            <v>沙宝罡</v>
          </cell>
          <cell r="L17527" t="str">
            <v>SHA BAOGANG</v>
          </cell>
          <cell r="M17527" t="str">
            <v>320803200505256014</v>
          </cell>
          <cell r="N17527" t="str">
            <v>江苏省</v>
          </cell>
          <cell r="O17527" t="str">
            <v>淮阴师范学院</v>
          </cell>
        </row>
        <row r="17528">
          <cell r="K17528" t="str">
            <v>闫玟熹</v>
          </cell>
          <cell r="L17528" t="str">
            <v>YAN WENXI</v>
          </cell>
          <cell r="M17528" t="str">
            <v>320583200501169429</v>
          </cell>
          <cell r="N17528" t="str">
            <v>江苏省</v>
          </cell>
          <cell r="O17528" t="str">
            <v>淮阴师范学院</v>
          </cell>
        </row>
        <row r="17529">
          <cell r="K17529" t="str">
            <v>康华润</v>
          </cell>
          <cell r="L17529" t="str">
            <v>KANG HUARUN</v>
          </cell>
          <cell r="M17529" t="str">
            <v>321121200505155112</v>
          </cell>
          <cell r="N17529" t="str">
            <v>江苏省</v>
          </cell>
          <cell r="O17529" t="str">
            <v>淮阴师范学院</v>
          </cell>
        </row>
        <row r="17530">
          <cell r="K17530" t="str">
            <v>吴欣玲</v>
          </cell>
          <cell r="L17530" t="str">
            <v>WU XINLING</v>
          </cell>
          <cell r="M17530" t="str">
            <v>320706200408052021</v>
          </cell>
          <cell r="N17530" t="str">
            <v>江苏省</v>
          </cell>
          <cell r="O17530" t="str">
            <v>淮阴师范学院</v>
          </cell>
        </row>
        <row r="17531">
          <cell r="K17531" t="str">
            <v>高雨馨</v>
          </cell>
          <cell r="L17531" t="str">
            <v>GAO YUXIN</v>
          </cell>
          <cell r="M17531" t="str">
            <v>320107200212092623</v>
          </cell>
          <cell r="N17531" t="str">
            <v>江苏省</v>
          </cell>
          <cell r="O17531" t="str">
            <v>淮阴师范学院</v>
          </cell>
        </row>
        <row r="17532">
          <cell r="K17532" t="str">
            <v>孟杨</v>
          </cell>
          <cell r="L17532" t="str">
            <v>MENG YANG</v>
          </cell>
          <cell r="M17532" t="str">
            <v>32072420041221062X</v>
          </cell>
          <cell r="N17532" t="str">
            <v>江苏省</v>
          </cell>
          <cell r="O17532" t="str">
            <v>淮阴师范学院</v>
          </cell>
        </row>
        <row r="17533">
          <cell r="K17533" t="str">
            <v>姜子仪</v>
          </cell>
          <cell r="L17533" t="str">
            <v>JIANG ZIYI</v>
          </cell>
          <cell r="M17533" t="str">
            <v>320683200305162022</v>
          </cell>
          <cell r="N17533" t="str">
            <v>江苏省</v>
          </cell>
          <cell r="O17533" t="str">
            <v>淮阴师范学院</v>
          </cell>
        </row>
        <row r="17534">
          <cell r="K17534" t="str">
            <v>孙睿</v>
          </cell>
          <cell r="L17534" t="str">
            <v>SUN RUI</v>
          </cell>
          <cell r="M17534" t="str">
            <v>320382200407198621</v>
          </cell>
          <cell r="N17534" t="str">
            <v>江苏省</v>
          </cell>
          <cell r="O17534" t="str">
            <v>淮阴师范学院</v>
          </cell>
        </row>
        <row r="17535">
          <cell r="K17535" t="str">
            <v>施慧乔</v>
          </cell>
          <cell r="L17535" t="str">
            <v>SHI HUIQIAO</v>
          </cell>
          <cell r="M17535" t="str">
            <v>321011200208240021</v>
          </cell>
          <cell r="N17535" t="str">
            <v>江苏省</v>
          </cell>
          <cell r="O17535" t="str">
            <v>淮阴师范学院</v>
          </cell>
        </row>
        <row r="17536">
          <cell r="K17536" t="str">
            <v>吴柳慧</v>
          </cell>
          <cell r="L17536" t="str">
            <v>WU LIUHUI</v>
          </cell>
          <cell r="M17536" t="str">
            <v>32081120041227052X</v>
          </cell>
          <cell r="N17536" t="str">
            <v>江苏省</v>
          </cell>
          <cell r="O17536" t="str">
            <v>淮阴师范学院</v>
          </cell>
        </row>
        <row r="17537">
          <cell r="K17537" t="str">
            <v>杨珍杰</v>
          </cell>
          <cell r="L17537" t="str">
            <v>YANG ZHENJIE</v>
          </cell>
          <cell r="M17537" t="str">
            <v>622201200407206619</v>
          </cell>
          <cell r="N17537" t="str">
            <v>江苏省</v>
          </cell>
          <cell r="O17537" t="str">
            <v>淮阴师范学院</v>
          </cell>
        </row>
        <row r="17538">
          <cell r="K17538" t="str">
            <v>覃凤林</v>
          </cell>
          <cell r="L17538" t="str">
            <v>QIN</v>
          </cell>
          <cell r="M17538" t="str">
            <v>452601200310235122</v>
          </cell>
          <cell r="N17538" t="str">
            <v>江苏省</v>
          </cell>
          <cell r="O17538" t="str">
            <v>淮阴师范学院</v>
          </cell>
        </row>
        <row r="17539">
          <cell r="K17539" t="str">
            <v>李贸</v>
          </cell>
          <cell r="L17539" t="str">
            <v>LIMAO</v>
          </cell>
          <cell r="M17539" t="str">
            <v>321323200302053945</v>
          </cell>
          <cell r="N17539" t="str">
            <v>江苏省</v>
          </cell>
          <cell r="O17539" t="str">
            <v>淮阴师范学院</v>
          </cell>
        </row>
        <row r="17540">
          <cell r="K17540" t="str">
            <v>孙雨欣</v>
          </cell>
          <cell r="L17540" t="str">
            <v>SUN YUXIN</v>
          </cell>
          <cell r="M17540" t="str">
            <v>320106200411010022</v>
          </cell>
          <cell r="N17540" t="str">
            <v>江苏省</v>
          </cell>
          <cell r="O17540" t="str">
            <v>淮阴师范学院</v>
          </cell>
        </row>
        <row r="17541">
          <cell r="K17541" t="str">
            <v>陈颖</v>
          </cell>
          <cell r="L17541" t="str">
            <v>CHEN YING</v>
          </cell>
          <cell r="M17541" t="str">
            <v>320102200412273224</v>
          </cell>
          <cell r="N17541" t="str">
            <v>江苏省</v>
          </cell>
          <cell r="O17541" t="str">
            <v>淮阴师范学院</v>
          </cell>
        </row>
        <row r="17542">
          <cell r="K17542" t="str">
            <v>阮正慧</v>
          </cell>
          <cell r="L17542" t="str">
            <v>RUAN ZHENGHUI</v>
          </cell>
          <cell r="M17542" t="str">
            <v>320831200409053845</v>
          </cell>
          <cell r="N17542" t="str">
            <v>江苏省</v>
          </cell>
          <cell r="O17542" t="str">
            <v>淮阴师范学院</v>
          </cell>
        </row>
        <row r="17543">
          <cell r="K17543" t="str">
            <v>叶林乐</v>
          </cell>
          <cell r="L17543" t="str">
            <v>YE LIN LE</v>
          </cell>
          <cell r="M17543" t="str">
            <v>320981200503015967</v>
          </cell>
          <cell r="N17543" t="str">
            <v>江苏省</v>
          </cell>
          <cell r="O17543" t="str">
            <v>淮阴师范学院</v>
          </cell>
        </row>
        <row r="17544">
          <cell r="K17544" t="str">
            <v>高艺匀</v>
          </cell>
          <cell r="L17544" t="str">
            <v>GAO YIYUN</v>
          </cell>
          <cell r="M17544" t="str">
            <v>320582200505310526</v>
          </cell>
          <cell r="N17544" t="str">
            <v>江苏省</v>
          </cell>
          <cell r="O17544" t="str">
            <v>淮阴师范学院</v>
          </cell>
        </row>
        <row r="17545">
          <cell r="K17545" t="str">
            <v>张雨萌</v>
          </cell>
          <cell r="L17545" t="str">
            <v>ZHANG YUMENG</v>
          </cell>
          <cell r="M17545" t="str">
            <v>22020220050129634X</v>
          </cell>
          <cell r="N17545" t="str">
            <v>江苏省</v>
          </cell>
          <cell r="O17545" t="str">
            <v>淮阴师范学院</v>
          </cell>
        </row>
        <row r="17546">
          <cell r="K17546" t="str">
            <v>杨硕</v>
          </cell>
          <cell r="L17546" t="str">
            <v>YANG SHUO</v>
          </cell>
          <cell r="M17546" t="str">
            <v>320681200411155624</v>
          </cell>
          <cell r="N17546" t="str">
            <v>江苏省</v>
          </cell>
          <cell r="O17546" t="str">
            <v>淮阴师范学院</v>
          </cell>
        </row>
        <row r="17547">
          <cell r="K17547" t="str">
            <v>顾诗琪</v>
          </cell>
          <cell r="L17547" t="str">
            <v>GUSHIQI</v>
          </cell>
          <cell r="M17547" t="str">
            <v>320682200507026786</v>
          </cell>
          <cell r="N17547" t="str">
            <v>江苏省</v>
          </cell>
          <cell r="O17547" t="str">
            <v>淮阴师范学院</v>
          </cell>
        </row>
        <row r="17548">
          <cell r="K17548" t="str">
            <v>严尹菲</v>
          </cell>
          <cell r="L17548" t="str">
            <v>YAN YINFEI</v>
          </cell>
          <cell r="M17548" t="str">
            <v>320683200411013047</v>
          </cell>
          <cell r="N17548" t="str">
            <v>江苏省</v>
          </cell>
          <cell r="O17548" t="str">
            <v>淮阴师范学院</v>
          </cell>
        </row>
        <row r="17549">
          <cell r="K17549" t="str">
            <v>李雪莹</v>
          </cell>
          <cell r="L17549" t="str">
            <v>LI XUEYING</v>
          </cell>
          <cell r="M17549" t="str">
            <v>230602200501273221</v>
          </cell>
          <cell r="N17549" t="str">
            <v>江苏省</v>
          </cell>
          <cell r="O17549" t="str">
            <v>淮阴师范学院</v>
          </cell>
        </row>
        <row r="17550">
          <cell r="K17550" t="str">
            <v>刘梦雪</v>
          </cell>
          <cell r="L17550" t="str">
            <v>LIU MENGXUE</v>
          </cell>
          <cell r="M17550" t="str">
            <v>320111200502183229</v>
          </cell>
          <cell r="N17550" t="str">
            <v>江苏省</v>
          </cell>
          <cell r="O17550" t="str">
            <v>淮阴师范学院</v>
          </cell>
        </row>
        <row r="17551">
          <cell r="K17551" t="str">
            <v>张新诺</v>
          </cell>
          <cell r="L17551" t="str">
            <v>ZHANG XINNUO</v>
          </cell>
          <cell r="M17551" t="str">
            <v>321324200412155260</v>
          </cell>
          <cell r="N17551" t="str">
            <v>江苏省</v>
          </cell>
          <cell r="O17551" t="str">
            <v>淮阴师范学院</v>
          </cell>
        </row>
        <row r="17552">
          <cell r="K17552" t="str">
            <v>孟娜</v>
          </cell>
          <cell r="L17552" t="str">
            <v>MENG NA</v>
          </cell>
          <cell r="M17552" t="str">
            <v>321284200511211644</v>
          </cell>
          <cell r="N17552" t="str">
            <v>江苏省</v>
          </cell>
          <cell r="O17552" t="str">
            <v>淮阴师范学院</v>
          </cell>
        </row>
        <row r="17553">
          <cell r="K17553" t="str">
            <v>梁婷婷</v>
          </cell>
          <cell r="L17553" t="str">
            <v>LIANG TINGTING</v>
          </cell>
          <cell r="M17553" t="str">
            <v>411725200402083320</v>
          </cell>
          <cell r="N17553" t="str">
            <v>江苏省</v>
          </cell>
          <cell r="O17553" t="str">
            <v>淮阴师范学院</v>
          </cell>
        </row>
        <row r="17554">
          <cell r="K17554" t="str">
            <v>方高雅</v>
          </cell>
          <cell r="L17554" t="str">
            <v>FANG GAOYA</v>
          </cell>
          <cell r="M17554" t="str">
            <v>320621200411050025</v>
          </cell>
          <cell r="N17554" t="str">
            <v>江苏省</v>
          </cell>
          <cell r="O17554" t="str">
            <v>淮阴师范学院</v>
          </cell>
        </row>
        <row r="17555">
          <cell r="K17555" t="str">
            <v>吕从升</v>
          </cell>
          <cell r="L17555" t="str">
            <v>LVCONGSHENG</v>
          </cell>
          <cell r="M17555" t="str">
            <v>320116200501052018</v>
          </cell>
          <cell r="N17555" t="str">
            <v>江苏省</v>
          </cell>
          <cell r="O17555" t="str">
            <v>淮阴师范学院</v>
          </cell>
        </row>
        <row r="17556">
          <cell r="K17556" t="str">
            <v>张颖</v>
          </cell>
          <cell r="L17556" t="str">
            <v>ZHANG YING</v>
          </cell>
          <cell r="M17556" t="str">
            <v>320811200404054528</v>
          </cell>
          <cell r="N17556" t="str">
            <v>江苏省</v>
          </cell>
          <cell r="O17556" t="str">
            <v>淮阴师范学院</v>
          </cell>
        </row>
        <row r="17557">
          <cell r="K17557" t="str">
            <v>周梦婷</v>
          </cell>
          <cell r="L17557" t="str">
            <v>ZHOU MENG TING</v>
          </cell>
          <cell r="M17557" t="str">
            <v>320722200505180527</v>
          </cell>
          <cell r="N17557" t="str">
            <v>江苏省</v>
          </cell>
          <cell r="O17557" t="str">
            <v>淮阴师范学院</v>
          </cell>
        </row>
        <row r="17558">
          <cell r="K17558" t="str">
            <v>陈怡</v>
          </cell>
          <cell r="L17558" t="str">
            <v>CHEN YI</v>
          </cell>
          <cell r="M17558" t="str">
            <v>320282200507060069</v>
          </cell>
          <cell r="N17558" t="str">
            <v>江苏省</v>
          </cell>
          <cell r="O17558" t="str">
            <v>淮阴师范学院</v>
          </cell>
        </row>
        <row r="17559">
          <cell r="K17559" t="str">
            <v>李欣月</v>
          </cell>
          <cell r="L17559" t="str">
            <v>LI XINYUE</v>
          </cell>
          <cell r="M17559" t="str">
            <v>130303200501050323</v>
          </cell>
          <cell r="N17559" t="str">
            <v>江苏省</v>
          </cell>
          <cell r="O17559" t="str">
            <v>淮阴师范学院</v>
          </cell>
        </row>
        <row r="17560">
          <cell r="K17560" t="str">
            <v>武依典</v>
          </cell>
          <cell r="L17560" t="str">
            <v>WU YIDIAN</v>
          </cell>
          <cell r="M17560" t="str">
            <v>13043120050303124X</v>
          </cell>
          <cell r="N17560" t="str">
            <v>江苏省</v>
          </cell>
          <cell r="O17560" t="str">
            <v>淮阴师范学院</v>
          </cell>
        </row>
        <row r="17561">
          <cell r="K17561" t="str">
            <v>黄佳瑶</v>
          </cell>
          <cell r="L17561" t="str">
            <v>HUANG JIAYAO</v>
          </cell>
          <cell r="M17561" t="str">
            <v>321282200303053028</v>
          </cell>
          <cell r="N17561" t="str">
            <v>江苏省</v>
          </cell>
          <cell r="O17561" t="str">
            <v>淮阴师范学院</v>
          </cell>
        </row>
        <row r="17562">
          <cell r="K17562" t="str">
            <v>陈佳琪</v>
          </cell>
          <cell r="L17562" t="str">
            <v>CHEN JIAQI</v>
          </cell>
          <cell r="M17562" t="str">
            <v>320826200505260229</v>
          </cell>
          <cell r="N17562" t="str">
            <v>江苏省</v>
          </cell>
          <cell r="O17562" t="str">
            <v>淮阴师范学院</v>
          </cell>
        </row>
        <row r="17563">
          <cell r="K17563" t="str">
            <v>毛赵薇</v>
          </cell>
          <cell r="L17563" t="str">
            <v>MAO ZHAOWEI</v>
          </cell>
          <cell r="M17563" t="str">
            <v>320123200503024022</v>
          </cell>
          <cell r="N17563" t="str">
            <v>江苏省</v>
          </cell>
          <cell r="O17563" t="str">
            <v>淮阴师范学院</v>
          </cell>
        </row>
        <row r="17564">
          <cell r="K17564" t="str">
            <v>尤孙宇</v>
          </cell>
          <cell r="L17564" t="str">
            <v>YOU SUNYU</v>
          </cell>
          <cell r="M17564" t="str">
            <v>320981200506154460</v>
          </cell>
          <cell r="N17564" t="str">
            <v>江苏省</v>
          </cell>
          <cell r="O17564" t="str">
            <v>淮阴师范学院</v>
          </cell>
        </row>
        <row r="17565">
          <cell r="K17565" t="str">
            <v>周苏宁</v>
          </cell>
          <cell r="L17565" t="str">
            <v>ZHOU SUNING</v>
          </cell>
          <cell r="M17565" t="str">
            <v>511602200511122337</v>
          </cell>
          <cell r="N17565" t="str">
            <v>江苏省</v>
          </cell>
          <cell r="O17565" t="str">
            <v>淮阴师范学院</v>
          </cell>
        </row>
        <row r="17566">
          <cell r="K17566" t="str">
            <v>季晋仪</v>
          </cell>
          <cell r="L17566" t="str">
            <v>JI JINYI</v>
          </cell>
          <cell r="M17566" t="str">
            <v>320803200503225820</v>
          </cell>
          <cell r="N17566" t="str">
            <v>江苏省</v>
          </cell>
          <cell r="O17566" t="str">
            <v>淮阴师范学院</v>
          </cell>
        </row>
        <row r="17567">
          <cell r="K17567" t="str">
            <v>孙蕊</v>
          </cell>
          <cell r="L17567" t="str">
            <v>SUN RUI</v>
          </cell>
          <cell r="M17567" t="str">
            <v>320281200504301027</v>
          </cell>
          <cell r="N17567" t="str">
            <v>江苏省</v>
          </cell>
          <cell r="O17567" t="str">
            <v>淮阴师范学院</v>
          </cell>
        </row>
        <row r="17568">
          <cell r="K17568" t="str">
            <v>张誉丹</v>
          </cell>
          <cell r="L17568" t="str">
            <v>张</v>
          </cell>
          <cell r="M17568" t="str">
            <v>32028120041210654X</v>
          </cell>
          <cell r="N17568" t="str">
            <v>江苏省</v>
          </cell>
          <cell r="O17568" t="str">
            <v>淮阴师范学院</v>
          </cell>
        </row>
        <row r="17569">
          <cell r="K17569" t="str">
            <v>谢诗语</v>
          </cell>
          <cell r="L17569" t="str">
            <v>XIE SHIYU</v>
          </cell>
          <cell r="M17569" t="str">
            <v>320682200503257966</v>
          </cell>
          <cell r="N17569" t="str">
            <v>江苏省</v>
          </cell>
          <cell r="O17569" t="str">
            <v>淮阴师范学院</v>
          </cell>
        </row>
        <row r="17570">
          <cell r="K17570" t="str">
            <v>史玉嫣</v>
          </cell>
          <cell r="L17570" t="str">
            <v>SHI YUYAN</v>
          </cell>
          <cell r="M17570" t="str">
            <v>320125200502170741</v>
          </cell>
          <cell r="N17570" t="str">
            <v>江苏省</v>
          </cell>
          <cell r="O17570" t="str">
            <v>淮阴师范学院</v>
          </cell>
        </row>
        <row r="17571">
          <cell r="K17571" t="str">
            <v>高梦婷</v>
          </cell>
          <cell r="L17571" t="str">
            <v>GAO MENG TING</v>
          </cell>
          <cell r="M17571" t="str">
            <v>321282200508314826</v>
          </cell>
          <cell r="N17571" t="str">
            <v>江苏省</v>
          </cell>
          <cell r="O17571" t="str">
            <v>淮阴师范学院</v>
          </cell>
        </row>
        <row r="17572">
          <cell r="K17572" t="str">
            <v>丁玲俐</v>
          </cell>
          <cell r="L17572" t="str">
            <v>DING LINGLI</v>
          </cell>
          <cell r="M17572" t="str">
            <v>321324200503240428</v>
          </cell>
          <cell r="N17572" t="str">
            <v>江苏省</v>
          </cell>
          <cell r="O17572" t="str">
            <v>淮阴师范学院</v>
          </cell>
        </row>
        <row r="17573">
          <cell r="K17573" t="str">
            <v>何金龙</v>
          </cell>
          <cell r="L17573" t="str">
            <v>HE JINLONG</v>
          </cell>
          <cell r="M17573" t="str">
            <v>320682200504273597</v>
          </cell>
          <cell r="N17573" t="str">
            <v>江苏省</v>
          </cell>
          <cell r="O17573" t="str">
            <v>淮阴师范学院</v>
          </cell>
        </row>
        <row r="17574">
          <cell r="K17574" t="str">
            <v>麦麦提·艾麦提</v>
          </cell>
          <cell r="L17574" t="str">
            <v>MAI MAITI·AIMAITI</v>
          </cell>
          <cell r="M17574" t="str">
            <v>652927200411082716</v>
          </cell>
          <cell r="N17574" t="str">
            <v>江苏省</v>
          </cell>
          <cell r="O17574" t="str">
            <v>淮阴师范学院</v>
          </cell>
        </row>
        <row r="17575">
          <cell r="K17575" t="str">
            <v>张烨</v>
          </cell>
          <cell r="L17575" t="str">
            <v>ZHANG YE</v>
          </cell>
          <cell r="M17575" t="str">
            <v>320682200510186297</v>
          </cell>
          <cell r="N17575" t="str">
            <v>江苏省</v>
          </cell>
          <cell r="O17575" t="str">
            <v>淮阴师范学院</v>
          </cell>
        </row>
        <row r="17576">
          <cell r="K17576" t="str">
            <v>吴昱昊</v>
          </cell>
          <cell r="L17576" t="str">
            <v>WUYUHAO</v>
          </cell>
          <cell r="M17576" t="str">
            <v>320282200506116171</v>
          </cell>
          <cell r="N17576" t="str">
            <v>江苏省</v>
          </cell>
          <cell r="O17576" t="str">
            <v>淮阴师范学院</v>
          </cell>
        </row>
        <row r="17577">
          <cell r="K17577" t="str">
            <v>许智涵</v>
          </cell>
          <cell r="L17577" t="str">
            <v>XU ZHIHAN</v>
          </cell>
          <cell r="M17577" t="str">
            <v>321282200508146615</v>
          </cell>
          <cell r="N17577" t="str">
            <v>江苏省</v>
          </cell>
          <cell r="O17577" t="str">
            <v>淮阴师范学院</v>
          </cell>
        </row>
        <row r="17578">
          <cell r="K17578" t="str">
            <v>于王一</v>
          </cell>
          <cell r="L17578" t="str">
            <v>YU</v>
          </cell>
          <cell r="M17578" t="str">
            <v>320511200505115039</v>
          </cell>
          <cell r="N17578" t="str">
            <v>江苏省</v>
          </cell>
          <cell r="O17578" t="str">
            <v>淮阴师范学院</v>
          </cell>
        </row>
        <row r="17579">
          <cell r="K17579" t="str">
            <v>朱可欣</v>
          </cell>
          <cell r="L17579" t="str">
            <v>ZHU KEXIN</v>
          </cell>
          <cell r="M17579" t="str">
            <v>321323200504283642</v>
          </cell>
          <cell r="N17579" t="str">
            <v>江苏省</v>
          </cell>
          <cell r="O17579" t="str">
            <v>淮阴师范学院</v>
          </cell>
        </row>
        <row r="17580">
          <cell r="K17580" t="str">
            <v>孔沁钰</v>
          </cell>
          <cell r="L17580" t="str">
            <v>KONG QINYU</v>
          </cell>
          <cell r="M17580" t="str">
            <v>320125200403103340</v>
          </cell>
          <cell r="N17580" t="str">
            <v>江苏省</v>
          </cell>
          <cell r="O17580" t="str">
            <v>淮阴师范学院</v>
          </cell>
        </row>
        <row r="17581">
          <cell r="K17581" t="str">
            <v>管欣玥</v>
          </cell>
          <cell r="L17581" t="str">
            <v>GUAN XINYUE</v>
          </cell>
          <cell r="M17581" t="str">
            <v>320124200408303361</v>
          </cell>
          <cell r="N17581" t="str">
            <v>江苏省</v>
          </cell>
          <cell r="O17581" t="str">
            <v>淮阴师范学院</v>
          </cell>
        </row>
        <row r="17582">
          <cell r="K17582" t="str">
            <v>孙雪</v>
          </cell>
          <cell r="L17582" t="str">
            <v>SUN XUE</v>
          </cell>
          <cell r="M17582" t="str">
            <v>320724200412141820</v>
          </cell>
          <cell r="N17582" t="str">
            <v>江苏省</v>
          </cell>
          <cell r="O17582" t="str">
            <v>淮阴师范学院</v>
          </cell>
        </row>
        <row r="17583">
          <cell r="K17583" t="str">
            <v>张奕轩</v>
          </cell>
          <cell r="L17583" t="str">
            <v>ZHANG YIXUAN</v>
          </cell>
          <cell r="M17583" t="str">
            <v>321302200503230440</v>
          </cell>
          <cell r="N17583" t="str">
            <v>江苏省</v>
          </cell>
          <cell r="O17583" t="str">
            <v>淮阴师范学院</v>
          </cell>
        </row>
        <row r="17584">
          <cell r="K17584" t="str">
            <v>马佳林</v>
          </cell>
          <cell r="L17584" t="str">
            <v>MA JIALIN</v>
          </cell>
          <cell r="M17584" t="str">
            <v>500238200508185523</v>
          </cell>
          <cell r="N17584" t="str">
            <v>江苏省</v>
          </cell>
          <cell r="O17584" t="str">
            <v>淮阴师范学院</v>
          </cell>
        </row>
        <row r="17585">
          <cell r="K17585" t="str">
            <v>张梦涵</v>
          </cell>
          <cell r="L17585" t="str">
            <v>ZHANG MENGHAN</v>
          </cell>
          <cell r="M17585" t="str">
            <v>32080420040425004X</v>
          </cell>
          <cell r="N17585" t="str">
            <v>江苏省</v>
          </cell>
          <cell r="O17585" t="str">
            <v>淮阴师范学院</v>
          </cell>
        </row>
        <row r="17586">
          <cell r="K17586" t="str">
            <v>施旋枭</v>
          </cell>
          <cell r="L17586" t="str">
            <v>SHIXUANXIAO</v>
          </cell>
          <cell r="M17586" t="str">
            <v>320684200502203678</v>
          </cell>
          <cell r="N17586" t="str">
            <v>江苏省</v>
          </cell>
          <cell r="O17586" t="str">
            <v>淮阴师范学院</v>
          </cell>
        </row>
        <row r="17587">
          <cell r="K17587" t="str">
            <v>傅宇彤</v>
          </cell>
          <cell r="L17587" t="str">
            <v>FU YUTONG</v>
          </cell>
          <cell r="M17587" t="str">
            <v>320802200507071527</v>
          </cell>
          <cell r="N17587" t="str">
            <v>江苏省</v>
          </cell>
          <cell r="O17587" t="str">
            <v>淮阴师范学院</v>
          </cell>
        </row>
        <row r="17588">
          <cell r="K17588" t="str">
            <v>王念佳</v>
          </cell>
          <cell r="L17588" t="str">
            <v>WANG NIANJIA</v>
          </cell>
          <cell r="M17588" t="str">
            <v>130632200406153023</v>
          </cell>
          <cell r="N17588" t="str">
            <v>江苏省</v>
          </cell>
          <cell r="O17588" t="str">
            <v>淮阴师范学院</v>
          </cell>
        </row>
        <row r="17589">
          <cell r="K17589" t="str">
            <v>葛天舒</v>
          </cell>
          <cell r="L17589" t="str">
            <v>GE TIANSHU</v>
          </cell>
          <cell r="M17589" t="str">
            <v>320803200505120029</v>
          </cell>
          <cell r="N17589" t="str">
            <v>江苏省</v>
          </cell>
          <cell r="O17589" t="str">
            <v>淮阴师范学院</v>
          </cell>
        </row>
        <row r="17590">
          <cell r="K17590" t="str">
            <v>张朦</v>
          </cell>
          <cell r="L17590" t="str">
            <v>ZHANG MENG</v>
          </cell>
          <cell r="M17590" t="str">
            <v>321282200407240485</v>
          </cell>
          <cell r="N17590" t="str">
            <v>江苏省</v>
          </cell>
          <cell r="O17590" t="str">
            <v>淮阴师范学院</v>
          </cell>
        </row>
        <row r="17591">
          <cell r="K17591" t="str">
            <v>沈雪怡</v>
          </cell>
          <cell r="L17591" t="str">
            <v>SHEN XUEYI</v>
          </cell>
          <cell r="M17591" t="str">
            <v>320281200412282025</v>
          </cell>
          <cell r="N17591" t="str">
            <v>江苏省</v>
          </cell>
          <cell r="O17591" t="str">
            <v>淮阴师范学院</v>
          </cell>
        </row>
        <row r="17592">
          <cell r="K17592" t="str">
            <v>王新妮</v>
          </cell>
          <cell r="L17592" t="str">
            <v>WANG XINNI</v>
          </cell>
          <cell r="M17592" t="str">
            <v>320382200406051345</v>
          </cell>
          <cell r="N17592" t="str">
            <v>江苏省</v>
          </cell>
          <cell r="O17592" t="str">
            <v>淮阴师范学院</v>
          </cell>
        </row>
        <row r="17593">
          <cell r="K17593" t="str">
            <v>蒋栩梦</v>
          </cell>
          <cell r="L17593" t="str">
            <v>JIANG XUMENG</v>
          </cell>
          <cell r="M17593" t="str">
            <v>32041120050908692X</v>
          </cell>
          <cell r="N17593" t="str">
            <v>江苏省</v>
          </cell>
          <cell r="O17593" t="str">
            <v>淮阴师范学院</v>
          </cell>
        </row>
        <row r="17594">
          <cell r="K17594" t="str">
            <v>安书麒</v>
          </cell>
          <cell r="L17594" t="str">
            <v>AN SHUQI</v>
          </cell>
          <cell r="M17594" t="str">
            <v>320504200504303026</v>
          </cell>
          <cell r="N17594" t="str">
            <v>江苏省</v>
          </cell>
          <cell r="O17594" t="str">
            <v>淮阴师范学院</v>
          </cell>
        </row>
        <row r="17595">
          <cell r="K17595" t="str">
            <v>吴琪涵</v>
          </cell>
          <cell r="L17595" t="str">
            <v>WU QIHAN</v>
          </cell>
          <cell r="M17595" t="str">
            <v>320402200506165028</v>
          </cell>
          <cell r="N17595" t="str">
            <v>江苏省</v>
          </cell>
          <cell r="O17595" t="str">
            <v>淮阴师范学院</v>
          </cell>
        </row>
        <row r="17596">
          <cell r="K17596" t="str">
            <v>丁湘</v>
          </cell>
          <cell r="L17596" t="str">
            <v>DING XIANG</v>
          </cell>
          <cell r="M17596" t="str">
            <v>321302200308280549</v>
          </cell>
          <cell r="N17596" t="str">
            <v>江苏省</v>
          </cell>
          <cell r="O17596" t="str">
            <v>淮阴师范学院</v>
          </cell>
        </row>
        <row r="17597">
          <cell r="K17597" t="str">
            <v>赵雪</v>
          </cell>
          <cell r="L17597" t="str">
            <v>ZHAO XUE</v>
          </cell>
          <cell r="M17597" t="str">
            <v>320682200412293603</v>
          </cell>
          <cell r="N17597" t="str">
            <v>江苏省</v>
          </cell>
          <cell r="O17597" t="str">
            <v>淮阴师范学院</v>
          </cell>
        </row>
        <row r="17598">
          <cell r="K17598" t="str">
            <v>阚颢文</v>
          </cell>
          <cell r="L17598" t="str">
            <v>KAN HAOWEN</v>
          </cell>
          <cell r="M17598" t="str">
            <v>320104200504291617</v>
          </cell>
          <cell r="N17598" t="str">
            <v>江苏省</v>
          </cell>
          <cell r="O17598" t="str">
            <v>淮阴师范学院</v>
          </cell>
        </row>
        <row r="17599">
          <cell r="K17599" t="str">
            <v>葛雨珊</v>
          </cell>
          <cell r="L17599" t="str">
            <v>GEYUSHAN</v>
          </cell>
          <cell r="M17599" t="str">
            <v>320113200303105220</v>
          </cell>
          <cell r="N17599" t="str">
            <v>江苏省</v>
          </cell>
          <cell r="O17599" t="str">
            <v>淮阴师范学院</v>
          </cell>
        </row>
        <row r="17600">
          <cell r="K17600" t="str">
            <v>戴海涛</v>
          </cell>
          <cell r="L17600" t="str">
            <v>DAI HAITAO</v>
          </cell>
          <cell r="M17600" t="str">
            <v>320381200311130319</v>
          </cell>
          <cell r="N17600" t="str">
            <v>江苏省</v>
          </cell>
          <cell r="O17600" t="str">
            <v>淮阴师范学院</v>
          </cell>
        </row>
        <row r="17601">
          <cell r="K17601" t="str">
            <v>彭熙妍</v>
          </cell>
          <cell r="L17601" t="str">
            <v>PENG XIYAN</v>
          </cell>
          <cell r="M17601" t="str">
            <v>321003200507186029</v>
          </cell>
          <cell r="N17601" t="str">
            <v>江苏省</v>
          </cell>
          <cell r="O17601" t="str">
            <v>淮阴师范学院</v>
          </cell>
        </row>
        <row r="17602">
          <cell r="K17602" t="str">
            <v>郭璇</v>
          </cell>
          <cell r="L17602" t="str">
            <v>GUO XUAN</v>
          </cell>
          <cell r="M17602" t="str">
            <v>320804200501110700</v>
          </cell>
          <cell r="N17602" t="str">
            <v>江苏省</v>
          </cell>
          <cell r="O17602" t="str">
            <v>淮阴师范学院</v>
          </cell>
        </row>
        <row r="17603">
          <cell r="K17603" t="str">
            <v>刘颜无悔</v>
          </cell>
          <cell r="L17603" t="str">
            <v>LIU YANWUHUI</v>
          </cell>
          <cell r="M17603" t="str">
            <v>320104200507153658</v>
          </cell>
          <cell r="N17603" t="str">
            <v>江苏省</v>
          </cell>
          <cell r="O17603" t="str">
            <v>淮阴师范学院</v>
          </cell>
        </row>
        <row r="17604">
          <cell r="K17604" t="str">
            <v>李畅</v>
          </cell>
          <cell r="L17604" t="str">
            <v>LI CHANG</v>
          </cell>
          <cell r="M17604" t="str">
            <v>320382200507260226</v>
          </cell>
          <cell r="N17604" t="str">
            <v>江苏省</v>
          </cell>
          <cell r="O17604" t="str">
            <v>淮阴师范学院</v>
          </cell>
        </row>
        <row r="17605">
          <cell r="K17605" t="str">
            <v>李宜聪</v>
          </cell>
          <cell r="L17605" t="str">
            <v>LI YICONG</v>
          </cell>
          <cell r="M17605" t="str">
            <v>410922200504100022</v>
          </cell>
          <cell r="N17605" t="str">
            <v>江苏省</v>
          </cell>
          <cell r="O17605" t="str">
            <v>淮阴师范学院</v>
          </cell>
        </row>
        <row r="17606">
          <cell r="K17606" t="str">
            <v>温永娟</v>
          </cell>
          <cell r="L17606" t="str">
            <v>WEN YONGJUAN</v>
          </cell>
          <cell r="M17606" t="str">
            <v>450803200408126321</v>
          </cell>
          <cell r="N17606" t="str">
            <v>江苏省</v>
          </cell>
          <cell r="O17606" t="str">
            <v>淮阴师范学院</v>
          </cell>
        </row>
        <row r="17607">
          <cell r="K17607" t="str">
            <v>陈依然</v>
          </cell>
          <cell r="L17607" t="str">
            <v>CHEN YIRAN</v>
          </cell>
          <cell r="M17607" t="str">
            <v>320206200412183625</v>
          </cell>
          <cell r="N17607" t="str">
            <v>江苏省</v>
          </cell>
          <cell r="O17607" t="str">
            <v>淮阴师范学院</v>
          </cell>
        </row>
        <row r="17608">
          <cell r="K17608" t="str">
            <v>夏美旺</v>
          </cell>
          <cell r="L17608" t="str">
            <v>XIA MEIWANG</v>
          </cell>
          <cell r="M17608" t="str">
            <v>320382200412170762</v>
          </cell>
          <cell r="N17608" t="str">
            <v>江苏省</v>
          </cell>
          <cell r="O17608" t="str">
            <v>淮阴师范学院</v>
          </cell>
        </row>
        <row r="17609">
          <cell r="K17609" t="str">
            <v>江亚兰</v>
          </cell>
          <cell r="L17609" t="str">
            <v>JIANG YALAN</v>
          </cell>
          <cell r="M17609" t="str">
            <v>522527200409151726</v>
          </cell>
          <cell r="N17609" t="str">
            <v>江苏省</v>
          </cell>
          <cell r="O17609" t="str">
            <v>淮阴师范学院</v>
          </cell>
        </row>
        <row r="17610">
          <cell r="K17610" t="str">
            <v>王心悦</v>
          </cell>
          <cell r="L17610" t="str">
            <v>WANG XINYUE</v>
          </cell>
          <cell r="M17610" t="str">
            <v>321081200501306324</v>
          </cell>
          <cell r="N17610" t="str">
            <v>江苏省</v>
          </cell>
          <cell r="O17610" t="str">
            <v>淮阴师范学院</v>
          </cell>
        </row>
        <row r="17611">
          <cell r="K17611" t="str">
            <v>董静怡</v>
          </cell>
          <cell r="L17611" t="str">
            <v>DONG JINGYI</v>
          </cell>
          <cell r="M17611" t="str">
            <v>321321200505020024</v>
          </cell>
          <cell r="N17611" t="str">
            <v>江苏省</v>
          </cell>
          <cell r="O17611" t="str">
            <v>淮阴师范学院</v>
          </cell>
        </row>
        <row r="17612">
          <cell r="K17612" t="str">
            <v>宋婉星</v>
          </cell>
          <cell r="L17612" t="str">
            <v>SONG WANXING</v>
          </cell>
          <cell r="M17612" t="str">
            <v>530325200306170744</v>
          </cell>
          <cell r="N17612" t="str">
            <v>江苏省</v>
          </cell>
          <cell r="O17612" t="str">
            <v>淮阴师范学院</v>
          </cell>
        </row>
        <row r="17613">
          <cell r="K17613" t="str">
            <v>石煜恒</v>
          </cell>
          <cell r="L17613" t="str">
            <v>SHI YUHENG</v>
          </cell>
          <cell r="M17613" t="str">
            <v>320581200502242015</v>
          </cell>
          <cell r="N17613" t="str">
            <v>江苏省</v>
          </cell>
          <cell r="O17613" t="str">
            <v>淮阴师范学院</v>
          </cell>
        </row>
        <row r="17614">
          <cell r="K17614" t="str">
            <v>马荧遥</v>
          </cell>
          <cell r="L17614" t="str">
            <v>MA YINGYAO</v>
          </cell>
          <cell r="M17614" t="str">
            <v>320323200508092025</v>
          </cell>
          <cell r="N17614" t="str">
            <v>江苏省</v>
          </cell>
          <cell r="O17614" t="str">
            <v>淮阴师范学院</v>
          </cell>
        </row>
        <row r="17615">
          <cell r="K17615" t="str">
            <v>李永欣</v>
          </cell>
          <cell r="L17615" t="str">
            <v>LI YONGXIN</v>
          </cell>
          <cell r="M17615" t="str">
            <v>321322200503100422</v>
          </cell>
          <cell r="N17615" t="str">
            <v>江苏省</v>
          </cell>
          <cell r="O17615" t="str">
            <v>淮阴师范学院</v>
          </cell>
        </row>
        <row r="17616">
          <cell r="K17616" t="str">
            <v>刘洺辛</v>
          </cell>
          <cell r="L17616" t="str">
            <v>LIU MINGXIN</v>
          </cell>
          <cell r="M17616" t="str">
            <v>320281200405194027</v>
          </cell>
          <cell r="N17616" t="str">
            <v>江苏省</v>
          </cell>
          <cell r="O17616" t="str">
            <v>淮阴师范学院</v>
          </cell>
        </row>
        <row r="17617">
          <cell r="K17617" t="str">
            <v>陈雨彤</v>
          </cell>
          <cell r="L17617" t="str">
            <v>CHEN YUTONG</v>
          </cell>
          <cell r="M17617" t="str">
            <v>320826200409122627</v>
          </cell>
          <cell r="N17617" t="str">
            <v>江苏省</v>
          </cell>
          <cell r="O17617" t="str">
            <v>淮阴师范学院</v>
          </cell>
        </row>
        <row r="17618">
          <cell r="K17618" t="str">
            <v>江丹宁</v>
          </cell>
          <cell r="L17618" t="str">
            <v>JIANG DANNING</v>
          </cell>
          <cell r="M17618" t="str">
            <v>320583200409133888</v>
          </cell>
          <cell r="N17618" t="str">
            <v>江苏省</v>
          </cell>
          <cell r="O17618" t="str">
            <v>淮阴师范学院</v>
          </cell>
        </row>
        <row r="17619">
          <cell r="K17619" t="str">
            <v>王伟锋</v>
          </cell>
          <cell r="L17619" t="str">
            <v>WANG WEIFENG</v>
          </cell>
          <cell r="M17619" t="str">
            <v>350582200503171513</v>
          </cell>
          <cell r="N17619" t="str">
            <v>江苏省</v>
          </cell>
          <cell r="O17619" t="str">
            <v>淮阴师范学院</v>
          </cell>
        </row>
        <row r="17620">
          <cell r="K17620" t="str">
            <v>赵国祥</v>
          </cell>
          <cell r="L17620" t="str">
            <v>ZHAO GUOXIANG</v>
          </cell>
          <cell r="M17620" t="str">
            <v>370683200407136879</v>
          </cell>
          <cell r="N17620" t="str">
            <v>江苏省</v>
          </cell>
          <cell r="O17620" t="str">
            <v>淮阴师范学院</v>
          </cell>
        </row>
        <row r="17621">
          <cell r="K17621" t="str">
            <v>唐徐洛</v>
          </cell>
          <cell r="L17621" t="str">
            <v>TANG XULUO</v>
          </cell>
          <cell r="M17621" t="str">
            <v>321282200508013222</v>
          </cell>
          <cell r="N17621" t="str">
            <v>江苏省</v>
          </cell>
          <cell r="O17621" t="str">
            <v>淮阴师范学院</v>
          </cell>
        </row>
        <row r="17622">
          <cell r="K17622" t="str">
            <v>鲍乐怡</v>
          </cell>
          <cell r="L17622" t="str">
            <v>BAO LEYI</v>
          </cell>
          <cell r="M17622" t="str">
            <v>320282200409185028</v>
          </cell>
          <cell r="N17622" t="str">
            <v>江苏省</v>
          </cell>
          <cell r="O17622" t="str">
            <v>淮阴师范学院</v>
          </cell>
        </row>
        <row r="17623">
          <cell r="K17623" t="str">
            <v>周同</v>
          </cell>
          <cell r="L17623" t="str">
            <v>ZHOU TONG</v>
          </cell>
          <cell r="M17623" t="str">
            <v>320804200505220026</v>
          </cell>
          <cell r="N17623" t="str">
            <v>江苏省</v>
          </cell>
          <cell r="O17623" t="str">
            <v>淮阴师范学院</v>
          </cell>
        </row>
        <row r="17624">
          <cell r="K17624" t="str">
            <v>虞雯婷</v>
          </cell>
          <cell r="L17624" t="str">
            <v>YU WENTING</v>
          </cell>
          <cell r="M17624" t="str">
            <v>320481200411197647</v>
          </cell>
          <cell r="N17624" t="str">
            <v>江苏省</v>
          </cell>
          <cell r="O17624" t="str">
            <v>淮阴师范学院</v>
          </cell>
        </row>
        <row r="17625">
          <cell r="K17625" t="str">
            <v>钱兴瑜</v>
          </cell>
          <cell r="L17625" t="str">
            <v>QIAN XINGYU</v>
          </cell>
          <cell r="M17625" t="str">
            <v>321281200410241415</v>
          </cell>
          <cell r="N17625" t="str">
            <v>江苏省</v>
          </cell>
          <cell r="O17625" t="str">
            <v>淮阴师范学院</v>
          </cell>
        </row>
        <row r="17626">
          <cell r="K17626" t="str">
            <v>徐均瑶</v>
          </cell>
          <cell r="L17626" t="str">
            <v>XU JUNYAO</v>
          </cell>
          <cell r="M17626" t="str">
            <v>320482200510210807</v>
          </cell>
          <cell r="N17626" t="str">
            <v>江苏省</v>
          </cell>
          <cell r="O17626" t="str">
            <v>淮阴师范学院</v>
          </cell>
        </row>
        <row r="17627">
          <cell r="K17627" t="str">
            <v>刘世泽</v>
          </cell>
          <cell r="L17627" t="str">
            <v>LIU SHIZE</v>
          </cell>
          <cell r="M17627" t="str">
            <v>320103200504072012</v>
          </cell>
          <cell r="N17627" t="str">
            <v>江苏省</v>
          </cell>
          <cell r="O17627" t="str">
            <v>淮阴师范学院</v>
          </cell>
        </row>
        <row r="17628">
          <cell r="K17628" t="str">
            <v>李奕菲</v>
          </cell>
          <cell r="L17628" t="str">
            <v>LI YIFEI</v>
          </cell>
          <cell r="M17628" t="str">
            <v>320804200508040020</v>
          </cell>
          <cell r="N17628" t="str">
            <v>江苏省</v>
          </cell>
          <cell r="O17628" t="str">
            <v>淮阴师范学院</v>
          </cell>
        </row>
        <row r="17629">
          <cell r="K17629" t="str">
            <v>姚茜茜</v>
          </cell>
          <cell r="L17629" t="str">
            <v>YAO XIXI</v>
          </cell>
          <cell r="M17629" t="str">
            <v>320803200409304629</v>
          </cell>
          <cell r="N17629" t="str">
            <v>江苏省</v>
          </cell>
          <cell r="O17629" t="str">
            <v>淮阴师范学院</v>
          </cell>
        </row>
        <row r="17630">
          <cell r="K17630" t="str">
            <v>邱金匣</v>
          </cell>
          <cell r="L17630" t="str">
            <v>QIU JINXIA</v>
          </cell>
          <cell r="M17630" t="str">
            <v>220722200502023223</v>
          </cell>
          <cell r="N17630" t="str">
            <v>江苏省</v>
          </cell>
          <cell r="O17630" t="str">
            <v>淮阴师范学院</v>
          </cell>
        </row>
        <row r="17631">
          <cell r="K17631" t="str">
            <v>夏铭俐</v>
          </cell>
          <cell r="L17631" t="str">
            <v>XIA MINGLI</v>
          </cell>
          <cell r="M17631" t="str">
            <v>320205200401290840</v>
          </cell>
          <cell r="N17631" t="str">
            <v>江苏省</v>
          </cell>
          <cell r="O17631" t="str">
            <v>淮阴师范学院</v>
          </cell>
        </row>
        <row r="17632">
          <cell r="K17632" t="str">
            <v>张悦熙</v>
          </cell>
          <cell r="L17632" t="str">
            <v>ZHANG YUEXI</v>
          </cell>
          <cell r="M17632" t="str">
            <v>320115200510180023</v>
          </cell>
          <cell r="N17632" t="str">
            <v>江苏省</v>
          </cell>
          <cell r="O17632" t="str">
            <v>淮阴师范学院</v>
          </cell>
        </row>
        <row r="17633">
          <cell r="K17633" t="str">
            <v>徐一涵</v>
          </cell>
          <cell r="L17633" t="str">
            <v>XU YIHAN</v>
          </cell>
          <cell r="M17633" t="str">
            <v>320282200505254900</v>
          </cell>
          <cell r="N17633" t="str">
            <v>江苏省</v>
          </cell>
          <cell r="O17633" t="str">
            <v>淮阴师范学院</v>
          </cell>
        </row>
        <row r="17634">
          <cell r="K17634" t="str">
            <v>盛佳宁</v>
          </cell>
          <cell r="L17634" t="str">
            <v>SHENG JIANING</v>
          </cell>
          <cell r="M17634" t="str">
            <v>320928200411052224</v>
          </cell>
          <cell r="N17634" t="str">
            <v>江苏省</v>
          </cell>
          <cell r="O17634" t="str">
            <v>淮阴师范学院</v>
          </cell>
        </row>
        <row r="17635">
          <cell r="K17635" t="str">
            <v>王雪</v>
          </cell>
          <cell r="L17635" t="str">
            <v>WANG XUE</v>
          </cell>
          <cell r="M17635" t="str">
            <v>320922200505117844</v>
          </cell>
          <cell r="N17635" t="str">
            <v>江苏省</v>
          </cell>
          <cell r="O17635" t="str">
            <v>淮阴师范学院</v>
          </cell>
        </row>
        <row r="17636">
          <cell r="K17636" t="str">
            <v>卞炜</v>
          </cell>
          <cell r="L17636" t="str">
            <v>BIAN WEI</v>
          </cell>
          <cell r="M17636" t="str">
            <v>320683200410230824</v>
          </cell>
          <cell r="N17636" t="str">
            <v>江苏省</v>
          </cell>
          <cell r="O17636" t="str">
            <v>淮阴师范学院</v>
          </cell>
        </row>
        <row r="17637">
          <cell r="K17637" t="str">
            <v>曹玉琪</v>
          </cell>
          <cell r="L17637" t="str">
            <v>CAO YUQI</v>
          </cell>
          <cell r="M17637" t="str">
            <v>410702200502069547</v>
          </cell>
          <cell r="N17637" t="str">
            <v>江苏省</v>
          </cell>
          <cell r="O17637" t="str">
            <v>淮阴师范学院</v>
          </cell>
        </row>
        <row r="17638">
          <cell r="K17638" t="str">
            <v>熊妍</v>
          </cell>
          <cell r="L17638" t="str">
            <v>XIONG YAN</v>
          </cell>
          <cell r="M17638" t="str">
            <v>320811200404272541</v>
          </cell>
          <cell r="N17638" t="str">
            <v>江苏省</v>
          </cell>
          <cell r="O17638" t="str">
            <v>淮阴师范学院</v>
          </cell>
        </row>
        <row r="17639">
          <cell r="K17639" t="str">
            <v>艾昊</v>
          </cell>
          <cell r="L17639" t="str">
            <v>AI HAO</v>
          </cell>
          <cell r="M17639" t="str">
            <v>321181200510274067</v>
          </cell>
          <cell r="N17639" t="str">
            <v>江苏省</v>
          </cell>
          <cell r="O17639" t="str">
            <v>淮阴师范学院</v>
          </cell>
        </row>
        <row r="17640">
          <cell r="K17640" t="str">
            <v>施宇慧</v>
          </cell>
          <cell r="L17640" t="str">
            <v>SHI YUHUI</v>
          </cell>
          <cell r="M17640" t="str">
            <v>320682200503133621</v>
          </cell>
          <cell r="N17640" t="str">
            <v>江苏省</v>
          </cell>
          <cell r="O17640" t="str">
            <v>淮阴师范学院</v>
          </cell>
        </row>
        <row r="17641">
          <cell r="K17641" t="str">
            <v>张洁</v>
          </cell>
          <cell r="L17641" t="str">
            <v>ZHANG JIE</v>
          </cell>
          <cell r="M17641" t="str">
            <v>330382200505197923</v>
          </cell>
          <cell r="N17641" t="str">
            <v>江苏省</v>
          </cell>
          <cell r="O17641" t="str">
            <v>淮阴师范学院</v>
          </cell>
        </row>
        <row r="17642">
          <cell r="K17642" t="str">
            <v>熊成仪</v>
          </cell>
          <cell r="L17642" t="str">
            <v>XIONGCHENGYI</v>
          </cell>
          <cell r="M17642" t="str">
            <v>320583200409090013</v>
          </cell>
          <cell r="N17642" t="str">
            <v>江苏省</v>
          </cell>
          <cell r="O17642" t="str">
            <v>淮阴师范学院</v>
          </cell>
        </row>
        <row r="17643">
          <cell r="K17643" t="str">
            <v>田吉祥</v>
          </cell>
          <cell r="L17643" t="str">
            <v>TIAN JIXIANG</v>
          </cell>
          <cell r="M17643" t="str">
            <v>32080320050221381X</v>
          </cell>
          <cell r="N17643" t="str">
            <v>江苏省</v>
          </cell>
          <cell r="O17643" t="str">
            <v>淮阴师范学院</v>
          </cell>
        </row>
        <row r="17644">
          <cell r="K17644" t="str">
            <v>张久涵</v>
          </cell>
          <cell r="L17644" t="str">
            <v>ZHANG JIUHAN</v>
          </cell>
          <cell r="M17644" t="str">
            <v>321321200501264646</v>
          </cell>
          <cell r="N17644" t="str">
            <v>江苏省</v>
          </cell>
          <cell r="O17644" t="str">
            <v>淮阴师范学院</v>
          </cell>
        </row>
        <row r="17645">
          <cell r="K17645" t="str">
            <v>吴邱男</v>
          </cell>
          <cell r="L17645" t="str">
            <v>WU QIUNAN</v>
          </cell>
          <cell r="M17645" t="str">
            <v>321181200411155978</v>
          </cell>
          <cell r="N17645" t="str">
            <v>江苏省</v>
          </cell>
          <cell r="O17645" t="str">
            <v>淮阴师范学院</v>
          </cell>
        </row>
        <row r="17646">
          <cell r="K17646" t="str">
            <v>陈宇</v>
          </cell>
          <cell r="L17646" t="str">
            <v>CHEN YU</v>
          </cell>
          <cell r="M17646" t="str">
            <v>320921200402250611</v>
          </cell>
          <cell r="N17646" t="str">
            <v>江苏省</v>
          </cell>
          <cell r="O17646" t="str">
            <v>淮阴师范学院</v>
          </cell>
        </row>
        <row r="17647">
          <cell r="K17647" t="str">
            <v>郝威</v>
          </cell>
          <cell r="L17647" t="str">
            <v>HAO WEI</v>
          </cell>
          <cell r="M17647" t="str">
            <v>320206200501132811</v>
          </cell>
          <cell r="N17647" t="str">
            <v>江苏省</v>
          </cell>
          <cell r="O17647" t="str">
            <v>淮阴师范学院</v>
          </cell>
        </row>
        <row r="17648">
          <cell r="K17648" t="str">
            <v>陈伊涵</v>
          </cell>
          <cell r="L17648" t="str">
            <v>CHEN YIHAN</v>
          </cell>
          <cell r="M17648" t="str">
            <v>350212200410050047</v>
          </cell>
          <cell r="N17648" t="str">
            <v>江苏省</v>
          </cell>
          <cell r="O17648" t="str">
            <v>淮阴师范学院</v>
          </cell>
        </row>
        <row r="17649">
          <cell r="K17649" t="str">
            <v>黎蕤鸣</v>
          </cell>
          <cell r="L17649" t="str">
            <v>LI RUIMING</v>
          </cell>
          <cell r="M17649" t="str">
            <v>430529200503270018</v>
          </cell>
          <cell r="N17649" t="str">
            <v>江苏省</v>
          </cell>
          <cell r="O17649" t="str">
            <v>淮阴师范学院</v>
          </cell>
        </row>
        <row r="17650">
          <cell r="K17650" t="str">
            <v>刘松奇</v>
          </cell>
          <cell r="L17650" t="str">
            <v>LIU SONGQI</v>
          </cell>
          <cell r="M17650" t="str">
            <v>32108420030906001X</v>
          </cell>
          <cell r="N17650" t="str">
            <v>江苏省</v>
          </cell>
          <cell r="O17650" t="str">
            <v>淮阴师范学院</v>
          </cell>
        </row>
        <row r="17651">
          <cell r="K17651" t="str">
            <v>王艺潼</v>
          </cell>
          <cell r="L17651" t="str">
            <v>WANG YITONG</v>
          </cell>
          <cell r="M17651" t="str">
            <v>320705200503312024</v>
          </cell>
          <cell r="N17651" t="str">
            <v>江苏省</v>
          </cell>
          <cell r="O17651" t="str">
            <v>淮阴师范学院</v>
          </cell>
        </row>
        <row r="17652">
          <cell r="K17652" t="str">
            <v>孙诗语</v>
          </cell>
          <cell r="L17652" t="str">
            <v>SUN SHIYU</v>
          </cell>
          <cell r="M17652" t="str">
            <v>320802200311233029</v>
          </cell>
          <cell r="N17652" t="str">
            <v>江苏省</v>
          </cell>
          <cell r="O17652" t="str">
            <v>淮阴师范学院</v>
          </cell>
        </row>
        <row r="17653">
          <cell r="K17653" t="str">
            <v>陶彻</v>
          </cell>
          <cell r="L17653" t="str">
            <v>TAO CHE</v>
          </cell>
          <cell r="M17653" t="str">
            <v>321181200508207711</v>
          </cell>
          <cell r="N17653" t="str">
            <v>江苏省</v>
          </cell>
          <cell r="O17653" t="str">
            <v>淮阴师范学院</v>
          </cell>
        </row>
        <row r="17654">
          <cell r="K17654" t="str">
            <v>陆子懿</v>
          </cell>
          <cell r="L17654" t="str">
            <v>LUZIYI</v>
          </cell>
          <cell r="M17654" t="str">
            <v>320801200505040827</v>
          </cell>
          <cell r="N17654" t="str">
            <v>江苏省</v>
          </cell>
          <cell r="O17654" t="str">
            <v>淮阴师范学院</v>
          </cell>
        </row>
        <row r="17655">
          <cell r="K17655" t="str">
            <v>缪欣彤</v>
          </cell>
          <cell r="L17655" t="str">
            <v>MIAO XINTONG</v>
          </cell>
          <cell r="M17655" t="str">
            <v>32120220050117542X</v>
          </cell>
          <cell r="N17655" t="str">
            <v>江苏省</v>
          </cell>
          <cell r="O17655" t="str">
            <v>淮阴师范学院</v>
          </cell>
        </row>
        <row r="17656">
          <cell r="K17656" t="str">
            <v>徐广静</v>
          </cell>
          <cell r="L17656" t="str">
            <v>XU GUANGJING</v>
          </cell>
          <cell r="M17656" t="str">
            <v>320921200405285924</v>
          </cell>
          <cell r="N17656" t="str">
            <v>江苏省</v>
          </cell>
          <cell r="O17656" t="str">
            <v>淮阴师范学院</v>
          </cell>
        </row>
        <row r="17657">
          <cell r="K17657" t="str">
            <v>马洪强</v>
          </cell>
          <cell r="L17657" t="str">
            <v>MA HONGQIANG</v>
          </cell>
          <cell r="M17657" t="str">
            <v>32102320050512281X</v>
          </cell>
          <cell r="N17657" t="str">
            <v>江苏省</v>
          </cell>
          <cell r="O17657" t="str">
            <v>淮阴师范学院</v>
          </cell>
        </row>
        <row r="17658">
          <cell r="K17658" t="str">
            <v>董雪</v>
          </cell>
          <cell r="L17658" t="str">
            <v>DONG XUE</v>
          </cell>
          <cell r="M17658" t="str">
            <v>320803200302074245</v>
          </cell>
          <cell r="N17658" t="str">
            <v>江苏省</v>
          </cell>
          <cell r="O17658" t="str">
            <v>淮阴师范学院</v>
          </cell>
        </row>
        <row r="17659">
          <cell r="K17659" t="str">
            <v>季沛凌</v>
          </cell>
          <cell r="L17659" t="str">
            <v>JI PEILING</v>
          </cell>
          <cell r="M17659" t="str">
            <v>321282200406105417</v>
          </cell>
          <cell r="N17659" t="str">
            <v>江苏省</v>
          </cell>
          <cell r="O17659" t="str">
            <v>淮阴师范学院</v>
          </cell>
        </row>
        <row r="17660">
          <cell r="K17660" t="str">
            <v>刘永乐</v>
          </cell>
          <cell r="L17660" t="str">
            <v>LIU YONGLE</v>
          </cell>
          <cell r="M17660" t="str">
            <v>320724200504161263</v>
          </cell>
          <cell r="N17660" t="str">
            <v>江苏省</v>
          </cell>
          <cell r="O17660" t="str">
            <v>淮阴师范学院</v>
          </cell>
        </row>
        <row r="17661">
          <cell r="K17661" t="str">
            <v>徐凌菲</v>
          </cell>
          <cell r="L17661" t="str">
            <v>XU LINGFEI</v>
          </cell>
          <cell r="M17661" t="str">
            <v>321084200512120428</v>
          </cell>
          <cell r="N17661" t="str">
            <v>江苏省</v>
          </cell>
          <cell r="O17661" t="str">
            <v>淮阴师范学院</v>
          </cell>
        </row>
        <row r="17662">
          <cell r="K17662" t="str">
            <v>王欣彤</v>
          </cell>
          <cell r="L17662" t="str">
            <v>WANG XINTONG</v>
          </cell>
          <cell r="M17662" t="str">
            <v>321322200602065044</v>
          </cell>
          <cell r="N17662" t="str">
            <v>江苏省</v>
          </cell>
          <cell r="O17662" t="str">
            <v>淮阴师范学院</v>
          </cell>
        </row>
        <row r="17663">
          <cell r="K17663" t="str">
            <v>朱轩宇</v>
          </cell>
          <cell r="L17663" t="str">
            <v>ZHU XUANYU</v>
          </cell>
          <cell r="M17663" t="str">
            <v>320925200512156410</v>
          </cell>
          <cell r="N17663" t="str">
            <v>江苏省</v>
          </cell>
          <cell r="O17663" t="str">
            <v>淮阴师范学院</v>
          </cell>
        </row>
        <row r="17664">
          <cell r="K17664" t="str">
            <v>张炜旋</v>
          </cell>
          <cell r="L17664" t="str">
            <v>ZHANG WEIXUAN</v>
          </cell>
          <cell r="M17664" t="str">
            <v>321322200405145627</v>
          </cell>
          <cell r="N17664" t="str">
            <v>江苏省</v>
          </cell>
          <cell r="O17664" t="str">
            <v>淮阴师范学院</v>
          </cell>
        </row>
        <row r="17665">
          <cell r="K17665" t="str">
            <v>陆亚雯</v>
          </cell>
          <cell r="L17665" t="str">
            <v>LU YAWEN</v>
          </cell>
          <cell r="M17665" t="str">
            <v>320723200506234829</v>
          </cell>
          <cell r="N17665" t="str">
            <v>江苏省</v>
          </cell>
          <cell r="O17665" t="str">
            <v>淮阴师范学院</v>
          </cell>
        </row>
        <row r="17666">
          <cell r="K17666" t="str">
            <v>潘雨欣</v>
          </cell>
          <cell r="L17666" t="str">
            <v>PAN YUXIN</v>
          </cell>
          <cell r="M17666" t="str">
            <v>320482200501280600</v>
          </cell>
          <cell r="N17666" t="str">
            <v>江苏省</v>
          </cell>
          <cell r="O17666" t="str">
            <v>淮阴师范学院</v>
          </cell>
        </row>
        <row r="17667">
          <cell r="K17667" t="str">
            <v>左子珈</v>
          </cell>
          <cell r="L17667" t="str">
            <v>ZUO ZIJIA</v>
          </cell>
          <cell r="M17667" t="str">
            <v>320826200510205646</v>
          </cell>
          <cell r="N17667" t="str">
            <v>江苏省</v>
          </cell>
          <cell r="O17667" t="str">
            <v>淮阴师范学院</v>
          </cell>
        </row>
        <row r="17668">
          <cell r="K17668" t="str">
            <v>李雨繁</v>
          </cell>
          <cell r="L17668" t="str">
            <v>LI YUFAN</v>
          </cell>
          <cell r="M17668" t="str">
            <v>320382200402231023</v>
          </cell>
          <cell r="N17668" t="str">
            <v>江苏省</v>
          </cell>
          <cell r="O17668" t="str">
            <v>淮阴师范学院</v>
          </cell>
        </row>
        <row r="17669">
          <cell r="K17669" t="str">
            <v>杨成</v>
          </cell>
          <cell r="L17669" t="str">
            <v>YANG CHENG</v>
          </cell>
          <cell r="M17669" t="str">
            <v>320481200403117619</v>
          </cell>
          <cell r="N17669" t="str">
            <v>江苏省</v>
          </cell>
          <cell r="O17669" t="str">
            <v>淮阴师范学院</v>
          </cell>
        </row>
        <row r="17670">
          <cell r="K17670" t="str">
            <v>耿道丰</v>
          </cell>
          <cell r="L17670" t="str">
            <v>GENG DAOFENG</v>
          </cell>
          <cell r="M17670" t="str">
            <v>320305200502033013</v>
          </cell>
          <cell r="N17670" t="str">
            <v>江苏省</v>
          </cell>
          <cell r="O17670" t="str">
            <v>淮阴师范学院</v>
          </cell>
        </row>
        <row r="17671">
          <cell r="K17671" t="str">
            <v>单李</v>
          </cell>
          <cell r="L17671" t="str">
            <v>SHAN LI</v>
          </cell>
          <cell r="M17671" t="str">
            <v>320803200501222212</v>
          </cell>
          <cell r="N17671" t="str">
            <v>江苏省</v>
          </cell>
          <cell r="O17671" t="str">
            <v>淮阴师范学院</v>
          </cell>
        </row>
        <row r="17672">
          <cell r="K17672" t="str">
            <v>王跃翔</v>
          </cell>
          <cell r="L17672" t="str">
            <v>WANG YUEXIANG</v>
          </cell>
          <cell r="M17672" t="str">
            <v>320921200401010018</v>
          </cell>
          <cell r="N17672" t="str">
            <v>江苏省</v>
          </cell>
          <cell r="O17672" t="str">
            <v>淮阴师范学院</v>
          </cell>
        </row>
        <row r="17673">
          <cell r="K17673" t="str">
            <v>靖灵</v>
          </cell>
          <cell r="L17673" t="str">
            <v>JING LING</v>
          </cell>
          <cell r="M17673" t="str">
            <v>320882200304100043</v>
          </cell>
          <cell r="N17673" t="str">
            <v>江苏省</v>
          </cell>
          <cell r="O17673" t="str">
            <v>淮阴师范学院</v>
          </cell>
        </row>
        <row r="17674">
          <cell r="K17674" t="str">
            <v>胡志强</v>
          </cell>
          <cell r="L17674" t="str">
            <v>HU ZHIQIANG</v>
          </cell>
          <cell r="M17674" t="str">
            <v>320826200505040410</v>
          </cell>
          <cell r="N17674" t="str">
            <v>江苏省</v>
          </cell>
          <cell r="O17674" t="str">
            <v>淮阴师范学院</v>
          </cell>
        </row>
        <row r="17675">
          <cell r="K17675" t="str">
            <v>张依彤</v>
          </cell>
          <cell r="L17675" t="str">
            <v>ZHANG YITONG</v>
          </cell>
          <cell r="M17675" t="str">
            <v>321321200510212426</v>
          </cell>
          <cell r="N17675" t="str">
            <v>江苏省</v>
          </cell>
          <cell r="O17675" t="str">
            <v>淮阴师范学院</v>
          </cell>
        </row>
        <row r="17676">
          <cell r="K17676" t="str">
            <v>李悦</v>
          </cell>
          <cell r="L17676" t="str">
            <v>LI YUE</v>
          </cell>
          <cell r="M17676" t="str">
            <v>320722200507231260</v>
          </cell>
          <cell r="N17676" t="str">
            <v>江苏省</v>
          </cell>
          <cell r="O17676" t="str">
            <v>淮阴师范学院</v>
          </cell>
        </row>
        <row r="17677">
          <cell r="K17677" t="str">
            <v>薛心艺</v>
          </cell>
          <cell r="L17677" t="str">
            <v>XUE XINYI</v>
          </cell>
          <cell r="M17677" t="str">
            <v>321081200410042722</v>
          </cell>
          <cell r="N17677" t="str">
            <v>江苏省</v>
          </cell>
          <cell r="O17677" t="str">
            <v>淮阴师范学院</v>
          </cell>
        </row>
        <row r="17678">
          <cell r="K17678" t="str">
            <v>张沈镕</v>
          </cell>
          <cell r="L17678" t="str">
            <v>ZHANG SHENRONG</v>
          </cell>
          <cell r="M17678" t="str">
            <v>320623200504016822</v>
          </cell>
          <cell r="N17678" t="str">
            <v>江苏省</v>
          </cell>
          <cell r="O17678" t="str">
            <v>淮阴师范学院</v>
          </cell>
        </row>
        <row r="17679">
          <cell r="K17679" t="str">
            <v>胡景森</v>
          </cell>
          <cell r="L17679" t="str">
            <v>HU JINGSEN</v>
          </cell>
          <cell r="M17679" t="str">
            <v>32080220050426151X</v>
          </cell>
          <cell r="N17679" t="str">
            <v>江苏省</v>
          </cell>
          <cell r="O17679" t="str">
            <v>淮阴师范学院</v>
          </cell>
        </row>
        <row r="17680">
          <cell r="K17680" t="str">
            <v>胡苗苗</v>
          </cell>
          <cell r="L17680" t="str">
            <v>HU MIAOMIAO</v>
          </cell>
          <cell r="M17680" t="str">
            <v>131081200510121828</v>
          </cell>
          <cell r="N17680" t="str">
            <v>江苏省</v>
          </cell>
          <cell r="O17680" t="str">
            <v>淮阴师范学院</v>
          </cell>
        </row>
        <row r="17681">
          <cell r="K17681" t="str">
            <v>乐奕男</v>
          </cell>
          <cell r="L17681" t="str">
            <v>LE YINAN</v>
          </cell>
          <cell r="M17681" t="str">
            <v>321023200504013021</v>
          </cell>
          <cell r="N17681" t="str">
            <v>江苏省</v>
          </cell>
          <cell r="O17681" t="str">
            <v>淮阴师范学院</v>
          </cell>
        </row>
        <row r="17682">
          <cell r="K17682" t="str">
            <v>张艺凡</v>
          </cell>
          <cell r="L17682" t="str">
            <v>ZHANG YIFAN</v>
          </cell>
          <cell r="M17682" t="str">
            <v>320304200503075841</v>
          </cell>
          <cell r="N17682" t="str">
            <v>江苏省</v>
          </cell>
          <cell r="O17682" t="str">
            <v>淮阴师范学院</v>
          </cell>
        </row>
        <row r="17683">
          <cell r="K17683" t="str">
            <v>张亦敏</v>
          </cell>
          <cell r="L17683" t="str">
            <v>ZHANG YIMIN</v>
          </cell>
          <cell r="M17683" t="str">
            <v>320723200412244225</v>
          </cell>
          <cell r="N17683" t="str">
            <v>江苏省</v>
          </cell>
          <cell r="O17683" t="str">
            <v>淮阴师范学院</v>
          </cell>
        </row>
        <row r="17684">
          <cell r="K17684" t="str">
            <v>陈安琪</v>
          </cell>
          <cell r="L17684" t="str">
            <v>CHEN AN QI</v>
          </cell>
          <cell r="M17684" t="str">
            <v>32118320041008244X</v>
          </cell>
          <cell r="N17684" t="str">
            <v>江苏省</v>
          </cell>
          <cell r="O17684" t="str">
            <v>淮阴师范学院</v>
          </cell>
        </row>
        <row r="17685">
          <cell r="K17685" t="str">
            <v>冯子宇</v>
          </cell>
          <cell r="L17685" t="str">
            <v>FENG ZI YU</v>
          </cell>
          <cell r="M17685" t="str">
            <v>321322200503257462</v>
          </cell>
          <cell r="N17685" t="str">
            <v>江苏省</v>
          </cell>
          <cell r="O17685" t="str">
            <v>淮阴师范学院</v>
          </cell>
        </row>
        <row r="17686">
          <cell r="K17686" t="str">
            <v>孙艾萌</v>
          </cell>
          <cell r="L17686" t="str">
            <v>SUN AIMENG</v>
          </cell>
          <cell r="M17686" t="str">
            <v>320821200311092704</v>
          </cell>
          <cell r="N17686" t="str">
            <v>江苏省</v>
          </cell>
          <cell r="O17686" t="str">
            <v>淮阴师范学院</v>
          </cell>
        </row>
        <row r="17687">
          <cell r="K17687" t="str">
            <v>丁萌</v>
          </cell>
          <cell r="L17687" t="str">
            <v>DING MENG</v>
          </cell>
          <cell r="M17687" t="str">
            <v>321323200506210068</v>
          </cell>
          <cell r="N17687" t="str">
            <v>江苏省</v>
          </cell>
          <cell r="O17687" t="str">
            <v>淮阴师范学院</v>
          </cell>
        </row>
        <row r="17688">
          <cell r="K17688" t="str">
            <v>陶莎</v>
          </cell>
          <cell r="L17688" t="str">
            <v>TAO SHA</v>
          </cell>
          <cell r="M17688" t="str">
            <v>321183200412203823</v>
          </cell>
          <cell r="N17688" t="str">
            <v>江苏省</v>
          </cell>
          <cell r="O17688" t="str">
            <v>淮阴师范学院</v>
          </cell>
        </row>
        <row r="17689">
          <cell r="K17689" t="str">
            <v>卢玥含</v>
          </cell>
          <cell r="L17689" t="str">
            <v>LUYUEHAN</v>
          </cell>
          <cell r="M17689" t="str">
            <v>320721200506185825</v>
          </cell>
          <cell r="N17689" t="str">
            <v>江苏省</v>
          </cell>
          <cell r="O17689" t="str">
            <v>淮阴师范学院</v>
          </cell>
        </row>
        <row r="17690">
          <cell r="K17690" t="str">
            <v>张妍雪</v>
          </cell>
          <cell r="L17690" t="str">
            <v>ZHANG YANXUE</v>
          </cell>
          <cell r="M17690" t="str">
            <v>321088200504147327</v>
          </cell>
          <cell r="N17690" t="str">
            <v>江苏省</v>
          </cell>
          <cell r="O17690" t="str">
            <v>淮阴师范学院</v>
          </cell>
        </row>
        <row r="17691">
          <cell r="K17691" t="str">
            <v>花钱伟</v>
          </cell>
          <cell r="L17691" t="str">
            <v>HUA QIANWEI</v>
          </cell>
          <cell r="M17691" t="str">
            <v>320682200508031878</v>
          </cell>
          <cell r="N17691" t="str">
            <v>江苏省</v>
          </cell>
          <cell r="O17691" t="str">
            <v>淮阴师范学院</v>
          </cell>
        </row>
        <row r="17692">
          <cell r="K17692" t="str">
            <v>周佳佳</v>
          </cell>
          <cell r="L17692" t="str">
            <v>ZHOU JIAJIA</v>
          </cell>
          <cell r="M17692" t="str">
            <v>321323200410066145</v>
          </cell>
          <cell r="N17692" t="str">
            <v>江苏省</v>
          </cell>
          <cell r="O17692" t="str">
            <v>淮阴师范学院</v>
          </cell>
        </row>
        <row r="17693">
          <cell r="K17693" t="str">
            <v>李沚轩</v>
          </cell>
          <cell r="L17693" t="str">
            <v>LI ZHIXUAN</v>
          </cell>
          <cell r="M17693" t="str">
            <v>320501200410275774</v>
          </cell>
          <cell r="N17693" t="str">
            <v>江苏省</v>
          </cell>
          <cell r="O17693" t="str">
            <v>淮阴师范学院</v>
          </cell>
        </row>
        <row r="17694">
          <cell r="K17694" t="str">
            <v>吴诗琪</v>
          </cell>
          <cell r="L17694" t="str">
            <v>WU SHIQI</v>
          </cell>
          <cell r="M17694" t="str">
            <v>430422200508100042</v>
          </cell>
          <cell r="N17694" t="str">
            <v>江苏省</v>
          </cell>
          <cell r="O17694" t="str">
            <v>淮阴师范学院</v>
          </cell>
        </row>
        <row r="17695">
          <cell r="K17695" t="str">
            <v>徐鹤宁</v>
          </cell>
          <cell r="L17695" t="str">
            <v>XU HENING</v>
          </cell>
          <cell r="M17695" t="str">
            <v>32031120050826766X</v>
          </cell>
          <cell r="N17695" t="str">
            <v>江苏省</v>
          </cell>
          <cell r="O17695" t="str">
            <v>淮阴师范学院</v>
          </cell>
        </row>
        <row r="17696">
          <cell r="K17696" t="str">
            <v>陆欣妍</v>
          </cell>
          <cell r="L17696" t="str">
            <v>LU XINYAN</v>
          </cell>
          <cell r="M17696" t="str">
            <v>320682200503155820</v>
          </cell>
          <cell r="N17696" t="str">
            <v>江苏省</v>
          </cell>
          <cell r="O17696" t="str">
            <v>淮阴师范学院</v>
          </cell>
        </row>
        <row r="17697">
          <cell r="K17697" t="str">
            <v>朱雨凡</v>
          </cell>
          <cell r="L17697" t="str">
            <v>ZHU YUFAN</v>
          </cell>
          <cell r="M17697" t="str">
            <v>321023200508080424</v>
          </cell>
          <cell r="N17697" t="str">
            <v>江苏省</v>
          </cell>
          <cell r="O17697" t="str">
            <v>淮阴师范学院</v>
          </cell>
        </row>
        <row r="17698">
          <cell r="K17698" t="str">
            <v>庄娴</v>
          </cell>
          <cell r="L17698" t="str">
            <v>ZHUANG XIAN</v>
          </cell>
          <cell r="M17698" t="str">
            <v>321121200409195528</v>
          </cell>
          <cell r="N17698" t="str">
            <v>江苏省</v>
          </cell>
          <cell r="O17698" t="str">
            <v>淮阴师范学院</v>
          </cell>
        </row>
        <row r="17699">
          <cell r="K17699" t="str">
            <v>王宇</v>
          </cell>
          <cell r="L17699" t="str">
            <v>WANGYU</v>
          </cell>
          <cell r="M17699" t="str">
            <v>13053520041215312X</v>
          </cell>
          <cell r="N17699" t="str">
            <v>江苏省</v>
          </cell>
          <cell r="O17699" t="str">
            <v>淮阴师范学院</v>
          </cell>
        </row>
        <row r="17700">
          <cell r="K17700" t="str">
            <v>王艳</v>
          </cell>
          <cell r="L17700" t="str">
            <v>WANGYAN</v>
          </cell>
          <cell r="M17700" t="str">
            <v>320483200404143926</v>
          </cell>
          <cell r="N17700" t="str">
            <v>江苏省</v>
          </cell>
          <cell r="O17700" t="str">
            <v>淮阴师范学院</v>
          </cell>
        </row>
        <row r="17701">
          <cell r="K17701" t="str">
            <v>谢范清</v>
          </cell>
          <cell r="L17701" t="str">
            <v>XIE FANQING</v>
          </cell>
          <cell r="M17701" t="str">
            <v>321282200509212821</v>
          </cell>
          <cell r="N17701" t="str">
            <v>江苏省</v>
          </cell>
          <cell r="O17701" t="str">
            <v>淮阴师范学院</v>
          </cell>
        </row>
        <row r="17702">
          <cell r="K17702" t="str">
            <v>严君仪</v>
          </cell>
          <cell r="L17702" t="str">
            <v>YAN JUNYI</v>
          </cell>
          <cell r="M17702" t="str">
            <v>320583200409018126</v>
          </cell>
          <cell r="N17702" t="str">
            <v>江苏省</v>
          </cell>
          <cell r="O17702" t="str">
            <v>淮阴师范学院</v>
          </cell>
        </row>
        <row r="17703">
          <cell r="K17703" t="str">
            <v>龚成浪</v>
          </cell>
          <cell r="L17703" t="str">
            <v>GONG CHENGLANG</v>
          </cell>
          <cell r="M17703" t="str">
            <v>320723200405015619</v>
          </cell>
          <cell r="N17703" t="str">
            <v>江苏省</v>
          </cell>
          <cell r="O17703" t="str">
            <v>淮阴师范学院</v>
          </cell>
        </row>
        <row r="17704">
          <cell r="K17704" t="str">
            <v>张艺隆</v>
          </cell>
          <cell r="L17704" t="str">
            <v>ZHANG YILONG</v>
          </cell>
          <cell r="M17704" t="str">
            <v>320206200508202827</v>
          </cell>
          <cell r="N17704" t="str">
            <v>江苏省</v>
          </cell>
          <cell r="O17704" t="str">
            <v>淮阴师范学院</v>
          </cell>
        </row>
        <row r="17705">
          <cell r="K17705" t="str">
            <v>潘寒悦</v>
          </cell>
          <cell r="L17705" t="str">
            <v>PAN HANYUE</v>
          </cell>
          <cell r="M17705" t="str">
            <v>321023200501064026</v>
          </cell>
          <cell r="N17705" t="str">
            <v>江苏省</v>
          </cell>
          <cell r="O17705" t="str">
            <v>淮阴师范学院</v>
          </cell>
        </row>
        <row r="17706">
          <cell r="K17706" t="str">
            <v>丁静瑶</v>
          </cell>
          <cell r="L17706" t="str">
            <v>DING JINGYAO</v>
          </cell>
          <cell r="M17706" t="str">
            <v>321284200410216024</v>
          </cell>
          <cell r="N17706" t="str">
            <v>江苏省</v>
          </cell>
          <cell r="O17706" t="str">
            <v>淮阴师范学院</v>
          </cell>
        </row>
        <row r="17707">
          <cell r="K17707" t="str">
            <v>周徐敏</v>
          </cell>
          <cell r="L17707" t="str">
            <v>ZHOU XUMIN</v>
          </cell>
          <cell r="M17707" t="str">
            <v>320623200501245283</v>
          </cell>
          <cell r="N17707" t="str">
            <v>江苏省</v>
          </cell>
          <cell r="O17707" t="str">
            <v>淮阴师范学院</v>
          </cell>
        </row>
        <row r="17708">
          <cell r="K17708" t="str">
            <v>陆文怡</v>
          </cell>
          <cell r="L17708" t="str">
            <v>LU WENYI</v>
          </cell>
          <cell r="M17708" t="str">
            <v>320502200412294027</v>
          </cell>
          <cell r="N17708" t="str">
            <v>江苏省</v>
          </cell>
          <cell r="O17708" t="str">
            <v>淮阴师范学院</v>
          </cell>
        </row>
        <row r="17709">
          <cell r="K17709" t="str">
            <v>赵逍然</v>
          </cell>
          <cell r="L17709" t="str">
            <v>ZHAO XIAORAN</v>
          </cell>
          <cell r="M17709" t="str">
            <v>410181200502230081</v>
          </cell>
          <cell r="N17709" t="str">
            <v>江苏省</v>
          </cell>
          <cell r="O17709" t="str">
            <v>淮阴师范学院</v>
          </cell>
        </row>
        <row r="17710">
          <cell r="K17710" t="str">
            <v>许晓晓</v>
          </cell>
          <cell r="L17710" t="str">
            <v>XU XIAOXIAO</v>
          </cell>
          <cell r="M17710" t="str">
            <v>320826200412070426</v>
          </cell>
          <cell r="N17710" t="str">
            <v>江苏省</v>
          </cell>
          <cell r="O17710" t="str">
            <v>淮阴师范学院</v>
          </cell>
        </row>
        <row r="17711">
          <cell r="K17711" t="str">
            <v>李宗致</v>
          </cell>
          <cell r="L17711" t="str">
            <v>LI ZONGZHI</v>
          </cell>
          <cell r="M17711" t="str">
            <v>350305200505052311</v>
          </cell>
          <cell r="N17711" t="str">
            <v>江苏省</v>
          </cell>
          <cell r="O17711" t="str">
            <v>淮阴师范学院</v>
          </cell>
        </row>
        <row r="17712">
          <cell r="K17712" t="str">
            <v>孙帆</v>
          </cell>
          <cell r="L17712" t="str">
            <v>SUN FAN</v>
          </cell>
          <cell r="M17712" t="str">
            <v>320382200507250087</v>
          </cell>
          <cell r="N17712" t="str">
            <v>江苏省</v>
          </cell>
          <cell r="O17712" t="str">
            <v>淮阴师范学院</v>
          </cell>
        </row>
        <row r="17713">
          <cell r="K17713" t="str">
            <v>孙怡宁</v>
          </cell>
          <cell r="L17713" t="str">
            <v>SUN YINING</v>
          </cell>
          <cell r="M17713" t="str">
            <v>321321200501215449</v>
          </cell>
          <cell r="N17713" t="str">
            <v>江苏省</v>
          </cell>
          <cell r="O17713" t="str">
            <v>淮阴师范学院</v>
          </cell>
        </row>
        <row r="17714">
          <cell r="K17714" t="str">
            <v>吴梓征</v>
          </cell>
          <cell r="L17714" t="str">
            <v>WU ZIZHENG</v>
          </cell>
          <cell r="M17714" t="str">
            <v>320482200311100517</v>
          </cell>
          <cell r="N17714" t="str">
            <v>江苏省</v>
          </cell>
          <cell r="O17714" t="str">
            <v>淮阴师范学院</v>
          </cell>
        </row>
        <row r="17715">
          <cell r="K17715" t="str">
            <v>吴佳敏</v>
          </cell>
          <cell r="L17715" t="str">
            <v>WU JIAMIN</v>
          </cell>
          <cell r="M17715" t="str">
            <v>32062320040924734X</v>
          </cell>
          <cell r="N17715" t="str">
            <v>江苏省</v>
          </cell>
          <cell r="O17715" t="str">
            <v>淮阴师范学院</v>
          </cell>
        </row>
        <row r="17716">
          <cell r="K17716" t="str">
            <v>陈昕怡</v>
          </cell>
          <cell r="L17716" t="str">
            <v>CHEN XINYI</v>
          </cell>
          <cell r="M17716" t="str">
            <v>320903200508220020</v>
          </cell>
          <cell r="N17716" t="str">
            <v>江苏省</v>
          </cell>
          <cell r="O17716" t="str">
            <v>淮阴师范学院</v>
          </cell>
        </row>
        <row r="17717">
          <cell r="K17717" t="str">
            <v>嵇韵迪</v>
          </cell>
          <cell r="L17717" t="str">
            <v>JI YUNDI</v>
          </cell>
          <cell r="M17717" t="str">
            <v>321003200502046625</v>
          </cell>
          <cell r="N17717" t="str">
            <v>江苏省</v>
          </cell>
          <cell r="O17717" t="str">
            <v>淮阴师范学院</v>
          </cell>
        </row>
        <row r="17718">
          <cell r="K17718" t="str">
            <v>王矜文</v>
          </cell>
          <cell r="L17718" t="str">
            <v>WANG JINWEN</v>
          </cell>
          <cell r="M17718" t="str">
            <v>320382200508032524</v>
          </cell>
          <cell r="N17718" t="str">
            <v>江苏省</v>
          </cell>
          <cell r="O17718" t="str">
            <v>淮阴师范学院</v>
          </cell>
        </row>
        <row r="17719">
          <cell r="K17719" t="str">
            <v>陈思涵</v>
          </cell>
          <cell r="L17719" t="str">
            <v>CHENSIHAN</v>
          </cell>
          <cell r="M17719" t="str">
            <v>320826200502166624</v>
          </cell>
          <cell r="N17719" t="str">
            <v>江苏省</v>
          </cell>
          <cell r="O17719" t="str">
            <v>淮阴师范学院</v>
          </cell>
        </row>
        <row r="17720">
          <cell r="K17720" t="str">
            <v>刘泽彦</v>
          </cell>
          <cell r="L17720" t="str">
            <v>LIU ZEYAN</v>
          </cell>
          <cell r="M17720" t="str">
            <v>320281200503272025</v>
          </cell>
          <cell r="N17720" t="str">
            <v>江苏省</v>
          </cell>
          <cell r="O17720" t="str">
            <v>淮阴师范学院</v>
          </cell>
        </row>
        <row r="17721">
          <cell r="K17721" t="str">
            <v>薛皓东</v>
          </cell>
          <cell r="L17721" t="str">
            <v>XUE HAODONG</v>
          </cell>
          <cell r="M17721" t="str">
            <v>320928200311244317</v>
          </cell>
          <cell r="N17721" t="str">
            <v>江苏省</v>
          </cell>
          <cell r="O17721" t="str">
            <v>淮阴师范学院</v>
          </cell>
        </row>
        <row r="17722">
          <cell r="K17722" t="str">
            <v>郑煜</v>
          </cell>
          <cell r="L17722" t="str">
            <v>ZHENG YU</v>
          </cell>
          <cell r="M17722" t="str">
            <v>341126200504076231</v>
          </cell>
          <cell r="N17722" t="str">
            <v>江苏省</v>
          </cell>
          <cell r="O17722" t="str">
            <v>淮阴师范学院</v>
          </cell>
        </row>
        <row r="17723">
          <cell r="K17723" t="str">
            <v>庄雨琼</v>
          </cell>
          <cell r="L17723" t="str">
            <v>ZHUANG YUQIONG</v>
          </cell>
          <cell r="M17723" t="str">
            <v>321322200505190425</v>
          </cell>
          <cell r="N17723" t="str">
            <v>江苏省</v>
          </cell>
          <cell r="O17723" t="str">
            <v>淮阴师范学院</v>
          </cell>
        </row>
        <row r="17724">
          <cell r="K17724" t="str">
            <v>曹羽</v>
          </cell>
          <cell r="L17724" t="str">
            <v>CAO YU</v>
          </cell>
          <cell r="M17724" t="str">
            <v>321283200507075428</v>
          </cell>
          <cell r="N17724" t="str">
            <v>江苏省</v>
          </cell>
          <cell r="O17724" t="str">
            <v>淮阴师范学院</v>
          </cell>
        </row>
        <row r="17725">
          <cell r="K17725" t="str">
            <v>吴袁静怡</v>
          </cell>
          <cell r="L17725" t="str">
            <v>WU YUANJINGYI</v>
          </cell>
          <cell r="M17725" t="str">
            <v>320623200312156062</v>
          </cell>
          <cell r="N17725" t="str">
            <v>江苏省</v>
          </cell>
          <cell r="O17725" t="str">
            <v>淮阴师范学院</v>
          </cell>
        </row>
        <row r="17726">
          <cell r="K17726" t="str">
            <v>孙乙尔</v>
          </cell>
          <cell r="L17726" t="str">
            <v>SUN YIER</v>
          </cell>
          <cell r="M17726" t="str">
            <v>320703200507270527</v>
          </cell>
          <cell r="N17726" t="str">
            <v>江苏省</v>
          </cell>
          <cell r="O17726" t="str">
            <v>淮阴师范学院</v>
          </cell>
        </row>
        <row r="17727">
          <cell r="K17727" t="str">
            <v>毕婧</v>
          </cell>
          <cell r="L17727" t="str">
            <v>BI JING</v>
          </cell>
          <cell r="M17727" t="str">
            <v>320826200508170229</v>
          </cell>
          <cell r="N17727" t="str">
            <v>江苏省</v>
          </cell>
          <cell r="O17727" t="str">
            <v>淮阴师范学院</v>
          </cell>
        </row>
        <row r="17728">
          <cell r="K17728" t="str">
            <v>吴迪</v>
          </cell>
          <cell r="L17728" t="str">
            <v>WU DI</v>
          </cell>
          <cell r="M17728" t="str">
            <v>320381200407188224</v>
          </cell>
          <cell r="N17728" t="str">
            <v>江苏省</v>
          </cell>
          <cell r="O17728" t="str">
            <v>淮阴师范学院</v>
          </cell>
        </row>
        <row r="17729">
          <cell r="K17729" t="str">
            <v>陈诺</v>
          </cell>
          <cell r="L17729" t="str">
            <v>CHEN NUO</v>
          </cell>
          <cell r="M17729" t="str">
            <v>320681200506154026</v>
          </cell>
          <cell r="N17729" t="str">
            <v>江苏省</v>
          </cell>
          <cell r="O17729" t="str">
            <v>淮阴师范学院</v>
          </cell>
        </row>
        <row r="17730">
          <cell r="K17730" t="str">
            <v>李赟</v>
          </cell>
          <cell r="L17730" t="str">
            <v>LI YUN</v>
          </cell>
          <cell r="M17730" t="str">
            <v>320115200505290041</v>
          </cell>
          <cell r="N17730" t="str">
            <v>江苏省</v>
          </cell>
          <cell r="O17730" t="str">
            <v>淮阴师范学院</v>
          </cell>
        </row>
        <row r="17731">
          <cell r="K17731" t="str">
            <v>卢思想</v>
          </cell>
          <cell r="L17731" t="str">
            <v>LU SIXIANG</v>
          </cell>
          <cell r="M17731" t="str">
            <v>320381200310122747</v>
          </cell>
          <cell r="N17731" t="str">
            <v>江苏省</v>
          </cell>
          <cell r="O17731" t="str">
            <v>淮阴师范学院</v>
          </cell>
        </row>
        <row r="17732">
          <cell r="K17732" t="str">
            <v>何岱华</v>
          </cell>
          <cell r="L17732" t="str">
            <v>HE DAIHUA</v>
          </cell>
          <cell r="M17732" t="str">
            <v>321121200508300717</v>
          </cell>
          <cell r="N17732" t="str">
            <v>江苏省</v>
          </cell>
          <cell r="O17732" t="str">
            <v>淮阴师范学院</v>
          </cell>
        </row>
        <row r="17733">
          <cell r="K17733" t="str">
            <v>袁梓菲</v>
          </cell>
          <cell r="L17733" t="str">
            <v>YUAN ZIFEI</v>
          </cell>
          <cell r="M17733" t="str">
            <v>321281200308168266</v>
          </cell>
          <cell r="N17733" t="str">
            <v>江苏省</v>
          </cell>
          <cell r="O17733" t="str">
            <v>淮阴师范学院</v>
          </cell>
        </row>
        <row r="17734">
          <cell r="K17734" t="str">
            <v>周煜洁</v>
          </cell>
          <cell r="L17734" t="str">
            <v>ZHOU YUJIE</v>
          </cell>
          <cell r="M17734" t="str">
            <v>321282200508135246</v>
          </cell>
          <cell r="N17734" t="str">
            <v>江苏省</v>
          </cell>
          <cell r="O17734" t="str">
            <v>淮阴师范学院</v>
          </cell>
        </row>
        <row r="17735">
          <cell r="K17735" t="str">
            <v>孙仕宏</v>
          </cell>
          <cell r="L17735" t="str">
            <v>SUN SHIHONG</v>
          </cell>
          <cell r="M17735" t="str">
            <v>320722200409210810</v>
          </cell>
          <cell r="N17735" t="str">
            <v>江苏省</v>
          </cell>
          <cell r="O17735" t="str">
            <v>淮阴师范学院</v>
          </cell>
        </row>
        <row r="17736">
          <cell r="K17736" t="str">
            <v>方飞</v>
          </cell>
          <cell r="L17736" t="str">
            <v>FANG FEI</v>
          </cell>
          <cell r="M17736" t="str">
            <v>320602200410164515</v>
          </cell>
          <cell r="N17736" t="str">
            <v>江苏省</v>
          </cell>
          <cell r="O17736" t="str">
            <v>淮阴师范学院</v>
          </cell>
        </row>
        <row r="17737">
          <cell r="K17737" t="str">
            <v>朱永刚</v>
          </cell>
          <cell r="L17737" t="str">
            <v>ZHU YONGGANG</v>
          </cell>
          <cell r="M17737" t="str">
            <v>320506200403041015</v>
          </cell>
          <cell r="N17737" t="str">
            <v>江苏省</v>
          </cell>
          <cell r="O17737" t="str">
            <v>淮阴师范学院</v>
          </cell>
        </row>
        <row r="17738">
          <cell r="K17738" t="str">
            <v>李耘墀</v>
          </cell>
          <cell r="L17738" t="str">
            <v>LI YUNCHI</v>
          </cell>
          <cell r="M17738" t="str">
            <v>320722200410160056</v>
          </cell>
          <cell r="N17738" t="str">
            <v>江苏省</v>
          </cell>
          <cell r="O17738" t="str">
            <v>淮阴师范学院</v>
          </cell>
        </row>
        <row r="17739">
          <cell r="K17739" t="str">
            <v>杨沈文</v>
          </cell>
          <cell r="L17739" t="str">
            <v>YANG SHENWEN</v>
          </cell>
          <cell r="M17739" t="str">
            <v>320682200502077963</v>
          </cell>
          <cell r="N17739" t="str">
            <v>江苏省</v>
          </cell>
          <cell r="O17739" t="str">
            <v>淮阴师范学院</v>
          </cell>
        </row>
        <row r="17740">
          <cell r="K17740" t="str">
            <v>陈杰</v>
          </cell>
          <cell r="L17740" t="str">
            <v>CHEN JIE</v>
          </cell>
          <cell r="M17740" t="str">
            <v>321302200505027219</v>
          </cell>
          <cell r="N17740" t="str">
            <v>江苏省</v>
          </cell>
          <cell r="O17740" t="str">
            <v>淮阴师范学院</v>
          </cell>
        </row>
        <row r="17741">
          <cell r="K17741" t="str">
            <v>许千慧</v>
          </cell>
          <cell r="L17741" t="str">
            <v>XU QIANHUI</v>
          </cell>
          <cell r="M17741" t="str">
            <v>32108420041009322X</v>
          </cell>
          <cell r="N17741" t="str">
            <v>江苏省</v>
          </cell>
          <cell r="O17741" t="str">
            <v>淮阴师范学院</v>
          </cell>
        </row>
        <row r="17742">
          <cell r="K17742" t="str">
            <v>吴岸谦</v>
          </cell>
          <cell r="L17742" t="str">
            <v>WU ANQIAN</v>
          </cell>
          <cell r="M17742" t="str">
            <v>320621200507304149</v>
          </cell>
          <cell r="N17742" t="str">
            <v>江苏省</v>
          </cell>
          <cell r="O17742" t="str">
            <v>淮阴师范学院</v>
          </cell>
        </row>
        <row r="17743">
          <cell r="K17743" t="str">
            <v>宗怡宣</v>
          </cell>
          <cell r="L17743" t="str">
            <v>ZONG YIXUAN</v>
          </cell>
          <cell r="M17743" t="str">
            <v>321102200412274949</v>
          </cell>
          <cell r="N17743" t="str">
            <v>江苏省</v>
          </cell>
          <cell r="O17743" t="str">
            <v>淮阴师范学院</v>
          </cell>
        </row>
        <row r="17744">
          <cell r="K17744" t="str">
            <v>马远涵</v>
          </cell>
          <cell r="L17744" t="str">
            <v>MA YUANHAN</v>
          </cell>
          <cell r="M17744" t="str">
            <v>320381200409282724</v>
          </cell>
          <cell r="N17744" t="str">
            <v>江苏省</v>
          </cell>
          <cell r="O17744" t="str">
            <v>淮阴师范学院</v>
          </cell>
        </row>
        <row r="17745">
          <cell r="K17745" t="str">
            <v>高晨妍</v>
          </cell>
          <cell r="L17745" t="str">
            <v>GAO CHENYAN</v>
          </cell>
          <cell r="M17745" t="str">
            <v>320982200503085021</v>
          </cell>
          <cell r="N17745" t="str">
            <v>江苏省</v>
          </cell>
          <cell r="O17745" t="str">
            <v>淮阴师范学院</v>
          </cell>
        </row>
        <row r="17746">
          <cell r="K17746" t="str">
            <v>张子儒</v>
          </cell>
          <cell r="L17746" t="str">
            <v>ZHANG ZIRU</v>
          </cell>
          <cell r="M17746" t="str">
            <v>321201200410010412</v>
          </cell>
          <cell r="N17746" t="str">
            <v>江苏省</v>
          </cell>
          <cell r="O17746" t="str">
            <v>淮阴师范学院</v>
          </cell>
        </row>
        <row r="17747">
          <cell r="K17747" t="str">
            <v>吴凤贤</v>
          </cell>
          <cell r="L17747" t="str">
            <v>WU FENGXIAN</v>
          </cell>
          <cell r="M17747" t="str">
            <v>32083020050509662X</v>
          </cell>
          <cell r="N17747" t="str">
            <v>江苏省</v>
          </cell>
          <cell r="O17747" t="str">
            <v>淮阴师范学院</v>
          </cell>
        </row>
        <row r="17748">
          <cell r="K17748" t="str">
            <v>万棋尹</v>
          </cell>
          <cell r="L17748" t="str">
            <v>WAN QIYIN</v>
          </cell>
          <cell r="M17748" t="str">
            <v>320826200504095022</v>
          </cell>
          <cell r="N17748" t="str">
            <v>江苏省</v>
          </cell>
          <cell r="O17748" t="str">
            <v>淮阴师范学院</v>
          </cell>
        </row>
        <row r="17749">
          <cell r="K17749" t="str">
            <v>尹金灿</v>
          </cell>
          <cell r="L17749" t="str">
            <v>YIN JINCAN</v>
          </cell>
          <cell r="M17749" t="str">
            <v>320722200506033924</v>
          </cell>
          <cell r="N17749" t="str">
            <v>江苏省</v>
          </cell>
          <cell r="O17749" t="str">
            <v>淮阴师范学院</v>
          </cell>
        </row>
        <row r="17750">
          <cell r="K17750" t="str">
            <v>韩艺菲</v>
          </cell>
          <cell r="L17750" t="str">
            <v>HAN YIFEI</v>
          </cell>
          <cell r="M17750" t="str">
            <v>320303200304025220</v>
          </cell>
          <cell r="N17750" t="str">
            <v>江苏省</v>
          </cell>
          <cell r="O17750" t="str">
            <v>淮阴师范学院</v>
          </cell>
        </row>
        <row r="17751">
          <cell r="K17751" t="str">
            <v>方钰颖</v>
          </cell>
          <cell r="L17751" t="str">
            <v>FANG YUYING</v>
          </cell>
          <cell r="M17751" t="str">
            <v>320205200301023622</v>
          </cell>
          <cell r="N17751" t="str">
            <v>江苏省</v>
          </cell>
          <cell r="O17751" t="str">
            <v>淮阴师范学院</v>
          </cell>
        </row>
        <row r="17752">
          <cell r="K17752" t="str">
            <v>王珂歆</v>
          </cell>
          <cell r="L17752" t="str">
            <v>WANGKEXIN</v>
          </cell>
          <cell r="M17752" t="str">
            <v>320111200412255225</v>
          </cell>
          <cell r="N17752" t="str">
            <v>江苏省</v>
          </cell>
          <cell r="O17752" t="str">
            <v>淮阴师范学院</v>
          </cell>
        </row>
        <row r="17753">
          <cell r="K17753" t="str">
            <v>张姝慧</v>
          </cell>
          <cell r="L17753" t="str">
            <v>ZHANG SHUHUI</v>
          </cell>
          <cell r="M17753" t="str">
            <v>32110220050614044X</v>
          </cell>
          <cell r="N17753" t="str">
            <v>江苏省</v>
          </cell>
          <cell r="O17753" t="str">
            <v>淮阴师范学院</v>
          </cell>
        </row>
        <row r="17754">
          <cell r="K17754" t="str">
            <v>顾思意</v>
          </cell>
          <cell r="L17754" t="str">
            <v>GU SIYI</v>
          </cell>
          <cell r="M17754" t="str">
            <v>320507200504120528</v>
          </cell>
          <cell r="N17754" t="str">
            <v>江苏省</v>
          </cell>
          <cell r="O17754" t="str">
            <v>淮阴师范学院</v>
          </cell>
        </row>
        <row r="17755">
          <cell r="K17755" t="str">
            <v>耿鸣菲</v>
          </cell>
          <cell r="L17755" t="str">
            <v>GENG MINGFEI</v>
          </cell>
          <cell r="M17755" t="str">
            <v>320382200502266848</v>
          </cell>
          <cell r="N17755" t="str">
            <v>江苏省</v>
          </cell>
          <cell r="O17755" t="str">
            <v>淮阴师范学院</v>
          </cell>
        </row>
        <row r="17756">
          <cell r="K17756" t="str">
            <v>杨鸣瀚</v>
          </cell>
          <cell r="L17756" t="str">
            <v>YANG MINGHAN</v>
          </cell>
          <cell r="M17756" t="str">
            <v>320723200512230015</v>
          </cell>
          <cell r="N17756" t="str">
            <v>江苏省</v>
          </cell>
          <cell r="O17756" t="str">
            <v>淮阴师范学院</v>
          </cell>
        </row>
        <row r="17757">
          <cell r="K17757" t="str">
            <v>王可凡</v>
          </cell>
          <cell r="L17757" t="str">
            <v>WANG KEFAN</v>
          </cell>
          <cell r="M17757" t="str">
            <v>320802200512141526</v>
          </cell>
          <cell r="N17757" t="str">
            <v>江苏省</v>
          </cell>
          <cell r="O17757" t="str">
            <v>淮阴师范学院</v>
          </cell>
        </row>
        <row r="17758">
          <cell r="K17758" t="str">
            <v>余蕊</v>
          </cell>
          <cell r="L17758" t="str">
            <v>YU RUI</v>
          </cell>
          <cell r="M17758" t="str">
            <v>321283200504051420</v>
          </cell>
          <cell r="N17758" t="str">
            <v>江苏省</v>
          </cell>
          <cell r="O17758" t="str">
            <v>淮阴师范学院</v>
          </cell>
        </row>
        <row r="17759">
          <cell r="K17759" t="str">
            <v>蔡婷</v>
          </cell>
          <cell r="L17759" t="str">
            <v>CAI TING</v>
          </cell>
          <cell r="M17759" t="str">
            <v>411525200410128145</v>
          </cell>
          <cell r="N17759" t="str">
            <v>江苏省</v>
          </cell>
          <cell r="O17759" t="str">
            <v>淮阴师范学院</v>
          </cell>
        </row>
        <row r="17760">
          <cell r="K17760" t="str">
            <v>赵子轩</v>
          </cell>
          <cell r="L17760" t="str">
            <v>ZHAO ZIXUAN</v>
          </cell>
          <cell r="M17760" t="str">
            <v>320830200409221662</v>
          </cell>
          <cell r="N17760" t="str">
            <v>江苏省</v>
          </cell>
          <cell r="O17760" t="str">
            <v>淮阴师范学院</v>
          </cell>
        </row>
        <row r="17761">
          <cell r="K17761" t="str">
            <v>张乐乐</v>
          </cell>
          <cell r="L17761" t="str">
            <v>ZHANG LELE</v>
          </cell>
          <cell r="M17761" t="str">
            <v>321282200511132222</v>
          </cell>
          <cell r="N17761" t="str">
            <v>江苏省</v>
          </cell>
          <cell r="O17761" t="str">
            <v>淮阴师范学院</v>
          </cell>
        </row>
        <row r="17762">
          <cell r="K17762" t="str">
            <v>王慧丽</v>
          </cell>
          <cell r="L17762" t="str">
            <v>WANG HUILI</v>
          </cell>
          <cell r="M17762" t="str">
            <v>320584200412050043</v>
          </cell>
          <cell r="N17762" t="str">
            <v>江苏省</v>
          </cell>
          <cell r="O17762" t="str">
            <v>淮阴师范学院</v>
          </cell>
        </row>
        <row r="17763">
          <cell r="K17763" t="str">
            <v>朱憶</v>
          </cell>
          <cell r="L17763" t="str">
            <v>ZHU YI</v>
          </cell>
          <cell r="M17763" t="str">
            <v>310114200501043029</v>
          </cell>
          <cell r="N17763" t="str">
            <v>江苏省</v>
          </cell>
          <cell r="O17763" t="str">
            <v>淮阴师范学院</v>
          </cell>
        </row>
        <row r="17764">
          <cell r="K17764" t="str">
            <v>陈吴彦卿</v>
          </cell>
          <cell r="L17764" t="str">
            <v>CHEN WUYANQING</v>
          </cell>
          <cell r="M17764" t="str">
            <v>320611200502273424</v>
          </cell>
          <cell r="N17764" t="str">
            <v>江苏省</v>
          </cell>
          <cell r="O17764" t="str">
            <v>淮阴师范学院</v>
          </cell>
        </row>
        <row r="17765">
          <cell r="K17765" t="str">
            <v>赵若婷</v>
          </cell>
          <cell r="L17765" t="str">
            <v>ZHAO RUOTING</v>
          </cell>
          <cell r="M17765" t="str">
            <v>231081200506020024</v>
          </cell>
          <cell r="N17765" t="str">
            <v>江苏省</v>
          </cell>
          <cell r="O17765" t="str">
            <v>淮阴师范学院</v>
          </cell>
        </row>
        <row r="17766">
          <cell r="K17766" t="str">
            <v>胡苏静</v>
          </cell>
          <cell r="L17766" t="str">
            <v>HU SUJING</v>
          </cell>
          <cell r="M17766" t="str">
            <v>321322200206170424</v>
          </cell>
          <cell r="N17766" t="str">
            <v>江苏省</v>
          </cell>
          <cell r="O17766" t="str">
            <v>淮阴师范学院</v>
          </cell>
        </row>
        <row r="17767">
          <cell r="K17767" t="str">
            <v>唐千淇</v>
          </cell>
          <cell r="L17767" t="str">
            <v>TANG QIANQI</v>
          </cell>
          <cell r="M17767" t="str">
            <v>320811200411060029</v>
          </cell>
          <cell r="N17767" t="str">
            <v>江苏省</v>
          </cell>
          <cell r="O17767" t="str">
            <v>淮阴师范学院</v>
          </cell>
        </row>
        <row r="17768">
          <cell r="K17768" t="str">
            <v>徐铭辰</v>
          </cell>
          <cell r="L17768" t="str">
            <v>XU MINGCHEN</v>
          </cell>
          <cell r="M17768" t="str">
            <v>320281200506093778</v>
          </cell>
          <cell r="N17768" t="str">
            <v>江苏省</v>
          </cell>
          <cell r="O17768" t="str">
            <v>淮阴师范学院</v>
          </cell>
        </row>
        <row r="17769">
          <cell r="K17769" t="str">
            <v>薛锦桐</v>
          </cell>
          <cell r="L17769" t="str">
            <v>XUE JINTONG</v>
          </cell>
          <cell r="M17769" t="str">
            <v>320925200506280052</v>
          </cell>
          <cell r="N17769" t="str">
            <v>江苏省</v>
          </cell>
          <cell r="O17769" t="str">
            <v>淮阴师范学院</v>
          </cell>
        </row>
        <row r="17770">
          <cell r="K17770" t="str">
            <v>钱佳盈</v>
          </cell>
          <cell r="L17770" t="str">
            <v>QIAN JIAYING</v>
          </cell>
          <cell r="M17770" t="str">
            <v>320321200507163845</v>
          </cell>
          <cell r="N17770" t="str">
            <v>江苏省</v>
          </cell>
          <cell r="O17770" t="str">
            <v>淮阴师范学院</v>
          </cell>
        </row>
        <row r="17771">
          <cell r="K17771" t="str">
            <v>马天赞</v>
          </cell>
          <cell r="L17771" t="str">
            <v>马</v>
          </cell>
          <cell r="M17771" t="str">
            <v>310119200411160012</v>
          </cell>
          <cell r="N17771" t="str">
            <v>江苏省</v>
          </cell>
          <cell r="O17771" t="str">
            <v>淮阴师范学院</v>
          </cell>
        </row>
        <row r="17772">
          <cell r="K17772" t="str">
            <v>杨济慈</v>
          </cell>
          <cell r="L17772" t="str">
            <v>YANG JICI</v>
          </cell>
          <cell r="M17772" t="str">
            <v>321282200503136426</v>
          </cell>
          <cell r="N17772" t="str">
            <v>江苏省</v>
          </cell>
          <cell r="O17772" t="str">
            <v>淮阴师范学院</v>
          </cell>
        </row>
        <row r="17773">
          <cell r="K17773" t="str">
            <v>崔洪瑞</v>
          </cell>
          <cell r="L17773" t="str">
            <v>CUI HONGRUI</v>
          </cell>
          <cell r="M17773" t="str">
            <v>321324200508160013</v>
          </cell>
          <cell r="N17773" t="str">
            <v>江苏省</v>
          </cell>
          <cell r="O17773" t="str">
            <v>淮阴师范学院</v>
          </cell>
        </row>
        <row r="17774">
          <cell r="K17774" t="str">
            <v>袁薇</v>
          </cell>
          <cell r="L17774" t="str">
            <v>YUAN WEI</v>
          </cell>
          <cell r="M17774" t="str">
            <v>410225200305074168</v>
          </cell>
          <cell r="N17774" t="str">
            <v>江苏省</v>
          </cell>
          <cell r="O17774" t="str">
            <v>淮阴师范学院</v>
          </cell>
        </row>
        <row r="17775">
          <cell r="K17775" t="str">
            <v>宋越</v>
          </cell>
          <cell r="L17775" t="str">
            <v>SONG YUE</v>
          </cell>
          <cell r="M17775" t="str">
            <v>371329200402205122</v>
          </cell>
          <cell r="N17775" t="str">
            <v>江苏省</v>
          </cell>
          <cell r="O17775" t="str">
            <v>淮阴师范学院</v>
          </cell>
        </row>
        <row r="17776">
          <cell r="K17776" t="str">
            <v>李文瑄</v>
          </cell>
          <cell r="L17776" t="str">
            <v>LI WEN瑄</v>
          </cell>
          <cell r="M17776" t="str">
            <v>13042320040812144X</v>
          </cell>
          <cell r="N17776" t="str">
            <v>江苏省</v>
          </cell>
          <cell r="O17776" t="str">
            <v>淮阴师范学院</v>
          </cell>
        </row>
        <row r="17777">
          <cell r="K17777" t="str">
            <v>李戴慧</v>
          </cell>
          <cell r="L17777" t="str">
            <v>LI DAIHUI</v>
          </cell>
          <cell r="M17777" t="str">
            <v>321023200501064042</v>
          </cell>
          <cell r="N17777" t="str">
            <v>江苏省</v>
          </cell>
          <cell r="O17777" t="str">
            <v>淮阴师范学院</v>
          </cell>
        </row>
        <row r="17778">
          <cell r="K17778" t="str">
            <v>朱会如</v>
          </cell>
          <cell r="L17778" t="str">
            <v>ZHU HUIRU</v>
          </cell>
          <cell r="M17778" t="str">
            <v>320722200410043642</v>
          </cell>
          <cell r="N17778" t="str">
            <v>江苏省</v>
          </cell>
          <cell r="O17778" t="str">
            <v>淮阴师范学院</v>
          </cell>
        </row>
        <row r="17779">
          <cell r="K17779" t="str">
            <v>刘泽慧</v>
          </cell>
          <cell r="L17779" t="str">
            <v>LIU ZEHUI</v>
          </cell>
          <cell r="M17779" t="str">
            <v>320483200510084421</v>
          </cell>
          <cell r="N17779" t="str">
            <v>江苏省</v>
          </cell>
          <cell r="O17779" t="str">
            <v>淮阴师范学院</v>
          </cell>
        </row>
        <row r="17780">
          <cell r="K17780" t="str">
            <v>周洁</v>
          </cell>
          <cell r="L17780" t="str">
            <v>ZHOU JIE</v>
          </cell>
          <cell r="M17780" t="str">
            <v>320803200410041221</v>
          </cell>
          <cell r="N17780" t="str">
            <v>江苏省</v>
          </cell>
          <cell r="O17780" t="str">
            <v>淮阴师范学院</v>
          </cell>
        </row>
        <row r="17781">
          <cell r="K17781" t="str">
            <v>赵梓睿</v>
          </cell>
          <cell r="L17781" t="str">
            <v>ZHAO ZIRUI</v>
          </cell>
          <cell r="M17781" t="str">
            <v>320102200505262428</v>
          </cell>
          <cell r="N17781" t="str">
            <v>江苏省</v>
          </cell>
          <cell r="O17781" t="str">
            <v>淮阴师范学院</v>
          </cell>
        </row>
        <row r="17782">
          <cell r="K17782" t="str">
            <v>赵馨蕾</v>
          </cell>
          <cell r="L17782" t="str">
            <v>ZHAO XINLEI</v>
          </cell>
          <cell r="M17782" t="str">
            <v>321081200501250025</v>
          </cell>
          <cell r="N17782" t="str">
            <v>江苏省</v>
          </cell>
          <cell r="O17782" t="str">
            <v>淮阴师范学院</v>
          </cell>
        </row>
        <row r="17783">
          <cell r="K17783" t="str">
            <v>宋昕珂</v>
          </cell>
          <cell r="L17783" t="str">
            <v>SONG XINKE</v>
          </cell>
          <cell r="M17783" t="str">
            <v>320826200411170222</v>
          </cell>
          <cell r="N17783" t="str">
            <v>江苏省</v>
          </cell>
          <cell r="O17783" t="str">
            <v>淮阴师范学院</v>
          </cell>
        </row>
        <row r="17784">
          <cell r="K17784" t="str">
            <v>耿一榕</v>
          </cell>
          <cell r="L17784" t="str">
            <v>GENG YIRONG</v>
          </cell>
          <cell r="M17784" t="str">
            <v>321283200509026822</v>
          </cell>
          <cell r="N17784" t="str">
            <v>江苏省</v>
          </cell>
          <cell r="O17784" t="str">
            <v>淮阴师范学院</v>
          </cell>
        </row>
        <row r="17785">
          <cell r="K17785" t="str">
            <v>吴金灿</v>
          </cell>
          <cell r="L17785" t="str">
            <v>WU JINCAN</v>
          </cell>
          <cell r="M17785" t="str">
            <v>320411200501215125</v>
          </cell>
          <cell r="N17785" t="str">
            <v>江苏省</v>
          </cell>
          <cell r="O17785" t="str">
            <v>淮阴师范学院</v>
          </cell>
        </row>
        <row r="17786">
          <cell r="K17786" t="str">
            <v>孔雅</v>
          </cell>
          <cell r="L17786" t="str">
            <v>KONG YA</v>
          </cell>
          <cell r="M17786" t="str">
            <v>320281200412055543</v>
          </cell>
          <cell r="N17786" t="str">
            <v>江苏省</v>
          </cell>
          <cell r="O17786" t="str">
            <v>淮阴师范学院</v>
          </cell>
        </row>
        <row r="17787">
          <cell r="K17787" t="str">
            <v>郑佳彤</v>
          </cell>
          <cell r="L17787" t="str">
            <v>ZHENG JIATONG</v>
          </cell>
          <cell r="M17787" t="str">
            <v>622801200503310726</v>
          </cell>
          <cell r="N17787" t="str">
            <v>江苏省</v>
          </cell>
          <cell r="O17787" t="str">
            <v>淮阴师范学院</v>
          </cell>
        </row>
        <row r="17788">
          <cell r="K17788" t="str">
            <v>韦懿苓</v>
          </cell>
          <cell r="L17788" t="str">
            <v>WEI YILING</v>
          </cell>
          <cell r="M17788" t="str">
            <v>452124200407041524</v>
          </cell>
          <cell r="N17788" t="str">
            <v>江苏省</v>
          </cell>
          <cell r="O17788" t="str">
            <v>淮阴师范学院</v>
          </cell>
        </row>
        <row r="17789">
          <cell r="K17789" t="str">
            <v>王梦如</v>
          </cell>
          <cell r="L17789" t="str">
            <v>WANG MENGRU</v>
          </cell>
          <cell r="M17789" t="str">
            <v>320581200409113921</v>
          </cell>
          <cell r="N17789" t="str">
            <v>江苏省</v>
          </cell>
          <cell r="O17789" t="str">
            <v>淮阴师范学院</v>
          </cell>
        </row>
        <row r="17790">
          <cell r="K17790" t="str">
            <v>夏慧琳</v>
          </cell>
          <cell r="L17790" t="str">
            <v>XIA HUILIN</v>
          </cell>
          <cell r="M17790" t="str">
            <v>320981200507167220</v>
          </cell>
          <cell r="N17790" t="str">
            <v>江苏省</v>
          </cell>
          <cell r="O17790" t="str">
            <v>淮阴师范学院</v>
          </cell>
        </row>
        <row r="17791">
          <cell r="K17791" t="str">
            <v>贺喜慧</v>
          </cell>
          <cell r="L17791" t="str">
            <v>HE XIHUI</v>
          </cell>
          <cell r="M17791" t="str">
            <v>320323200402117941</v>
          </cell>
          <cell r="N17791" t="str">
            <v>江苏省</v>
          </cell>
          <cell r="O17791" t="str">
            <v>淮阴师范学院</v>
          </cell>
        </row>
        <row r="17792">
          <cell r="K17792" t="str">
            <v>姬煜佳</v>
          </cell>
          <cell r="L17792" t="str">
            <v>JI YUJIA</v>
          </cell>
          <cell r="M17792" t="str">
            <v>320723200504020026</v>
          </cell>
          <cell r="N17792" t="str">
            <v>江苏省</v>
          </cell>
          <cell r="O17792" t="str">
            <v>淮阴师范学院</v>
          </cell>
        </row>
        <row r="17793">
          <cell r="K17793" t="str">
            <v>崔佳璇</v>
          </cell>
          <cell r="L17793" t="str">
            <v>CUI JIAXUAN</v>
          </cell>
          <cell r="M17793" t="str">
            <v>220282200412290028</v>
          </cell>
          <cell r="N17793" t="str">
            <v>江苏省</v>
          </cell>
          <cell r="O17793" t="str">
            <v>淮阴师范学院</v>
          </cell>
        </row>
        <row r="17794">
          <cell r="K17794" t="str">
            <v>房妍</v>
          </cell>
          <cell r="L17794" t="str">
            <v>FANG YAN</v>
          </cell>
          <cell r="M17794" t="str">
            <v>320723200511063665</v>
          </cell>
          <cell r="N17794" t="str">
            <v>江苏省</v>
          </cell>
          <cell r="O17794" t="str">
            <v>淮阴师范学院</v>
          </cell>
        </row>
        <row r="17795">
          <cell r="K17795" t="str">
            <v>张梦雅</v>
          </cell>
          <cell r="L17795" t="str">
            <v>ZHANG MENGYA</v>
          </cell>
          <cell r="M17795" t="str">
            <v>341204200508262645</v>
          </cell>
          <cell r="N17795" t="str">
            <v>江苏省</v>
          </cell>
          <cell r="O17795" t="str">
            <v>淮阴师范学院</v>
          </cell>
        </row>
        <row r="17796">
          <cell r="K17796" t="str">
            <v>李雨彤</v>
          </cell>
          <cell r="L17796" t="str">
            <v>LI YUTONG</v>
          </cell>
          <cell r="M17796" t="str">
            <v>320722200503010022</v>
          </cell>
          <cell r="N17796" t="str">
            <v>江苏省</v>
          </cell>
          <cell r="O17796" t="str">
            <v>淮阴师范学院</v>
          </cell>
        </row>
        <row r="17797">
          <cell r="K17797" t="str">
            <v>胡婧婷</v>
          </cell>
          <cell r="L17797" t="str">
            <v>HU JINGTING</v>
          </cell>
          <cell r="M17797" t="str">
            <v>330282200501060027</v>
          </cell>
          <cell r="N17797" t="str">
            <v>江苏省</v>
          </cell>
          <cell r="O17797" t="str">
            <v>淮阴师范学院</v>
          </cell>
        </row>
        <row r="17798">
          <cell r="K17798" t="str">
            <v>李雪颜</v>
          </cell>
          <cell r="L17798" t="str">
            <v>LI XUEYAN</v>
          </cell>
          <cell r="M17798" t="str">
            <v>321084200501220028</v>
          </cell>
          <cell r="N17798" t="str">
            <v>江苏省</v>
          </cell>
          <cell r="O17798" t="str">
            <v>淮阴师范学院</v>
          </cell>
        </row>
        <row r="17799">
          <cell r="K17799" t="str">
            <v>刘奇藩</v>
          </cell>
          <cell r="L17799" t="str">
            <v>LIU QIFAN</v>
          </cell>
          <cell r="M17799" t="str">
            <v>622621200509040020</v>
          </cell>
          <cell r="N17799" t="str">
            <v>江苏省</v>
          </cell>
          <cell r="O17799" t="str">
            <v>淮阴师范学院</v>
          </cell>
        </row>
        <row r="17800">
          <cell r="K17800" t="str">
            <v>钱晓</v>
          </cell>
          <cell r="L17800" t="str">
            <v>QIAN XIAO</v>
          </cell>
          <cell r="M17800" t="str">
            <v>362202200411214024</v>
          </cell>
          <cell r="N17800" t="str">
            <v>江苏省</v>
          </cell>
          <cell r="O17800" t="str">
            <v>淮阴师范学院</v>
          </cell>
        </row>
        <row r="17801">
          <cell r="K17801" t="str">
            <v>李玉婷</v>
          </cell>
          <cell r="L17801" t="str">
            <v>LI YUTING</v>
          </cell>
          <cell r="M17801" t="str">
            <v>320981200311024463</v>
          </cell>
          <cell r="N17801" t="str">
            <v>江苏省</v>
          </cell>
          <cell r="O17801" t="str">
            <v>淮阴师范学院</v>
          </cell>
        </row>
        <row r="17802">
          <cell r="K17802" t="str">
            <v>洪亮</v>
          </cell>
          <cell r="L17802" t="str">
            <v>HONG LIANG</v>
          </cell>
          <cell r="M17802" t="str">
            <v>320381200504012132</v>
          </cell>
          <cell r="N17802" t="str">
            <v>江苏省</v>
          </cell>
          <cell r="O17802" t="str">
            <v>淮阴师范学院</v>
          </cell>
        </row>
        <row r="17803">
          <cell r="K17803" t="str">
            <v>杨若怡</v>
          </cell>
          <cell r="L17803" t="str">
            <v>YANG RUOYI</v>
          </cell>
          <cell r="M17803" t="str">
            <v>32058420050423152X</v>
          </cell>
          <cell r="N17803" t="str">
            <v>江苏省</v>
          </cell>
          <cell r="O17803" t="str">
            <v>淮阴师范学院</v>
          </cell>
        </row>
        <row r="17804">
          <cell r="K17804" t="str">
            <v>李珺路</v>
          </cell>
          <cell r="L17804" t="str">
            <v>LI JUNLU</v>
          </cell>
          <cell r="M17804" t="str">
            <v>320323200411110223</v>
          </cell>
          <cell r="N17804" t="str">
            <v>江苏省</v>
          </cell>
          <cell r="O17804" t="str">
            <v>淮阴师范学院</v>
          </cell>
        </row>
        <row r="17805">
          <cell r="K17805" t="str">
            <v>姜婷婷</v>
          </cell>
          <cell r="L17805" t="str">
            <v>JIANG TINGTING</v>
          </cell>
          <cell r="M17805" t="str">
            <v>321023200409220823</v>
          </cell>
          <cell r="N17805" t="str">
            <v>江苏省</v>
          </cell>
          <cell r="O17805" t="str">
            <v>淮阴师范学院</v>
          </cell>
        </row>
        <row r="17806">
          <cell r="K17806" t="str">
            <v>王柳嫣</v>
          </cell>
          <cell r="L17806" t="str">
            <v>WANG LIUYAN</v>
          </cell>
          <cell r="M17806" t="str">
            <v>320305200410171523</v>
          </cell>
          <cell r="N17806" t="str">
            <v>江苏省</v>
          </cell>
          <cell r="O17806" t="str">
            <v>淮阴师范学院</v>
          </cell>
        </row>
        <row r="17807">
          <cell r="K17807" t="str">
            <v>石滟阳</v>
          </cell>
          <cell r="L17807" t="str">
            <v>SHI YANYANG</v>
          </cell>
          <cell r="M17807" t="str">
            <v>32062320041017562X</v>
          </cell>
          <cell r="N17807" t="str">
            <v>江苏省</v>
          </cell>
          <cell r="O17807" t="str">
            <v>淮阴师范学院</v>
          </cell>
        </row>
        <row r="17808">
          <cell r="K17808" t="str">
            <v>徐然</v>
          </cell>
          <cell r="L17808" t="str">
            <v>XU RAN</v>
          </cell>
          <cell r="M17808" t="str">
            <v>320826200505050221</v>
          </cell>
          <cell r="N17808" t="str">
            <v>江苏省</v>
          </cell>
          <cell r="O17808" t="str">
            <v>淮阴师范学院</v>
          </cell>
        </row>
        <row r="17809">
          <cell r="K17809" t="str">
            <v>刘家怡</v>
          </cell>
          <cell r="L17809" t="str">
            <v>LIU JIAYI</v>
          </cell>
          <cell r="M17809" t="str">
            <v>320602200405267026</v>
          </cell>
          <cell r="N17809" t="str">
            <v>江苏省</v>
          </cell>
          <cell r="O17809" t="str">
            <v>淮阴师范学院</v>
          </cell>
        </row>
        <row r="17810">
          <cell r="K17810" t="str">
            <v>吴海燕</v>
          </cell>
          <cell r="L17810" t="str">
            <v>WU HAIYAN</v>
          </cell>
          <cell r="M17810" t="str">
            <v>340823200312022544</v>
          </cell>
          <cell r="N17810" t="str">
            <v>江苏省</v>
          </cell>
          <cell r="O17810" t="str">
            <v>淮阴师范学院</v>
          </cell>
        </row>
        <row r="17811">
          <cell r="K17811" t="str">
            <v>蔡海燕</v>
          </cell>
          <cell r="L17811" t="str">
            <v>CAI HAIYAN</v>
          </cell>
          <cell r="M17811" t="str">
            <v>321302200704167644</v>
          </cell>
          <cell r="N17811" t="str">
            <v>江苏省</v>
          </cell>
          <cell r="O17811" t="str">
            <v>淮阴师范学院</v>
          </cell>
        </row>
        <row r="17812">
          <cell r="K17812" t="str">
            <v>马诗思</v>
          </cell>
          <cell r="L17812" t="str">
            <v>MA SHISI</v>
          </cell>
          <cell r="M17812" t="str">
            <v>320123200403303446</v>
          </cell>
          <cell r="N17812" t="str">
            <v>江苏省</v>
          </cell>
          <cell r="O17812" t="str">
            <v>淮阴师范学院</v>
          </cell>
        </row>
        <row r="17813">
          <cell r="K17813" t="str">
            <v>许可欣</v>
          </cell>
          <cell r="L17813" t="str">
            <v>XU KEXIN</v>
          </cell>
          <cell r="M17813" t="str">
            <v>320502200412093524</v>
          </cell>
          <cell r="N17813" t="str">
            <v>江苏省</v>
          </cell>
          <cell r="O17813" t="str">
            <v>淮阴师范学院</v>
          </cell>
        </row>
        <row r="17814">
          <cell r="K17814" t="str">
            <v>王灿</v>
          </cell>
          <cell r="L17814" t="str">
            <v>WANG CAN</v>
          </cell>
          <cell r="M17814" t="str">
            <v>320803200412300426</v>
          </cell>
          <cell r="N17814" t="str">
            <v>江苏省</v>
          </cell>
          <cell r="O17814" t="str">
            <v>淮阴师范学院</v>
          </cell>
        </row>
        <row r="17815">
          <cell r="K17815" t="str">
            <v>朱怡菲</v>
          </cell>
          <cell r="L17815" t="str">
            <v>ZHU YIFEI</v>
          </cell>
          <cell r="M17815" t="str">
            <v>320202200503191529</v>
          </cell>
          <cell r="N17815" t="str">
            <v>江苏省</v>
          </cell>
          <cell r="O17815" t="str">
            <v>淮阴师范学院</v>
          </cell>
        </row>
        <row r="17816">
          <cell r="K17816" t="str">
            <v>赵静怡</v>
          </cell>
          <cell r="L17816" t="str">
            <v>ZHAO JINGYI</v>
          </cell>
          <cell r="M17816" t="str">
            <v>320829200507200026</v>
          </cell>
          <cell r="N17816" t="str">
            <v>江苏省</v>
          </cell>
          <cell r="O17816" t="str">
            <v>淮阴师范学院</v>
          </cell>
        </row>
        <row r="17817">
          <cell r="K17817" t="str">
            <v>高德钦</v>
          </cell>
          <cell r="L17817" t="str">
            <v>GAODEQIN</v>
          </cell>
          <cell r="M17817" t="str">
            <v>410926200401262016</v>
          </cell>
          <cell r="N17817" t="str">
            <v>江苏省</v>
          </cell>
          <cell r="O17817" t="str">
            <v>淮阴师范学院</v>
          </cell>
        </row>
        <row r="17818">
          <cell r="K17818" t="str">
            <v>蔡语涵</v>
          </cell>
          <cell r="L17818" t="str">
            <v>CAI YUHAN</v>
          </cell>
          <cell r="M17818" t="str">
            <v>320281200411295289</v>
          </cell>
          <cell r="N17818" t="str">
            <v>江苏省</v>
          </cell>
          <cell r="O17818" t="str">
            <v>淮阴师范学院</v>
          </cell>
        </row>
        <row r="17819">
          <cell r="K17819" t="str">
            <v>成思雨</v>
          </cell>
          <cell r="L17819" t="str">
            <v>CHENG SIYU</v>
          </cell>
          <cell r="M17819" t="str">
            <v>320102200504160024</v>
          </cell>
          <cell r="N17819" t="str">
            <v>江苏省</v>
          </cell>
          <cell r="O17819" t="str">
            <v>淮阴师范学院</v>
          </cell>
        </row>
        <row r="17820">
          <cell r="K17820" t="str">
            <v>刘晗</v>
          </cell>
          <cell r="L17820" t="str">
            <v>LIU HAN</v>
          </cell>
          <cell r="M17820" t="str">
            <v>320382200605053140</v>
          </cell>
          <cell r="N17820" t="str">
            <v>江苏省</v>
          </cell>
          <cell r="O17820" t="str">
            <v>淮阴师范学院</v>
          </cell>
        </row>
        <row r="17821">
          <cell r="K17821" t="str">
            <v>查鑫</v>
          </cell>
          <cell r="L17821" t="str">
            <v>ZHA XIN</v>
          </cell>
          <cell r="M17821" t="str">
            <v>32012320050717102X</v>
          </cell>
          <cell r="N17821" t="str">
            <v>江苏省</v>
          </cell>
          <cell r="O17821" t="str">
            <v>淮阴师范学院</v>
          </cell>
        </row>
        <row r="17822">
          <cell r="K17822" t="str">
            <v>郑雅文</v>
          </cell>
          <cell r="L17822" t="str">
            <v>ZHENG YAWEN</v>
          </cell>
          <cell r="M17822" t="str">
            <v>32041120050313752X</v>
          </cell>
          <cell r="N17822" t="str">
            <v>江苏省</v>
          </cell>
          <cell r="O17822" t="str">
            <v>淮阴师范学院</v>
          </cell>
        </row>
        <row r="17823">
          <cell r="K17823" t="str">
            <v>刘晏如</v>
          </cell>
          <cell r="L17823" t="str">
            <v>LIU YANRU</v>
          </cell>
          <cell r="M17823" t="str">
            <v>320202200410284048</v>
          </cell>
          <cell r="N17823" t="str">
            <v>江苏省</v>
          </cell>
          <cell r="O17823" t="str">
            <v>淮阴师范学院</v>
          </cell>
        </row>
        <row r="17824">
          <cell r="K17824" t="str">
            <v>葛方昱</v>
          </cell>
          <cell r="L17824" t="str">
            <v>GE FANGYU</v>
          </cell>
          <cell r="M17824" t="str">
            <v>320506200506107021</v>
          </cell>
          <cell r="N17824" t="str">
            <v>江苏省</v>
          </cell>
          <cell r="O17824" t="str">
            <v>淮阴师范学院</v>
          </cell>
        </row>
        <row r="17825">
          <cell r="K17825" t="str">
            <v>单耀婷</v>
          </cell>
          <cell r="L17825" t="str">
            <v>SHAN YAOTING</v>
          </cell>
          <cell r="M17825" t="str">
            <v>411525200410237069</v>
          </cell>
          <cell r="N17825" t="str">
            <v>江苏省</v>
          </cell>
          <cell r="O17825" t="str">
            <v>淮阴师范学院</v>
          </cell>
        </row>
        <row r="17826">
          <cell r="K17826" t="str">
            <v>沈希</v>
          </cell>
          <cell r="L17826" t="str">
            <v>SHEN XI</v>
          </cell>
          <cell r="M17826" t="str">
            <v>320281200505143761</v>
          </cell>
          <cell r="N17826" t="str">
            <v>江苏省</v>
          </cell>
          <cell r="O17826" t="str">
            <v>淮阴师范学院</v>
          </cell>
        </row>
        <row r="17827">
          <cell r="K17827" t="str">
            <v>张子涵</v>
          </cell>
          <cell r="L17827" t="str">
            <v>ZHANG ZIHAN</v>
          </cell>
          <cell r="M17827" t="str">
            <v>320721200403160668</v>
          </cell>
          <cell r="N17827" t="str">
            <v>江苏省</v>
          </cell>
          <cell r="O17827" t="str">
            <v>淮阴师范学院</v>
          </cell>
        </row>
        <row r="17828">
          <cell r="K17828" t="str">
            <v>业子赟</v>
          </cell>
          <cell r="L17828" t="str">
            <v>YE ZIYUN</v>
          </cell>
          <cell r="M17828" t="str">
            <v>320115200511013526</v>
          </cell>
          <cell r="N17828" t="str">
            <v>江苏省</v>
          </cell>
          <cell r="O17828" t="str">
            <v>淮阴师范学院</v>
          </cell>
        </row>
        <row r="17829">
          <cell r="K17829" t="str">
            <v>王艺境</v>
          </cell>
          <cell r="L17829" t="str">
            <v>WANG YIJING</v>
          </cell>
          <cell r="M17829" t="str">
            <v>32100120050506114X</v>
          </cell>
          <cell r="N17829" t="str">
            <v>江苏省</v>
          </cell>
          <cell r="O17829" t="str">
            <v>淮阴师范学院</v>
          </cell>
        </row>
        <row r="17830">
          <cell r="K17830" t="str">
            <v>林鑫</v>
          </cell>
          <cell r="L17830" t="str">
            <v>LIN XIN</v>
          </cell>
          <cell r="M17830" t="str">
            <v>321324200504075444</v>
          </cell>
          <cell r="N17830" t="str">
            <v>江苏省</v>
          </cell>
          <cell r="O17830" t="str">
            <v>淮阴师范学院</v>
          </cell>
        </row>
        <row r="17831">
          <cell r="K17831" t="str">
            <v>王语梵</v>
          </cell>
          <cell r="L17831" t="str">
            <v>WANG YUFAN</v>
          </cell>
          <cell r="M17831" t="str">
            <v>320826200307074425</v>
          </cell>
          <cell r="N17831" t="str">
            <v>江苏省</v>
          </cell>
          <cell r="O17831" t="str">
            <v>淮阴师范学院</v>
          </cell>
        </row>
        <row r="17832">
          <cell r="K17832" t="str">
            <v>陈欣</v>
          </cell>
          <cell r="L17832" t="str">
            <v>CHEN XIN</v>
          </cell>
          <cell r="M17832" t="str">
            <v>320324200504206247</v>
          </cell>
          <cell r="N17832" t="str">
            <v>江苏省</v>
          </cell>
          <cell r="O17832" t="str">
            <v>淮阴师范学院</v>
          </cell>
        </row>
        <row r="17833">
          <cell r="K17833" t="str">
            <v>李妍妍</v>
          </cell>
          <cell r="L17833" t="str">
            <v>LIYANYAN</v>
          </cell>
          <cell r="M17833" t="str">
            <v>320323200503181248</v>
          </cell>
          <cell r="N17833" t="str">
            <v>江苏省</v>
          </cell>
          <cell r="O17833" t="str">
            <v>淮阴师范学院</v>
          </cell>
        </row>
        <row r="17834">
          <cell r="K17834" t="str">
            <v>毛立杰</v>
          </cell>
          <cell r="L17834" t="str">
            <v>MAO LIJIE</v>
          </cell>
          <cell r="M17834" t="str">
            <v>320582200412219117</v>
          </cell>
          <cell r="N17834" t="str">
            <v>江苏省</v>
          </cell>
          <cell r="O17834" t="str">
            <v>淮阴师范学院</v>
          </cell>
        </row>
        <row r="17835">
          <cell r="K17835" t="str">
            <v>王今心</v>
          </cell>
          <cell r="L17835" t="str">
            <v>WANG JINXIN</v>
          </cell>
          <cell r="M17835" t="str">
            <v>321302200405140812</v>
          </cell>
          <cell r="N17835" t="str">
            <v>江苏省</v>
          </cell>
          <cell r="O17835" t="str">
            <v>淮阴师范学院</v>
          </cell>
        </row>
        <row r="17836">
          <cell r="K17836" t="str">
            <v>惠燚</v>
          </cell>
          <cell r="L17836" t="str">
            <v>HUI YI</v>
          </cell>
          <cell r="M17836" t="str">
            <v>320925200410231221</v>
          </cell>
          <cell r="N17836" t="str">
            <v>江苏省</v>
          </cell>
          <cell r="O17836" t="str">
            <v>淮阴师范学院</v>
          </cell>
        </row>
        <row r="17837">
          <cell r="K17837" t="str">
            <v>刘颜婧</v>
          </cell>
          <cell r="L17837" t="str">
            <v>LIU YANJING</v>
          </cell>
          <cell r="M17837" t="str">
            <v>320323200506051246</v>
          </cell>
          <cell r="N17837" t="str">
            <v>江苏省</v>
          </cell>
          <cell r="O17837" t="str">
            <v>淮阴师范学院</v>
          </cell>
        </row>
        <row r="17838">
          <cell r="K17838" t="str">
            <v>刘静静</v>
          </cell>
          <cell r="L17838" t="str">
            <v>LIU JINGJING</v>
          </cell>
          <cell r="M17838" t="str">
            <v>320830200502130087</v>
          </cell>
          <cell r="N17838" t="str">
            <v>江苏省</v>
          </cell>
          <cell r="O17838" t="str">
            <v>淮阴师范学院</v>
          </cell>
        </row>
        <row r="17839">
          <cell r="K17839" t="str">
            <v>殷圣婷</v>
          </cell>
          <cell r="L17839" t="str">
            <v>YIN SHENGTING</v>
          </cell>
          <cell r="M17839" t="str">
            <v>320582200412037321</v>
          </cell>
          <cell r="N17839" t="str">
            <v>江苏省</v>
          </cell>
          <cell r="O17839" t="str">
            <v>淮阴师范学院</v>
          </cell>
        </row>
        <row r="17840">
          <cell r="K17840" t="str">
            <v>吴梦蝶</v>
          </cell>
          <cell r="L17840" t="str">
            <v>WU MENGDIE</v>
          </cell>
          <cell r="M17840" t="str">
            <v>321282200501276249</v>
          </cell>
          <cell r="N17840" t="str">
            <v>江苏省</v>
          </cell>
          <cell r="O17840" t="str">
            <v>淮阴师范学院</v>
          </cell>
        </row>
        <row r="17841">
          <cell r="K17841" t="str">
            <v>倪媛媛</v>
          </cell>
          <cell r="L17841" t="str">
            <v>倪</v>
          </cell>
          <cell r="M17841" t="str">
            <v>320804200408200920</v>
          </cell>
          <cell r="N17841" t="str">
            <v>江苏省</v>
          </cell>
          <cell r="O17841" t="str">
            <v>淮阴师范学院</v>
          </cell>
        </row>
        <row r="17842">
          <cell r="K17842" t="str">
            <v>周晨曦</v>
          </cell>
          <cell r="L17842" t="str">
            <v>ZHOU CHENXI</v>
          </cell>
          <cell r="M17842" t="str">
            <v>320684200410254689</v>
          </cell>
          <cell r="N17842" t="str">
            <v>江苏省</v>
          </cell>
          <cell r="O17842" t="str">
            <v>淮阴师范学院</v>
          </cell>
        </row>
        <row r="17843">
          <cell r="K17843" t="str">
            <v>吴晓莉</v>
          </cell>
          <cell r="L17843" t="str">
            <v>WU XIAOLI</v>
          </cell>
          <cell r="M17843" t="str">
            <v>320923200312087323</v>
          </cell>
          <cell r="N17843" t="str">
            <v>江苏省</v>
          </cell>
          <cell r="O17843" t="str">
            <v>淮阴师范学院</v>
          </cell>
        </row>
        <row r="17844">
          <cell r="K17844" t="str">
            <v>薛冬兰</v>
          </cell>
          <cell r="L17844" t="str">
            <v>XUE DONGLAN</v>
          </cell>
          <cell r="M17844" t="str">
            <v>320682200501130048</v>
          </cell>
          <cell r="N17844" t="str">
            <v>江苏省</v>
          </cell>
          <cell r="O17844" t="str">
            <v>淮阴师范学院</v>
          </cell>
        </row>
        <row r="17845">
          <cell r="K17845" t="str">
            <v>沈奕辰</v>
          </cell>
          <cell r="L17845" t="str">
            <v>SHEN YICHEN</v>
          </cell>
          <cell r="M17845" t="str">
            <v>310105200501302813</v>
          </cell>
          <cell r="N17845" t="str">
            <v>江苏省</v>
          </cell>
          <cell r="O17845" t="str">
            <v>淮阴师范学院</v>
          </cell>
        </row>
        <row r="17846">
          <cell r="K17846" t="str">
            <v>匡雨恬</v>
          </cell>
          <cell r="L17846" t="str">
            <v>KUANG YUTIAN</v>
          </cell>
          <cell r="M17846" t="str">
            <v>321182200411060529</v>
          </cell>
          <cell r="N17846" t="str">
            <v>江苏省</v>
          </cell>
          <cell r="O17846" t="str">
            <v>淮阴师范学院</v>
          </cell>
        </row>
        <row r="17847">
          <cell r="K17847" t="str">
            <v>朱宇杰</v>
          </cell>
          <cell r="L17847" t="str">
            <v>ZHU YUJIE</v>
          </cell>
          <cell r="M17847" t="str">
            <v>32108820050810341X</v>
          </cell>
          <cell r="N17847" t="str">
            <v>江苏省</v>
          </cell>
          <cell r="O17847" t="str">
            <v>淮阴师范学院</v>
          </cell>
        </row>
        <row r="17848">
          <cell r="K17848" t="str">
            <v>付佳静</v>
          </cell>
          <cell r="L17848" t="str">
            <v>FU JIAJING</v>
          </cell>
          <cell r="M17848" t="str">
            <v>360124200506170029</v>
          </cell>
          <cell r="N17848" t="str">
            <v>江苏省</v>
          </cell>
          <cell r="O17848" t="str">
            <v>淮阴师范学院</v>
          </cell>
        </row>
        <row r="17849">
          <cell r="K17849" t="str">
            <v>孟晓庆</v>
          </cell>
          <cell r="L17849" t="str">
            <v>MENG XIAOQING</v>
          </cell>
          <cell r="M17849" t="str">
            <v>321324200507184689</v>
          </cell>
          <cell r="N17849" t="str">
            <v>江苏省</v>
          </cell>
          <cell r="O17849" t="str">
            <v>淮阴师范学院</v>
          </cell>
        </row>
        <row r="17850">
          <cell r="K17850" t="str">
            <v>徐思琪</v>
          </cell>
          <cell r="L17850" t="str">
            <v>XU SIQI</v>
          </cell>
          <cell r="M17850" t="str">
            <v>320115200510220726</v>
          </cell>
          <cell r="N17850" t="str">
            <v>江苏省</v>
          </cell>
          <cell r="O17850" t="str">
            <v>淮阴师范学院</v>
          </cell>
        </row>
        <row r="17851">
          <cell r="K17851" t="str">
            <v>王语</v>
          </cell>
          <cell r="L17851" t="str">
            <v>WANG YU</v>
          </cell>
          <cell r="M17851" t="str">
            <v>320826200405160028</v>
          </cell>
          <cell r="N17851" t="str">
            <v>江苏省</v>
          </cell>
          <cell r="O17851" t="str">
            <v>淮阴师范学院</v>
          </cell>
        </row>
        <row r="17852">
          <cell r="K17852" t="str">
            <v>季禹廷</v>
          </cell>
          <cell r="L17852" t="str">
            <v>JI YUTING</v>
          </cell>
          <cell r="M17852" t="str">
            <v>320802200509142026</v>
          </cell>
          <cell r="N17852" t="str">
            <v>江苏省</v>
          </cell>
          <cell r="O17852" t="str">
            <v>淮阴师范学院</v>
          </cell>
        </row>
        <row r="17853">
          <cell r="K17853" t="str">
            <v>叶婧涵</v>
          </cell>
          <cell r="L17853" t="str">
            <v>YE JINGHAN</v>
          </cell>
          <cell r="M17853" t="str">
            <v>350725200502190089</v>
          </cell>
          <cell r="N17853" t="str">
            <v>江苏省</v>
          </cell>
          <cell r="O17853" t="str">
            <v>淮阴师范学院</v>
          </cell>
        </row>
        <row r="17854">
          <cell r="K17854" t="str">
            <v>刘心怡</v>
          </cell>
          <cell r="L17854" t="str">
            <v>LIU XINYI</v>
          </cell>
          <cell r="M17854" t="str">
            <v>321001200506250022</v>
          </cell>
          <cell r="N17854" t="str">
            <v>江苏省</v>
          </cell>
          <cell r="O17854" t="str">
            <v>淮阴师范学院</v>
          </cell>
        </row>
        <row r="17855">
          <cell r="K17855" t="str">
            <v>赵琰</v>
          </cell>
          <cell r="L17855" t="str">
            <v>ZHAO YAN</v>
          </cell>
          <cell r="M17855" t="str">
            <v>320281200501213785</v>
          </cell>
          <cell r="N17855" t="str">
            <v>江苏省</v>
          </cell>
          <cell r="O17855" t="str">
            <v>淮阴师范学院</v>
          </cell>
        </row>
        <row r="17856">
          <cell r="K17856" t="str">
            <v>马熙尧</v>
          </cell>
          <cell r="L17856" t="str">
            <v>MA XIYAO</v>
          </cell>
          <cell r="M17856" t="str">
            <v>321284200507083424</v>
          </cell>
          <cell r="N17856" t="str">
            <v>江苏省</v>
          </cell>
          <cell r="O17856" t="str">
            <v>淮阴师范学院</v>
          </cell>
        </row>
        <row r="17857">
          <cell r="K17857" t="str">
            <v>叶一一</v>
          </cell>
          <cell r="L17857" t="str">
            <v>YE YIYI</v>
          </cell>
          <cell r="M17857" t="str">
            <v>32012320040904502X</v>
          </cell>
          <cell r="N17857" t="str">
            <v>江苏省</v>
          </cell>
          <cell r="O17857" t="str">
            <v>淮阴师范学院</v>
          </cell>
        </row>
        <row r="17858">
          <cell r="K17858" t="str">
            <v>墨婉晴</v>
          </cell>
          <cell r="L17858" t="str">
            <v>MO WANQING</v>
          </cell>
          <cell r="M17858" t="str">
            <v>320323200401127021</v>
          </cell>
          <cell r="N17858" t="str">
            <v>江苏省</v>
          </cell>
          <cell r="O17858" t="str">
            <v>淮阴师范学院</v>
          </cell>
        </row>
        <row r="17859">
          <cell r="K17859" t="str">
            <v>刘张涵</v>
          </cell>
          <cell r="L17859" t="str">
            <v>LIU ZHANGHAN</v>
          </cell>
          <cell r="M17859" t="str">
            <v>321282200509153825</v>
          </cell>
          <cell r="N17859" t="str">
            <v>江苏省</v>
          </cell>
          <cell r="O17859" t="str">
            <v>淮阴师范学院</v>
          </cell>
        </row>
        <row r="17860">
          <cell r="K17860" t="str">
            <v>邵颖</v>
          </cell>
          <cell r="L17860" t="str">
            <v>SHAO YING</v>
          </cell>
          <cell r="M17860" t="str">
            <v>320582200411274229</v>
          </cell>
          <cell r="N17860" t="str">
            <v>江苏省</v>
          </cell>
          <cell r="O17860" t="str">
            <v>淮阴师范学院</v>
          </cell>
        </row>
        <row r="17861">
          <cell r="K17861" t="str">
            <v>江可</v>
          </cell>
          <cell r="L17861" t="str">
            <v>JIANG KE</v>
          </cell>
          <cell r="M17861" t="str">
            <v>320684200501304426</v>
          </cell>
          <cell r="N17861" t="str">
            <v>江苏省</v>
          </cell>
          <cell r="O17861" t="str">
            <v>淮阴师范学院</v>
          </cell>
        </row>
        <row r="17862">
          <cell r="K17862" t="str">
            <v>茅燕婷</v>
          </cell>
          <cell r="L17862" t="str">
            <v>MAO YANTING</v>
          </cell>
          <cell r="M17862" t="str">
            <v>320681200505167028</v>
          </cell>
          <cell r="N17862" t="str">
            <v>江苏省</v>
          </cell>
          <cell r="O17862" t="str">
            <v>淮阴师范学院</v>
          </cell>
        </row>
        <row r="17863">
          <cell r="K17863" t="str">
            <v>左哲凡</v>
          </cell>
          <cell r="L17863" t="str">
            <v>ZUO ZHEFAN</v>
          </cell>
          <cell r="M17863" t="str">
            <v>320811200411281526</v>
          </cell>
          <cell r="N17863" t="str">
            <v>江苏省</v>
          </cell>
          <cell r="O17863" t="str">
            <v>淮阴师范学院</v>
          </cell>
        </row>
        <row r="17864">
          <cell r="K17864" t="str">
            <v>李琦</v>
          </cell>
          <cell r="L17864" t="str">
            <v>LI QI</v>
          </cell>
          <cell r="M17864" t="str">
            <v>411627200306098749</v>
          </cell>
          <cell r="N17864" t="str">
            <v>江苏省</v>
          </cell>
          <cell r="O17864" t="str">
            <v>淮阴师范学院</v>
          </cell>
        </row>
        <row r="17865">
          <cell r="K17865" t="str">
            <v>田恒</v>
          </cell>
          <cell r="L17865" t="str">
            <v>TIAN HENG</v>
          </cell>
          <cell r="M17865" t="str">
            <v>320111200506076025</v>
          </cell>
          <cell r="N17865" t="str">
            <v>江苏省</v>
          </cell>
          <cell r="O17865" t="str">
            <v>淮阴师范学院</v>
          </cell>
        </row>
        <row r="17866">
          <cell r="K17866" t="str">
            <v>傅鑫琪</v>
          </cell>
          <cell r="L17866" t="str">
            <v>傅</v>
          </cell>
          <cell r="M17866" t="str">
            <v>320282200507020964</v>
          </cell>
          <cell r="N17866" t="str">
            <v>江苏省</v>
          </cell>
          <cell r="O17866" t="str">
            <v>淮阴师范学院</v>
          </cell>
        </row>
        <row r="17867">
          <cell r="K17867" t="str">
            <v>江婷婷</v>
          </cell>
          <cell r="L17867" t="str">
            <v>JIANG TINGTING</v>
          </cell>
          <cell r="M17867" t="str">
            <v>320584200407310066</v>
          </cell>
          <cell r="N17867" t="str">
            <v>江苏省</v>
          </cell>
          <cell r="O17867" t="str">
            <v>淮阴师范学院</v>
          </cell>
        </row>
        <row r="17868">
          <cell r="K17868" t="str">
            <v>陶佳沁</v>
          </cell>
          <cell r="L17868" t="str">
            <v>TAO JIAQIN</v>
          </cell>
          <cell r="M17868" t="str">
            <v>320681200505228628</v>
          </cell>
          <cell r="N17868" t="str">
            <v>江苏省</v>
          </cell>
          <cell r="O17868" t="str">
            <v>淮阴师范学院</v>
          </cell>
        </row>
        <row r="17869">
          <cell r="K17869" t="str">
            <v>王馨卓</v>
          </cell>
          <cell r="L17869" t="str">
            <v>WANG XINZHUO</v>
          </cell>
          <cell r="M17869" t="str">
            <v>23010620050419122X</v>
          </cell>
          <cell r="N17869" t="str">
            <v>江苏省</v>
          </cell>
          <cell r="O17869" t="str">
            <v>淮阴师范学院</v>
          </cell>
        </row>
        <row r="17870">
          <cell r="K17870" t="str">
            <v>张梦悦</v>
          </cell>
          <cell r="L17870" t="str">
            <v>ZHANG MENGYUE</v>
          </cell>
          <cell r="M17870" t="str">
            <v>32080320050707402X</v>
          </cell>
          <cell r="N17870" t="str">
            <v>江苏省</v>
          </cell>
          <cell r="O17870" t="str">
            <v>淮阴师范学院</v>
          </cell>
        </row>
        <row r="17871">
          <cell r="K17871" t="str">
            <v>王玥乔</v>
          </cell>
          <cell r="L17871" t="str">
            <v>WANG YUEQIAO</v>
          </cell>
          <cell r="M17871" t="str">
            <v>320830200510180025</v>
          </cell>
          <cell r="N17871" t="str">
            <v>江苏省</v>
          </cell>
          <cell r="O17871" t="str">
            <v>淮阴师范学院</v>
          </cell>
        </row>
        <row r="17872">
          <cell r="K17872" t="str">
            <v>单舒雅</v>
          </cell>
          <cell r="L17872" t="str">
            <v>SHAN SHUYA</v>
          </cell>
          <cell r="M17872" t="str">
            <v>321322200502089022</v>
          </cell>
          <cell r="N17872" t="str">
            <v>江苏省</v>
          </cell>
          <cell r="O17872" t="str">
            <v>淮阴师范学院</v>
          </cell>
        </row>
        <row r="17873">
          <cell r="K17873" t="str">
            <v>张笑昱</v>
          </cell>
          <cell r="L17873" t="str">
            <v>ZHANG XIAOYU</v>
          </cell>
          <cell r="M17873" t="str">
            <v>320830200503230020</v>
          </cell>
          <cell r="N17873" t="str">
            <v>江苏省</v>
          </cell>
          <cell r="O17873" t="str">
            <v>淮阴师范学院</v>
          </cell>
        </row>
        <row r="17874">
          <cell r="K17874" t="str">
            <v>高晓婧</v>
          </cell>
          <cell r="L17874" t="str">
            <v>GAO XIAOJING</v>
          </cell>
          <cell r="M17874" t="str">
            <v>320102200502183222</v>
          </cell>
          <cell r="N17874" t="str">
            <v>江苏省</v>
          </cell>
          <cell r="O17874" t="str">
            <v>淮阴师范学院</v>
          </cell>
        </row>
        <row r="17875">
          <cell r="K17875" t="str">
            <v>柴恬</v>
          </cell>
          <cell r="L17875" t="str">
            <v>CHAI TIAN</v>
          </cell>
          <cell r="M17875" t="str">
            <v>342422200501191105</v>
          </cell>
          <cell r="N17875" t="str">
            <v>江苏省</v>
          </cell>
          <cell r="O17875" t="str">
            <v>淮阴师范学院</v>
          </cell>
        </row>
        <row r="17876">
          <cell r="K17876" t="str">
            <v>李佳彧</v>
          </cell>
          <cell r="L17876" t="str">
            <v>LI JIAYU</v>
          </cell>
          <cell r="M17876" t="str">
            <v>320302200503111627</v>
          </cell>
          <cell r="N17876" t="str">
            <v>江苏省</v>
          </cell>
          <cell r="O17876" t="str">
            <v>淮阴师范学院</v>
          </cell>
        </row>
        <row r="17877">
          <cell r="K17877" t="str">
            <v>张梓歆</v>
          </cell>
          <cell r="L17877" t="str">
            <v>ZHANG ZIXIN</v>
          </cell>
          <cell r="M17877" t="str">
            <v>32108820041014204X</v>
          </cell>
          <cell r="N17877" t="str">
            <v>江苏省</v>
          </cell>
          <cell r="O17877" t="str">
            <v>淮阴师范学院</v>
          </cell>
        </row>
        <row r="17878">
          <cell r="K17878" t="str">
            <v>朱佳奕</v>
          </cell>
          <cell r="L17878" t="str">
            <v>ZHU JIAYI</v>
          </cell>
          <cell r="M17878" t="str">
            <v>321181200304298623</v>
          </cell>
          <cell r="N17878" t="str">
            <v>江苏省</v>
          </cell>
          <cell r="O17878" t="str">
            <v>淮阴师范学院</v>
          </cell>
        </row>
        <row r="17879">
          <cell r="K17879" t="str">
            <v>李培炎</v>
          </cell>
          <cell r="L17879" t="str">
            <v>LI PEIYAN</v>
          </cell>
          <cell r="M17879" t="str">
            <v>320801200402120031</v>
          </cell>
          <cell r="N17879" t="str">
            <v>江苏省</v>
          </cell>
          <cell r="O17879" t="str">
            <v>淮阴师范学院</v>
          </cell>
        </row>
        <row r="17880">
          <cell r="K17880" t="str">
            <v>沈紫妍</v>
          </cell>
          <cell r="L17880" t="str">
            <v>SHEN ZIYAN</v>
          </cell>
          <cell r="M17880" t="str">
            <v>320830200509300042</v>
          </cell>
          <cell r="N17880" t="str">
            <v>江苏省</v>
          </cell>
          <cell r="O17880" t="str">
            <v>淮阴师范学院</v>
          </cell>
        </row>
        <row r="17881">
          <cell r="K17881" t="str">
            <v>刘笑笑</v>
          </cell>
          <cell r="L17881" t="str">
            <v>LIU XIAOXIAO</v>
          </cell>
          <cell r="M17881" t="str">
            <v>321324200312251482</v>
          </cell>
          <cell r="N17881" t="str">
            <v>江苏省</v>
          </cell>
          <cell r="O17881" t="str">
            <v>淮阴师范学院</v>
          </cell>
        </row>
        <row r="17882">
          <cell r="K17882" t="str">
            <v>张怡玲</v>
          </cell>
          <cell r="L17882" t="str">
            <v>ZHANGYILING</v>
          </cell>
          <cell r="M17882" t="str">
            <v>320921200412105928</v>
          </cell>
          <cell r="N17882" t="str">
            <v>江苏省</v>
          </cell>
          <cell r="O17882" t="str">
            <v>淮阴师范学院</v>
          </cell>
        </row>
        <row r="17883">
          <cell r="K17883" t="str">
            <v>张杨阳</v>
          </cell>
          <cell r="L17883" t="str">
            <v>ZHANG YANGYANG</v>
          </cell>
          <cell r="M17883" t="str">
            <v>321281200305031889</v>
          </cell>
          <cell r="N17883" t="str">
            <v>江苏省</v>
          </cell>
          <cell r="O17883" t="str">
            <v>淮阴师范学院</v>
          </cell>
        </row>
        <row r="17884">
          <cell r="K17884" t="str">
            <v>王楠</v>
          </cell>
          <cell r="L17884" t="str">
            <v>WANG NAN</v>
          </cell>
          <cell r="M17884" t="str">
            <v>32128220041126042X</v>
          </cell>
          <cell r="N17884" t="str">
            <v>江苏省</v>
          </cell>
          <cell r="O17884" t="str">
            <v>淮阴师范学院</v>
          </cell>
        </row>
        <row r="17885">
          <cell r="K17885" t="str">
            <v>孔依静</v>
          </cell>
          <cell r="L17885" t="str">
            <v>KONG YIJING</v>
          </cell>
          <cell r="M17885" t="str">
            <v>320506200310146029</v>
          </cell>
          <cell r="N17885" t="str">
            <v>江苏省</v>
          </cell>
          <cell r="O17885" t="str">
            <v>淮阴师范学院</v>
          </cell>
        </row>
        <row r="17886">
          <cell r="K17886" t="str">
            <v>徐瑾</v>
          </cell>
          <cell r="L17886" t="str">
            <v>XU JIN</v>
          </cell>
          <cell r="M17886" t="str">
            <v>321084200408026124</v>
          </cell>
          <cell r="N17886" t="str">
            <v>江苏省</v>
          </cell>
          <cell r="O17886" t="str">
            <v>淮阴师范学院</v>
          </cell>
        </row>
        <row r="17887">
          <cell r="K17887" t="str">
            <v>李宇彤</v>
          </cell>
          <cell r="L17887" t="str">
            <v>LI YUTONG</v>
          </cell>
          <cell r="M17887" t="str">
            <v>320723200410185428</v>
          </cell>
          <cell r="N17887" t="str">
            <v>江苏省</v>
          </cell>
          <cell r="O17887" t="str">
            <v>淮阴师范学院</v>
          </cell>
        </row>
        <row r="17888">
          <cell r="K17888" t="str">
            <v>朱靖雯</v>
          </cell>
          <cell r="L17888" t="str">
            <v>ZHU JINGWEN</v>
          </cell>
          <cell r="M17888" t="str">
            <v>321003200411160326</v>
          </cell>
          <cell r="N17888" t="str">
            <v>江苏省</v>
          </cell>
          <cell r="O17888" t="str">
            <v>淮阴师范学院</v>
          </cell>
        </row>
        <row r="17889">
          <cell r="K17889" t="str">
            <v>赵旭东</v>
          </cell>
          <cell r="L17889" t="str">
            <v>ZHAO XUDONG</v>
          </cell>
          <cell r="M17889" t="str">
            <v>320123200404252417</v>
          </cell>
          <cell r="N17889" t="str">
            <v>江苏省</v>
          </cell>
          <cell r="O17889" t="str">
            <v>淮阴师范学院</v>
          </cell>
        </row>
        <row r="17890">
          <cell r="K17890" t="str">
            <v>杨明君</v>
          </cell>
          <cell r="L17890" t="str">
            <v>YANG MINGJUN</v>
          </cell>
          <cell r="M17890" t="str">
            <v>32011120021124524X</v>
          </cell>
          <cell r="N17890" t="str">
            <v>江苏省</v>
          </cell>
          <cell r="O17890" t="str">
            <v>淮阴师范学院</v>
          </cell>
        </row>
        <row r="17891">
          <cell r="K17891" t="str">
            <v>丁雨婷</v>
          </cell>
          <cell r="L17891" t="str">
            <v>DING YUTING</v>
          </cell>
          <cell r="M17891" t="str">
            <v>320804200404083501</v>
          </cell>
          <cell r="N17891" t="str">
            <v>江苏省</v>
          </cell>
          <cell r="O17891" t="str">
            <v>淮阴师范学院</v>
          </cell>
        </row>
        <row r="17892">
          <cell r="K17892" t="str">
            <v>夏新新</v>
          </cell>
          <cell r="L17892" t="str">
            <v>XIA XINXIN</v>
          </cell>
          <cell r="M17892" t="str">
            <v>320324200407276825</v>
          </cell>
          <cell r="N17892" t="str">
            <v>江苏省</v>
          </cell>
          <cell r="O17892" t="str">
            <v>淮阴师范学院</v>
          </cell>
        </row>
        <row r="17893">
          <cell r="K17893" t="str">
            <v>孙有江</v>
          </cell>
          <cell r="L17893" t="str">
            <v>SUN YOUJIANG</v>
          </cell>
          <cell r="M17893" t="str">
            <v>320826200505273011</v>
          </cell>
          <cell r="N17893" t="str">
            <v>江苏省</v>
          </cell>
          <cell r="O17893" t="str">
            <v>淮阴师范学院</v>
          </cell>
        </row>
        <row r="17894">
          <cell r="K17894" t="str">
            <v>梁媛</v>
          </cell>
          <cell r="L17894" t="str">
            <v>LIANG YUAN</v>
          </cell>
          <cell r="M17894" t="str">
            <v>451225200408290849</v>
          </cell>
          <cell r="N17894" t="str">
            <v>江苏省</v>
          </cell>
          <cell r="O17894" t="str">
            <v>淮阴师范学院</v>
          </cell>
        </row>
        <row r="17895">
          <cell r="K17895" t="str">
            <v>王昱婷</v>
          </cell>
          <cell r="L17895" t="str">
            <v>WANG YUTING</v>
          </cell>
          <cell r="M17895" t="str">
            <v>320683200401092028</v>
          </cell>
          <cell r="N17895" t="str">
            <v>江苏省</v>
          </cell>
          <cell r="O17895" t="str">
            <v>淮阴师范学院</v>
          </cell>
        </row>
        <row r="17896">
          <cell r="K17896" t="str">
            <v>冯鑫磊</v>
          </cell>
          <cell r="L17896" t="str">
            <v>FING XINLEI</v>
          </cell>
          <cell r="M17896" t="str">
            <v>341321200602121023</v>
          </cell>
          <cell r="N17896" t="str">
            <v>江苏省</v>
          </cell>
          <cell r="O17896" t="str">
            <v>淮阴师范学院</v>
          </cell>
        </row>
        <row r="17897">
          <cell r="K17897" t="str">
            <v>杨月蕊</v>
          </cell>
          <cell r="L17897" t="str">
            <v>YANG YUERUI</v>
          </cell>
          <cell r="M17897" t="str">
            <v>32011520050321212X</v>
          </cell>
          <cell r="N17897" t="str">
            <v>江苏省</v>
          </cell>
          <cell r="O17897" t="str">
            <v>淮阴师范学院</v>
          </cell>
        </row>
        <row r="17898">
          <cell r="K17898" t="str">
            <v>沈欣冉</v>
          </cell>
          <cell r="L17898" t="str">
            <v>SHEN XINRAN</v>
          </cell>
          <cell r="M17898" t="str">
            <v>320506200402193025</v>
          </cell>
          <cell r="N17898" t="str">
            <v>江苏省</v>
          </cell>
          <cell r="O17898" t="str">
            <v>淮阴师范学院</v>
          </cell>
        </row>
        <row r="17899">
          <cell r="K17899" t="str">
            <v>李国庆</v>
          </cell>
          <cell r="L17899" t="str">
            <v>LI GUOQING</v>
          </cell>
          <cell r="M17899" t="str">
            <v>320321200410021218</v>
          </cell>
          <cell r="N17899" t="str">
            <v>江苏省</v>
          </cell>
          <cell r="O17899" t="str">
            <v>淮阴师范学院</v>
          </cell>
        </row>
        <row r="17900">
          <cell r="K17900" t="str">
            <v>钟盈盈</v>
          </cell>
          <cell r="L17900" t="str">
            <v>ZHONG YINGYING</v>
          </cell>
          <cell r="M17900" t="str">
            <v>342425200508076029</v>
          </cell>
          <cell r="N17900" t="str">
            <v>江苏省</v>
          </cell>
          <cell r="O17900" t="str">
            <v>淮阴师范学院</v>
          </cell>
        </row>
        <row r="17901">
          <cell r="K17901" t="str">
            <v>杨灵烨</v>
          </cell>
          <cell r="L17901" t="str">
            <v>YANG LINGYE</v>
          </cell>
          <cell r="M17901" t="str">
            <v>320483200408091326</v>
          </cell>
          <cell r="N17901" t="str">
            <v>江苏省</v>
          </cell>
          <cell r="O17901" t="str">
            <v>淮阴师范学院</v>
          </cell>
        </row>
        <row r="17902">
          <cell r="K17902" t="str">
            <v>丁葛婷</v>
          </cell>
          <cell r="L17902" t="str">
            <v>DING GETING</v>
          </cell>
          <cell r="M17902" t="str">
            <v>320683200408314746</v>
          </cell>
          <cell r="N17902" t="str">
            <v>江苏省</v>
          </cell>
          <cell r="O17902" t="str">
            <v>淮阴师范学院</v>
          </cell>
        </row>
        <row r="17903">
          <cell r="K17903" t="str">
            <v>李烨源</v>
          </cell>
          <cell r="L17903" t="str">
            <v>LI YEYUAN</v>
          </cell>
          <cell r="M17903" t="str">
            <v>320482200408030607</v>
          </cell>
          <cell r="N17903" t="str">
            <v>江苏省</v>
          </cell>
          <cell r="O17903" t="str">
            <v>淮阴师范学院</v>
          </cell>
        </row>
        <row r="17904">
          <cell r="K17904" t="str">
            <v>张亦弛</v>
          </cell>
          <cell r="L17904" t="str">
            <v>ZHANG YICHI</v>
          </cell>
          <cell r="M17904" t="str">
            <v>320681200412110225</v>
          </cell>
          <cell r="N17904" t="str">
            <v>江苏省</v>
          </cell>
          <cell r="O17904" t="str">
            <v>淮阴师范学院</v>
          </cell>
        </row>
        <row r="17905">
          <cell r="K17905" t="str">
            <v>张蜜</v>
          </cell>
          <cell r="L17905" t="str">
            <v>ZHANG MI</v>
          </cell>
          <cell r="M17905" t="str">
            <v>321322200503063625</v>
          </cell>
          <cell r="N17905" t="str">
            <v>江苏省</v>
          </cell>
          <cell r="O17905" t="str">
            <v>淮阴师范学院</v>
          </cell>
        </row>
        <row r="17906">
          <cell r="K17906" t="str">
            <v>俞荣</v>
          </cell>
          <cell r="L17906" t="str">
            <v>YU RONG</v>
          </cell>
          <cell r="M17906" t="str">
            <v>321283200507202423</v>
          </cell>
          <cell r="N17906" t="str">
            <v>江苏省</v>
          </cell>
          <cell r="O17906" t="str">
            <v>淮阴师范学院</v>
          </cell>
        </row>
        <row r="17907">
          <cell r="K17907" t="str">
            <v>蔡嘉</v>
          </cell>
          <cell r="L17907" t="str">
            <v>CAI JIA</v>
          </cell>
          <cell r="M17907" t="str">
            <v>320124200509053285</v>
          </cell>
          <cell r="N17907" t="str">
            <v>江苏省</v>
          </cell>
          <cell r="O17907" t="str">
            <v>淮阴师范学院</v>
          </cell>
        </row>
        <row r="17908">
          <cell r="K17908" t="str">
            <v>张淼</v>
          </cell>
          <cell r="L17908" t="str">
            <v>ZHANG MIAO</v>
          </cell>
          <cell r="M17908" t="str">
            <v>320582200502073625</v>
          </cell>
          <cell r="N17908" t="str">
            <v>江苏省</v>
          </cell>
          <cell r="O17908" t="str">
            <v>淮阴师范学院</v>
          </cell>
        </row>
        <row r="17909">
          <cell r="K17909" t="str">
            <v>夏明钰</v>
          </cell>
          <cell r="L17909" t="str">
            <v>XIA MINGYU</v>
          </cell>
          <cell r="M17909" t="str">
            <v>320323200501276040</v>
          </cell>
          <cell r="N17909" t="str">
            <v>江苏省</v>
          </cell>
          <cell r="O17909" t="str">
            <v>淮阴师范学院</v>
          </cell>
        </row>
        <row r="17910">
          <cell r="K17910" t="str">
            <v>陈苗</v>
          </cell>
          <cell r="L17910" t="str">
            <v>CHEN</v>
          </cell>
          <cell r="M17910" t="str">
            <v>341721200508220641</v>
          </cell>
          <cell r="N17910" t="str">
            <v>江苏省</v>
          </cell>
          <cell r="O17910" t="str">
            <v>淮阴师范学院</v>
          </cell>
        </row>
        <row r="17911">
          <cell r="K17911" t="str">
            <v>王星雨</v>
          </cell>
          <cell r="L17911" t="str">
            <v>WANG XINGYU</v>
          </cell>
          <cell r="M17911" t="str">
            <v>320121200501081522</v>
          </cell>
          <cell r="N17911" t="str">
            <v>江苏省</v>
          </cell>
          <cell r="O17911" t="str">
            <v>淮阴师范学院</v>
          </cell>
        </row>
        <row r="17912">
          <cell r="K17912" t="str">
            <v>李琦</v>
          </cell>
          <cell r="L17912" t="str">
            <v>LI QI</v>
          </cell>
          <cell r="M17912" t="str">
            <v>320582200507255428</v>
          </cell>
          <cell r="N17912" t="str">
            <v>江苏省</v>
          </cell>
          <cell r="O17912" t="str">
            <v>淮阴师范学院</v>
          </cell>
        </row>
        <row r="17913">
          <cell r="K17913" t="str">
            <v>陈蓉</v>
          </cell>
          <cell r="L17913" t="str">
            <v>CHEN RONG</v>
          </cell>
          <cell r="M17913" t="str">
            <v>320803200501304226</v>
          </cell>
          <cell r="N17913" t="str">
            <v>江苏省</v>
          </cell>
          <cell r="O17913" t="str">
            <v>淮阴师范学院</v>
          </cell>
        </row>
        <row r="17914">
          <cell r="K17914" t="str">
            <v>翟雨欣</v>
          </cell>
          <cell r="L17914" t="str">
            <v>ZHAIYUXIN</v>
          </cell>
          <cell r="M17914" t="str">
            <v>32118120050326862X</v>
          </cell>
          <cell r="N17914" t="str">
            <v>江苏省</v>
          </cell>
          <cell r="O17914" t="str">
            <v>淮阴师范学院</v>
          </cell>
        </row>
        <row r="17915">
          <cell r="K17915" t="str">
            <v>陈柯汝</v>
          </cell>
          <cell r="L17915" t="str">
            <v>CHEN KERU</v>
          </cell>
          <cell r="M17915" t="str">
            <v>320305200503181544</v>
          </cell>
          <cell r="N17915" t="str">
            <v>江苏省</v>
          </cell>
          <cell r="O17915" t="str">
            <v>淮阴师范学院</v>
          </cell>
        </row>
        <row r="17916">
          <cell r="K17916" t="str">
            <v>鲍珊珊</v>
          </cell>
          <cell r="L17916" t="str">
            <v>BAO SHANSHAN</v>
          </cell>
          <cell r="M17916" t="str">
            <v>320803200309103627</v>
          </cell>
          <cell r="N17916" t="str">
            <v>江苏省</v>
          </cell>
          <cell r="O17916" t="str">
            <v>淮阴师范学院</v>
          </cell>
        </row>
        <row r="17917">
          <cell r="K17917" t="str">
            <v>冯嘉辰</v>
          </cell>
          <cell r="L17917" t="str">
            <v>FENG JIACHEN</v>
          </cell>
          <cell r="M17917" t="str">
            <v>320282200502131112</v>
          </cell>
          <cell r="N17917" t="str">
            <v>江苏省</v>
          </cell>
          <cell r="O17917" t="str">
            <v>淮阴师范学院</v>
          </cell>
        </row>
        <row r="17918">
          <cell r="K17918" t="str">
            <v>王成龙</v>
          </cell>
          <cell r="L17918" t="str">
            <v>王</v>
          </cell>
          <cell r="M17918" t="str">
            <v>320323200311084013</v>
          </cell>
          <cell r="N17918" t="str">
            <v>江苏省</v>
          </cell>
          <cell r="O17918" t="str">
            <v>淮阴师范学院</v>
          </cell>
        </row>
        <row r="17919">
          <cell r="K17919" t="str">
            <v>赵雨轩</v>
          </cell>
          <cell r="L17919" t="str">
            <v>ZHAO YUXUAN</v>
          </cell>
          <cell r="M17919" t="str">
            <v>320113200407286046</v>
          </cell>
          <cell r="N17919" t="str">
            <v>江苏省</v>
          </cell>
          <cell r="O17919" t="str">
            <v>淮阴师范学院</v>
          </cell>
        </row>
        <row r="17920">
          <cell r="K17920" t="str">
            <v>王雪婷</v>
          </cell>
          <cell r="L17920" t="str">
            <v>WANG XUETING</v>
          </cell>
          <cell r="M17920" t="str">
            <v>321081200312090325</v>
          </cell>
          <cell r="N17920" t="str">
            <v>江苏省</v>
          </cell>
          <cell r="O17920" t="str">
            <v>淮阴师范学院</v>
          </cell>
        </row>
        <row r="17921">
          <cell r="K17921" t="str">
            <v>姚玉</v>
          </cell>
          <cell r="L17921" t="str">
            <v>YAO YU</v>
          </cell>
          <cell r="M17921" t="str">
            <v>320623200404123049</v>
          </cell>
          <cell r="N17921" t="str">
            <v>江苏省</v>
          </cell>
          <cell r="O17921" t="str">
            <v>淮阴师范学院</v>
          </cell>
        </row>
        <row r="17922">
          <cell r="K17922" t="str">
            <v>张雅洁</v>
          </cell>
          <cell r="L17922" t="str">
            <v>ZHANG YAJIE</v>
          </cell>
          <cell r="M17922" t="str">
            <v>320804200405090025</v>
          </cell>
          <cell r="N17922" t="str">
            <v>江苏省</v>
          </cell>
          <cell r="O17922" t="str">
            <v>淮阴师范学院</v>
          </cell>
        </row>
        <row r="17923">
          <cell r="K17923" t="str">
            <v>陆雯</v>
          </cell>
          <cell r="L17923" t="str">
            <v>LU WEN</v>
          </cell>
          <cell r="M17923" t="str">
            <v>321084200401210025</v>
          </cell>
          <cell r="N17923" t="str">
            <v>江苏省</v>
          </cell>
          <cell r="O17923" t="str">
            <v>淮阴师范学院</v>
          </cell>
        </row>
        <row r="17924">
          <cell r="K17924" t="str">
            <v>张晨妍</v>
          </cell>
          <cell r="L17924" t="str">
            <v>ZHANG CHENYAN</v>
          </cell>
          <cell r="M17924" t="str">
            <v>32108420040224522X</v>
          </cell>
          <cell r="N17924" t="str">
            <v>江苏省</v>
          </cell>
          <cell r="O17924" t="str">
            <v>淮阴师范学院</v>
          </cell>
        </row>
        <row r="17925">
          <cell r="K17925" t="str">
            <v>庄若瑄</v>
          </cell>
          <cell r="L17925" t="str">
            <v>ZHUANGRUOXUAN</v>
          </cell>
          <cell r="M17925" t="str">
            <v>321323200312010025</v>
          </cell>
          <cell r="N17925" t="str">
            <v>江苏省</v>
          </cell>
          <cell r="O17925" t="str">
            <v>淮阴师范学院</v>
          </cell>
        </row>
        <row r="17926">
          <cell r="K17926" t="str">
            <v>于越</v>
          </cell>
          <cell r="L17926" t="str">
            <v>YU YUE</v>
          </cell>
          <cell r="M17926" t="str">
            <v>32062120040422834X</v>
          </cell>
          <cell r="N17926" t="str">
            <v>江苏省</v>
          </cell>
          <cell r="O17926" t="str">
            <v>淮阴师范学院</v>
          </cell>
        </row>
        <row r="17927">
          <cell r="K17927" t="str">
            <v>陈芊瑜</v>
          </cell>
          <cell r="L17927" t="str">
            <v>CHEN QIANYU</v>
          </cell>
          <cell r="M17927" t="str">
            <v>320507200306262525</v>
          </cell>
          <cell r="N17927" t="str">
            <v>江苏省</v>
          </cell>
          <cell r="O17927" t="str">
            <v>淮阴师范学院</v>
          </cell>
        </row>
        <row r="17928">
          <cell r="K17928" t="str">
            <v>钱严娇</v>
          </cell>
          <cell r="L17928" t="str">
            <v>QIAN YANJIAO</v>
          </cell>
          <cell r="M17928" t="str">
            <v>320683200412041429</v>
          </cell>
          <cell r="N17928" t="str">
            <v>江苏省</v>
          </cell>
          <cell r="O17928" t="str">
            <v>淮阴师范学院</v>
          </cell>
        </row>
        <row r="17929">
          <cell r="K17929" t="str">
            <v>张雅如</v>
          </cell>
          <cell r="L17929" t="str">
            <v>ZHANG YARU</v>
          </cell>
          <cell r="M17929" t="str">
            <v>32082620041004382X</v>
          </cell>
          <cell r="N17929" t="str">
            <v>江苏省</v>
          </cell>
          <cell r="O17929" t="str">
            <v>淮阴师范学院</v>
          </cell>
        </row>
        <row r="17930">
          <cell r="K17930" t="str">
            <v>李枫焱</v>
          </cell>
          <cell r="L17930" t="str">
            <v>LI FENGYAN</v>
          </cell>
          <cell r="M17930" t="str">
            <v>32092220031005576X</v>
          </cell>
          <cell r="N17930" t="str">
            <v>江苏省</v>
          </cell>
          <cell r="O17930" t="str">
            <v>淮阴师范学院</v>
          </cell>
        </row>
        <row r="17931">
          <cell r="K17931" t="str">
            <v>陈雨佳</v>
          </cell>
          <cell r="L17931" t="str">
            <v>CHEN YUJIA</v>
          </cell>
          <cell r="M17931" t="str">
            <v>320206200408063620</v>
          </cell>
          <cell r="N17931" t="str">
            <v>江苏省</v>
          </cell>
          <cell r="O17931" t="str">
            <v>淮阴师范学院</v>
          </cell>
        </row>
        <row r="17932">
          <cell r="K17932" t="str">
            <v>谈文萱</v>
          </cell>
          <cell r="L17932" t="str">
            <v>TAN WENXUAN</v>
          </cell>
          <cell r="M17932" t="str">
            <v>320125200410315245</v>
          </cell>
          <cell r="N17932" t="str">
            <v>江苏省</v>
          </cell>
          <cell r="O17932" t="str">
            <v>淮阴师范学院</v>
          </cell>
        </row>
        <row r="17933">
          <cell r="K17933" t="str">
            <v>曹许梦</v>
          </cell>
          <cell r="L17933" t="str">
            <v>CAO XUMENG</v>
          </cell>
          <cell r="M17933" t="str">
            <v>321088200403265260</v>
          </cell>
          <cell r="N17933" t="str">
            <v>江苏省</v>
          </cell>
          <cell r="O17933" t="str">
            <v>淮阴师范学院</v>
          </cell>
        </row>
        <row r="17934">
          <cell r="K17934" t="str">
            <v>李婕</v>
          </cell>
          <cell r="L17934" t="str">
            <v>LI JIE</v>
          </cell>
          <cell r="M17934" t="str">
            <v>320682200410194126</v>
          </cell>
          <cell r="N17934" t="str">
            <v>江苏省</v>
          </cell>
          <cell r="O17934" t="str">
            <v>淮阴师范学院</v>
          </cell>
        </row>
        <row r="17935">
          <cell r="K17935" t="str">
            <v>范雅婷</v>
          </cell>
          <cell r="L17935" t="str">
            <v>FAN YATING</v>
          </cell>
          <cell r="M17935" t="str">
            <v>320282200407070526</v>
          </cell>
          <cell r="N17935" t="str">
            <v>江苏省</v>
          </cell>
          <cell r="O17935" t="str">
            <v>淮阴师范学院</v>
          </cell>
        </row>
        <row r="17936">
          <cell r="K17936" t="str">
            <v>周婷婷</v>
          </cell>
          <cell r="L17936" t="str">
            <v>ZHOU TINGTING</v>
          </cell>
          <cell r="M17936" t="str">
            <v>320481200310112229</v>
          </cell>
          <cell r="N17936" t="str">
            <v>江苏省</v>
          </cell>
          <cell r="O17936" t="str">
            <v>淮阴师范学院</v>
          </cell>
        </row>
        <row r="17937">
          <cell r="K17937" t="str">
            <v>陆佳伟</v>
          </cell>
          <cell r="L17937" t="str">
            <v>LU JIAWEI</v>
          </cell>
          <cell r="M17937" t="str">
            <v>32062320030429123X</v>
          </cell>
          <cell r="N17937" t="str">
            <v>江苏省</v>
          </cell>
          <cell r="O17937" t="str">
            <v>淮阴师范学院</v>
          </cell>
        </row>
        <row r="17938">
          <cell r="K17938" t="str">
            <v>胡心怡</v>
          </cell>
          <cell r="L17938" t="str">
            <v>HU XINYI</v>
          </cell>
          <cell r="M17938" t="str">
            <v>320125200308070720</v>
          </cell>
          <cell r="N17938" t="str">
            <v>江苏省</v>
          </cell>
          <cell r="O17938" t="str">
            <v>淮阴师范学院</v>
          </cell>
        </row>
        <row r="17939">
          <cell r="K17939" t="str">
            <v>陈香</v>
          </cell>
          <cell r="L17939" t="str">
            <v>CHEN XIANG</v>
          </cell>
          <cell r="M17939" t="str">
            <v>320124200402251820</v>
          </cell>
          <cell r="N17939" t="str">
            <v>江苏省</v>
          </cell>
          <cell r="O17939" t="str">
            <v>淮阴师范学院</v>
          </cell>
        </row>
        <row r="17940">
          <cell r="K17940" t="str">
            <v>王欢</v>
          </cell>
          <cell r="L17940" t="str">
            <v>WANG HUAN</v>
          </cell>
          <cell r="M17940" t="str">
            <v>620104200404080522</v>
          </cell>
          <cell r="N17940" t="str">
            <v>江苏省</v>
          </cell>
          <cell r="O17940" t="str">
            <v>淮阴师范学院</v>
          </cell>
        </row>
        <row r="17941">
          <cell r="K17941" t="str">
            <v>赵越</v>
          </cell>
          <cell r="L17941" t="str">
            <v>ZHAO YUE</v>
          </cell>
          <cell r="M17941" t="str">
            <v>320684200406030025</v>
          </cell>
          <cell r="N17941" t="str">
            <v>江苏省</v>
          </cell>
          <cell r="O17941" t="str">
            <v>淮阴师范学院</v>
          </cell>
        </row>
        <row r="17942">
          <cell r="K17942" t="str">
            <v>倪溪瞳</v>
          </cell>
          <cell r="L17942" t="str">
            <v>NI XITONG</v>
          </cell>
          <cell r="M17942" t="str">
            <v>320681200405247223</v>
          </cell>
          <cell r="N17942" t="str">
            <v>江苏省</v>
          </cell>
          <cell r="O17942" t="str">
            <v>淮阴师范学院</v>
          </cell>
        </row>
        <row r="17943">
          <cell r="K17943" t="str">
            <v>万欣妤</v>
          </cell>
          <cell r="L17943" t="str">
            <v>WAN XINYU</v>
          </cell>
          <cell r="M17943" t="str">
            <v>320684200311303668</v>
          </cell>
          <cell r="N17943" t="str">
            <v>江苏省</v>
          </cell>
          <cell r="O17943" t="str">
            <v>淮阴师范学院</v>
          </cell>
        </row>
        <row r="17944">
          <cell r="K17944" t="str">
            <v>何欣</v>
          </cell>
          <cell r="L17944" t="str">
            <v>HE XIN</v>
          </cell>
          <cell r="M17944" t="str">
            <v>370283200303118949</v>
          </cell>
          <cell r="N17944" t="str">
            <v>江苏省</v>
          </cell>
          <cell r="O17944" t="str">
            <v>淮阴师范学院</v>
          </cell>
        </row>
        <row r="17945">
          <cell r="K17945" t="str">
            <v>孙笑阳</v>
          </cell>
          <cell r="L17945" t="str">
            <v>SUN XIAOYANG</v>
          </cell>
          <cell r="M17945" t="str">
            <v>320582200310120829</v>
          </cell>
          <cell r="N17945" t="str">
            <v>江苏省</v>
          </cell>
          <cell r="O17945" t="str">
            <v>淮阴师范学院</v>
          </cell>
        </row>
        <row r="17946">
          <cell r="K17946" t="str">
            <v>李红强</v>
          </cell>
          <cell r="L17946" t="str">
            <v>LI HONGQIANG</v>
          </cell>
          <cell r="M17946" t="str">
            <v>341226200412265938</v>
          </cell>
          <cell r="N17946" t="str">
            <v>江苏省</v>
          </cell>
          <cell r="O17946" t="str">
            <v>淮阴师范学院</v>
          </cell>
        </row>
        <row r="17947">
          <cell r="K17947" t="str">
            <v>顾素宇</v>
          </cell>
          <cell r="L17947" t="str">
            <v>GU SUYU</v>
          </cell>
          <cell r="M17947" t="str">
            <v>321281200407146660</v>
          </cell>
          <cell r="N17947" t="str">
            <v>江苏省</v>
          </cell>
          <cell r="O17947" t="str">
            <v>淮阴师范学院</v>
          </cell>
        </row>
        <row r="17948">
          <cell r="K17948" t="str">
            <v>孔婧琳</v>
          </cell>
          <cell r="L17948" t="str">
            <v>KONG JINGLIN</v>
          </cell>
          <cell r="M17948" t="str">
            <v>320125200408145224</v>
          </cell>
          <cell r="N17948" t="str">
            <v>江苏省</v>
          </cell>
          <cell r="O17948" t="str">
            <v>淮阴师范学院</v>
          </cell>
        </row>
        <row r="17949">
          <cell r="K17949" t="str">
            <v>黄永竞</v>
          </cell>
          <cell r="L17949" t="str">
            <v>HUANG YONGJING</v>
          </cell>
          <cell r="M17949" t="str">
            <v>450702200402045713</v>
          </cell>
          <cell r="N17949" t="str">
            <v>江苏省</v>
          </cell>
          <cell r="O17949" t="str">
            <v>淮阴师范学院</v>
          </cell>
        </row>
        <row r="17950">
          <cell r="K17950" t="str">
            <v>王书宇</v>
          </cell>
          <cell r="L17950" t="str">
            <v>WANG SHUYU</v>
          </cell>
          <cell r="M17950" t="str">
            <v>320811200211131515</v>
          </cell>
          <cell r="N17950" t="str">
            <v>江苏省</v>
          </cell>
          <cell r="O17950" t="str">
            <v>淮阴师范学院</v>
          </cell>
        </row>
        <row r="17951">
          <cell r="K17951" t="str">
            <v>夏雨濛</v>
          </cell>
          <cell r="L17951" t="str">
            <v>XIA YU濛</v>
          </cell>
          <cell r="M17951" t="str">
            <v>320305200407271523</v>
          </cell>
          <cell r="N17951" t="str">
            <v>江苏省</v>
          </cell>
          <cell r="O17951" t="str">
            <v>淮阴师范学院</v>
          </cell>
        </row>
        <row r="17952">
          <cell r="K17952" t="str">
            <v>徐姝娴</v>
          </cell>
          <cell r="L17952" t="str">
            <v>XU SHUXIAN</v>
          </cell>
          <cell r="M17952" t="str">
            <v>321322200408241024</v>
          </cell>
          <cell r="N17952" t="str">
            <v>江苏省</v>
          </cell>
          <cell r="O17952" t="str">
            <v>淮阴师范学院</v>
          </cell>
        </row>
        <row r="17953">
          <cell r="K17953" t="str">
            <v>朱致君</v>
          </cell>
          <cell r="L17953" t="str">
            <v>ZHU ZHIJUN</v>
          </cell>
          <cell r="M17953" t="str">
            <v>320830200311050068</v>
          </cell>
          <cell r="N17953" t="str">
            <v>江苏省</v>
          </cell>
          <cell r="O17953" t="str">
            <v>淮阴师范学院</v>
          </cell>
        </row>
        <row r="17954">
          <cell r="K17954" t="str">
            <v>黄沁怡</v>
          </cell>
          <cell r="L17954" t="str">
            <v>HUANG QINYI</v>
          </cell>
          <cell r="M17954" t="str">
            <v>320281200404292020</v>
          </cell>
          <cell r="N17954" t="str">
            <v>江苏省</v>
          </cell>
          <cell r="O17954" t="str">
            <v>淮阴师范学院</v>
          </cell>
        </row>
        <row r="17955">
          <cell r="K17955" t="str">
            <v>寇莉</v>
          </cell>
          <cell r="L17955" t="str">
            <v>KOU LI</v>
          </cell>
          <cell r="M17955" t="str">
            <v>32092120040616282X</v>
          </cell>
          <cell r="N17955" t="str">
            <v>江苏省</v>
          </cell>
          <cell r="O17955" t="str">
            <v>淮阴工学院</v>
          </cell>
        </row>
        <row r="17956">
          <cell r="K17956" t="str">
            <v>朱惠娴</v>
          </cell>
          <cell r="L17956" t="str">
            <v>ZHU HUI XIAN</v>
          </cell>
          <cell r="M17956" t="str">
            <v>321302200405193340</v>
          </cell>
          <cell r="N17956" t="str">
            <v>江苏省</v>
          </cell>
          <cell r="O17956" t="str">
            <v>淮阴工学院</v>
          </cell>
        </row>
        <row r="17957">
          <cell r="K17957" t="str">
            <v>许怡</v>
          </cell>
          <cell r="L17957" t="str">
            <v>XU YI</v>
          </cell>
          <cell r="M17957" t="str">
            <v>320803200508313627</v>
          </cell>
          <cell r="N17957" t="str">
            <v>江苏省</v>
          </cell>
          <cell r="O17957" t="str">
            <v>淮阴工学院</v>
          </cell>
        </row>
        <row r="17958">
          <cell r="K17958" t="str">
            <v>徐慧</v>
          </cell>
          <cell r="L17958" t="str">
            <v>XU HUI</v>
          </cell>
          <cell r="M17958" t="str">
            <v>320682200201124703</v>
          </cell>
          <cell r="N17958" t="str">
            <v>江苏省</v>
          </cell>
          <cell r="O17958" t="str">
            <v>淮阴工学院</v>
          </cell>
        </row>
        <row r="17959">
          <cell r="K17959" t="str">
            <v>吴俊逸</v>
          </cell>
          <cell r="L17959" t="str">
            <v>WU</v>
          </cell>
          <cell r="M17959" t="str">
            <v>320282200511291812</v>
          </cell>
          <cell r="N17959" t="str">
            <v>江苏省</v>
          </cell>
          <cell r="O17959" t="str">
            <v>淮阴工学院</v>
          </cell>
        </row>
        <row r="17960">
          <cell r="K17960" t="str">
            <v>刘鑫甲</v>
          </cell>
          <cell r="L17960" t="str">
            <v>LIU XINJIA</v>
          </cell>
          <cell r="M17960" t="str">
            <v>320924200507086116</v>
          </cell>
          <cell r="N17960" t="str">
            <v>江苏省</v>
          </cell>
          <cell r="O17960" t="str">
            <v>淮阴工学院</v>
          </cell>
        </row>
        <row r="17961">
          <cell r="K17961" t="str">
            <v>仲志远</v>
          </cell>
          <cell r="L17961" t="str">
            <v>ZHONG ZHIYUAN</v>
          </cell>
          <cell r="M17961" t="str">
            <v>32102320050530121X</v>
          </cell>
          <cell r="N17961" t="str">
            <v>江苏省</v>
          </cell>
          <cell r="O17961" t="str">
            <v>淮阴工学院</v>
          </cell>
        </row>
        <row r="17962">
          <cell r="K17962" t="str">
            <v>杨文杰</v>
          </cell>
          <cell r="L17962" t="str">
            <v>YANG WENJIE</v>
          </cell>
          <cell r="M17962" t="str">
            <v>320722200404276618</v>
          </cell>
          <cell r="N17962" t="str">
            <v>江苏省</v>
          </cell>
          <cell r="O17962" t="str">
            <v>淮阴工学院</v>
          </cell>
        </row>
        <row r="17963">
          <cell r="K17963" t="str">
            <v>王雨晗</v>
          </cell>
          <cell r="L17963" t="str">
            <v>WANG YUHAN</v>
          </cell>
          <cell r="M17963" t="str">
            <v>320111200506296220</v>
          </cell>
          <cell r="N17963" t="str">
            <v>江苏省</v>
          </cell>
          <cell r="O17963" t="str">
            <v>淮阴工学院</v>
          </cell>
        </row>
        <row r="17964">
          <cell r="K17964" t="str">
            <v>刘雅</v>
          </cell>
          <cell r="L17964" t="str">
            <v>LIU YA</v>
          </cell>
          <cell r="M17964" t="str">
            <v>320830200409300627</v>
          </cell>
          <cell r="N17964" t="str">
            <v>江苏省</v>
          </cell>
          <cell r="O17964" t="str">
            <v>淮阴工学院</v>
          </cell>
        </row>
        <row r="17965">
          <cell r="K17965" t="str">
            <v>赵煜祺</v>
          </cell>
          <cell r="L17965" t="str">
            <v>ZHAO YU QI</v>
          </cell>
          <cell r="M17965" t="str">
            <v>320682200511182298</v>
          </cell>
          <cell r="N17965" t="str">
            <v>江苏省</v>
          </cell>
          <cell r="O17965" t="str">
            <v>淮阴工学院</v>
          </cell>
        </row>
        <row r="17966">
          <cell r="K17966" t="str">
            <v>罗子涵</v>
          </cell>
          <cell r="L17966" t="str">
            <v>LUO ZIHAN</v>
          </cell>
          <cell r="M17966" t="str">
            <v>350427200505021017</v>
          </cell>
          <cell r="N17966" t="str">
            <v>江苏省</v>
          </cell>
          <cell r="O17966" t="str">
            <v>淮阴工学院</v>
          </cell>
        </row>
        <row r="17967">
          <cell r="K17967" t="str">
            <v>姜元博</v>
          </cell>
          <cell r="L17967" t="str">
            <v>JIANG</v>
          </cell>
          <cell r="M17967" t="str">
            <v>371325200501240913</v>
          </cell>
          <cell r="N17967" t="str">
            <v>江苏省</v>
          </cell>
          <cell r="O17967" t="str">
            <v>淮阴工学院</v>
          </cell>
        </row>
        <row r="17968">
          <cell r="K17968" t="str">
            <v>何梦婷</v>
          </cell>
          <cell r="L17968" t="str">
            <v>HE MENGTING</v>
          </cell>
          <cell r="M17968" t="str">
            <v>32092120050123502X</v>
          </cell>
          <cell r="N17968" t="str">
            <v>江苏省</v>
          </cell>
          <cell r="O17968" t="str">
            <v>淮阴工学院</v>
          </cell>
        </row>
        <row r="17969">
          <cell r="K17969" t="str">
            <v>沈栋智</v>
          </cell>
          <cell r="L17969" t="str">
            <v>SHEN DONGZHI</v>
          </cell>
          <cell r="M17969" t="str">
            <v>320925200505227436</v>
          </cell>
          <cell r="N17969" t="str">
            <v>江苏省</v>
          </cell>
          <cell r="O17969" t="str">
            <v>淮阴工学院</v>
          </cell>
        </row>
        <row r="17970">
          <cell r="K17970" t="str">
            <v>陈泳合</v>
          </cell>
          <cell r="L17970" t="str">
            <v>CHEN YONGHE</v>
          </cell>
          <cell r="M17970" t="str">
            <v>320303200410094326</v>
          </cell>
          <cell r="N17970" t="str">
            <v>江苏省</v>
          </cell>
          <cell r="O17970" t="str">
            <v>淮阴工学院</v>
          </cell>
        </row>
        <row r="17971">
          <cell r="K17971" t="str">
            <v>瞿李扬</v>
          </cell>
          <cell r="L17971" t="str">
            <v>QU LIYANG</v>
          </cell>
          <cell r="M17971" t="str">
            <v>320583200507213339</v>
          </cell>
          <cell r="N17971" t="str">
            <v>江苏省</v>
          </cell>
          <cell r="O17971" t="str">
            <v>淮阴工学院</v>
          </cell>
        </row>
        <row r="17972">
          <cell r="K17972" t="str">
            <v>秦思哲</v>
          </cell>
          <cell r="L17972" t="str">
            <v>QIN SIZHE</v>
          </cell>
          <cell r="M17972" t="str">
            <v>320124200501031612</v>
          </cell>
          <cell r="N17972" t="str">
            <v>江苏省</v>
          </cell>
          <cell r="O17972" t="str">
            <v>淮阴工学院</v>
          </cell>
        </row>
        <row r="17973">
          <cell r="K17973" t="str">
            <v>丁强</v>
          </cell>
          <cell r="L17973" t="str">
            <v>DING QIANG</v>
          </cell>
          <cell r="M17973" t="str">
            <v>320124200409173239</v>
          </cell>
          <cell r="N17973" t="str">
            <v>江苏省</v>
          </cell>
          <cell r="O17973" t="str">
            <v>淮阴工学院</v>
          </cell>
        </row>
        <row r="17974">
          <cell r="K17974" t="str">
            <v>张思涵</v>
          </cell>
          <cell r="L17974" t="str">
            <v>ZHANG SIHAN</v>
          </cell>
          <cell r="M17974" t="str">
            <v>320923200505142720</v>
          </cell>
          <cell r="N17974" t="str">
            <v>江苏省</v>
          </cell>
          <cell r="O17974" t="str">
            <v>淮阴工学院</v>
          </cell>
        </row>
        <row r="17975">
          <cell r="K17975" t="str">
            <v>江媛源</v>
          </cell>
          <cell r="L17975" t="str">
            <v>JIANG YUANYUAN</v>
          </cell>
          <cell r="M17975" t="str">
            <v>321324200504134301</v>
          </cell>
          <cell r="N17975" t="str">
            <v>江苏省</v>
          </cell>
          <cell r="O17975" t="str">
            <v>淮阴工学院</v>
          </cell>
        </row>
        <row r="17976">
          <cell r="K17976" t="str">
            <v>刘馨语</v>
          </cell>
          <cell r="L17976" t="str">
            <v>LIU XINYU</v>
          </cell>
          <cell r="M17976" t="str">
            <v>320323200508267921</v>
          </cell>
          <cell r="N17976" t="str">
            <v>江苏省</v>
          </cell>
          <cell r="O17976" t="str">
            <v>淮阴工学院</v>
          </cell>
        </row>
        <row r="17977">
          <cell r="K17977" t="str">
            <v>王紫云</v>
          </cell>
          <cell r="L17977" t="str">
            <v>WANG ZIYUN</v>
          </cell>
          <cell r="M17977" t="str">
            <v>340321200304137325</v>
          </cell>
          <cell r="N17977" t="str">
            <v>江苏省</v>
          </cell>
          <cell r="O17977" t="str">
            <v>淮阴工学院</v>
          </cell>
        </row>
        <row r="17978">
          <cell r="K17978" t="str">
            <v>郑雅琦</v>
          </cell>
          <cell r="L17978" t="str">
            <v>ZHENG YAQI</v>
          </cell>
          <cell r="M17978" t="str">
            <v>320107200308012624</v>
          </cell>
          <cell r="N17978" t="str">
            <v>江苏省</v>
          </cell>
          <cell r="O17978" t="str">
            <v>淮阴工学院</v>
          </cell>
        </row>
        <row r="17979">
          <cell r="K17979" t="str">
            <v>孙旭</v>
          </cell>
          <cell r="L17979" t="str">
            <v>SUNXU</v>
          </cell>
          <cell r="M17979" t="str">
            <v>320829200505151611</v>
          </cell>
          <cell r="N17979" t="str">
            <v>江苏省</v>
          </cell>
          <cell r="O17979" t="str">
            <v>淮阴工学院</v>
          </cell>
        </row>
        <row r="17980">
          <cell r="K17980" t="str">
            <v>李漫</v>
          </cell>
          <cell r="L17980" t="str">
            <v>LI MAN</v>
          </cell>
          <cell r="M17980" t="str">
            <v>320981200404100242</v>
          </cell>
          <cell r="N17980" t="str">
            <v>江苏省</v>
          </cell>
          <cell r="O17980" t="str">
            <v>淮阴工学院</v>
          </cell>
        </row>
        <row r="17981">
          <cell r="K17981" t="str">
            <v>朱嘉</v>
          </cell>
          <cell r="L17981" t="str">
            <v>ZHUJIA</v>
          </cell>
          <cell r="M17981" t="str">
            <v>321121200302182516</v>
          </cell>
          <cell r="N17981" t="str">
            <v>江苏省</v>
          </cell>
          <cell r="O17981" t="str">
            <v>淮阴工学院</v>
          </cell>
        </row>
        <row r="17982">
          <cell r="K17982" t="str">
            <v>陈亿之</v>
          </cell>
          <cell r="L17982" t="str">
            <v>CHEN YIZHI</v>
          </cell>
          <cell r="M17982" t="str">
            <v>321088200409177915</v>
          </cell>
          <cell r="N17982" t="str">
            <v>江苏省</v>
          </cell>
          <cell r="O17982" t="str">
            <v>淮阴工学院</v>
          </cell>
        </row>
        <row r="17983">
          <cell r="K17983" t="str">
            <v>沙紫昕</v>
          </cell>
          <cell r="L17983" t="str">
            <v>SHA ZIXIN</v>
          </cell>
          <cell r="M17983" t="str">
            <v>320802200504152540</v>
          </cell>
          <cell r="N17983" t="str">
            <v>江苏省</v>
          </cell>
          <cell r="O17983" t="str">
            <v>淮阴工学院</v>
          </cell>
        </row>
        <row r="17984">
          <cell r="K17984" t="str">
            <v>戴思宇</v>
          </cell>
          <cell r="L17984" t="str">
            <v>DAI SIYU</v>
          </cell>
          <cell r="M17984" t="str">
            <v>320121200410213518</v>
          </cell>
          <cell r="N17984" t="str">
            <v>江苏省</v>
          </cell>
          <cell r="O17984" t="str">
            <v>淮阴工学院</v>
          </cell>
        </row>
        <row r="17985">
          <cell r="K17985" t="str">
            <v>徐洪湿</v>
          </cell>
          <cell r="L17985" t="str">
            <v>XU HONGSHI</v>
          </cell>
          <cell r="M17985" t="str">
            <v>320803200506164621</v>
          </cell>
          <cell r="N17985" t="str">
            <v>江苏省</v>
          </cell>
          <cell r="O17985" t="str">
            <v>淮阴工学院</v>
          </cell>
        </row>
        <row r="17986">
          <cell r="K17986" t="str">
            <v>伏浩铭</v>
          </cell>
          <cell r="L17986" t="str">
            <v>FU HAOMING</v>
          </cell>
          <cell r="M17986" t="str">
            <v>320301200305191316</v>
          </cell>
          <cell r="N17986" t="str">
            <v>江苏省</v>
          </cell>
          <cell r="O17986" t="str">
            <v>淮阴工学院</v>
          </cell>
        </row>
        <row r="17987">
          <cell r="K17987" t="str">
            <v>龚思源</v>
          </cell>
          <cell r="L17987" t="str">
            <v>GONG SIYUAN</v>
          </cell>
          <cell r="M17987" t="str">
            <v>320583200412289824</v>
          </cell>
          <cell r="N17987" t="str">
            <v>江苏省</v>
          </cell>
          <cell r="O17987" t="str">
            <v>淮阴工学院</v>
          </cell>
        </row>
        <row r="17988">
          <cell r="K17988" t="str">
            <v>高梦莲</v>
          </cell>
          <cell r="L17988" t="str">
            <v>GAO MENGLIAN</v>
          </cell>
          <cell r="M17988" t="str">
            <v>320826200405194623</v>
          </cell>
          <cell r="N17988" t="str">
            <v>江苏省</v>
          </cell>
          <cell r="O17988" t="str">
            <v>淮阴工学院</v>
          </cell>
        </row>
        <row r="17989">
          <cell r="K17989" t="str">
            <v>秦振轩</v>
          </cell>
          <cell r="L17989" t="str">
            <v>QIN ZHENXUAN</v>
          </cell>
          <cell r="M17989" t="str">
            <v>320684200405067176</v>
          </cell>
          <cell r="N17989" t="str">
            <v>江苏省</v>
          </cell>
          <cell r="O17989" t="str">
            <v>淮阴工学院</v>
          </cell>
        </row>
        <row r="17990">
          <cell r="K17990" t="str">
            <v>乔剑</v>
          </cell>
          <cell r="L17990" t="str">
            <v>QIAO JIAN</v>
          </cell>
          <cell r="M17990" t="str">
            <v>320922200502213320</v>
          </cell>
          <cell r="N17990" t="str">
            <v>江苏省</v>
          </cell>
          <cell r="O17990" t="str">
            <v>淮阴工学院</v>
          </cell>
        </row>
        <row r="17991">
          <cell r="K17991" t="str">
            <v>史雯丽</v>
          </cell>
          <cell r="L17991" t="str">
            <v>SHI WENLI</v>
          </cell>
          <cell r="M17991" t="str">
            <v>32012520021108072X</v>
          </cell>
          <cell r="N17991" t="str">
            <v>江苏省</v>
          </cell>
          <cell r="O17991" t="str">
            <v>淮阴工学院</v>
          </cell>
        </row>
        <row r="17992">
          <cell r="K17992" t="str">
            <v>张忠泽</v>
          </cell>
          <cell r="L17992" t="str">
            <v>ZHANG ZHONGZE</v>
          </cell>
          <cell r="M17992" t="str">
            <v>13110220050323201X</v>
          </cell>
          <cell r="N17992" t="str">
            <v>江苏省</v>
          </cell>
          <cell r="O17992" t="str">
            <v>淮阴工学院</v>
          </cell>
        </row>
        <row r="17993">
          <cell r="K17993" t="str">
            <v>李妍秋</v>
          </cell>
          <cell r="L17993" t="str">
            <v>LI YANQIU</v>
          </cell>
          <cell r="M17993" t="str">
            <v>321084200310146144</v>
          </cell>
          <cell r="N17993" t="str">
            <v>江苏省</v>
          </cell>
          <cell r="O17993" t="str">
            <v>淮阴工学院</v>
          </cell>
        </row>
        <row r="17994">
          <cell r="K17994" t="str">
            <v>黄逸君</v>
          </cell>
          <cell r="L17994" t="str">
            <v>HUANG YIJUN</v>
          </cell>
          <cell r="M17994" t="str">
            <v>34012320040926789X</v>
          </cell>
          <cell r="N17994" t="str">
            <v>江苏省</v>
          </cell>
          <cell r="O17994" t="str">
            <v>淮阴工学院</v>
          </cell>
        </row>
        <row r="17995">
          <cell r="K17995" t="str">
            <v>张亚萍</v>
          </cell>
          <cell r="L17995" t="str">
            <v>ZHANG YAPING</v>
          </cell>
          <cell r="M17995" t="str">
            <v>321084200310217424</v>
          </cell>
          <cell r="N17995" t="str">
            <v>江苏省</v>
          </cell>
          <cell r="O17995" t="str">
            <v>淮阴工学院</v>
          </cell>
        </row>
        <row r="17996">
          <cell r="K17996" t="str">
            <v>付兴印</v>
          </cell>
          <cell r="L17996" t="str">
            <v>FU XINGYIN</v>
          </cell>
          <cell r="M17996" t="str">
            <v>320322200504149032</v>
          </cell>
          <cell r="N17996" t="str">
            <v>江苏省</v>
          </cell>
          <cell r="O17996" t="str">
            <v>淮阴工学院</v>
          </cell>
        </row>
        <row r="17997">
          <cell r="K17997" t="str">
            <v>张晓蝶</v>
          </cell>
          <cell r="L17997" t="str">
            <v>ZHANG XIAODIE</v>
          </cell>
          <cell r="M17997" t="str">
            <v>320411200504267529</v>
          </cell>
          <cell r="N17997" t="str">
            <v>江苏省</v>
          </cell>
          <cell r="O17997" t="str">
            <v>淮阴工学院</v>
          </cell>
        </row>
        <row r="17998">
          <cell r="K17998" t="str">
            <v>谢婉婷</v>
          </cell>
          <cell r="L17998" t="str">
            <v>XIE WANTING</v>
          </cell>
          <cell r="M17998" t="str">
            <v>320281200501128564</v>
          </cell>
          <cell r="N17998" t="str">
            <v>江苏省</v>
          </cell>
          <cell r="O17998" t="str">
            <v>淮阴工学院</v>
          </cell>
        </row>
        <row r="17999">
          <cell r="K17999" t="str">
            <v>徐婧璇</v>
          </cell>
          <cell r="L17999" t="str">
            <v>XU JINGXUAN</v>
          </cell>
          <cell r="M17999" t="str">
            <v>320831200410230028</v>
          </cell>
          <cell r="N17999" t="str">
            <v>江苏省</v>
          </cell>
          <cell r="O17999" t="str">
            <v>淮阴工学院</v>
          </cell>
        </row>
        <row r="18000">
          <cell r="K18000" t="str">
            <v>魏秋玉</v>
          </cell>
          <cell r="L18000" t="str">
            <v>WEI QIUYU</v>
          </cell>
          <cell r="M18000" t="str">
            <v>320922200409114424</v>
          </cell>
          <cell r="N18000" t="str">
            <v>江苏省</v>
          </cell>
          <cell r="O18000" t="str">
            <v>淮阴工学院</v>
          </cell>
        </row>
        <row r="18001">
          <cell r="K18001" t="str">
            <v>顾文杰</v>
          </cell>
          <cell r="L18001" t="str">
            <v>GU WENJIE</v>
          </cell>
          <cell r="M18001" t="str">
            <v>32092320050926811X</v>
          </cell>
          <cell r="N18001" t="str">
            <v>江苏省</v>
          </cell>
          <cell r="O18001" t="str">
            <v>淮阴工学院</v>
          </cell>
        </row>
        <row r="18002">
          <cell r="K18002" t="str">
            <v>颜子翔</v>
          </cell>
          <cell r="L18002" t="str">
            <v>YAN ZIXIANG</v>
          </cell>
          <cell r="M18002" t="str">
            <v>320322200411278214</v>
          </cell>
          <cell r="N18002" t="str">
            <v>江苏省</v>
          </cell>
          <cell r="O18002" t="str">
            <v>淮阴工学院</v>
          </cell>
        </row>
        <row r="18003">
          <cell r="K18003" t="str">
            <v>李思涵</v>
          </cell>
          <cell r="L18003" t="str">
            <v>LI SIHAN</v>
          </cell>
          <cell r="M18003" t="str">
            <v>320482200508267804</v>
          </cell>
          <cell r="N18003" t="str">
            <v>江苏省</v>
          </cell>
          <cell r="O18003" t="str">
            <v>淮阴工学院</v>
          </cell>
        </row>
        <row r="18004">
          <cell r="K18004" t="str">
            <v>王宇</v>
          </cell>
          <cell r="L18004" t="str">
            <v>WANG YU</v>
          </cell>
          <cell r="M18004" t="str">
            <v>320723200512042655</v>
          </cell>
          <cell r="N18004" t="str">
            <v>江苏省</v>
          </cell>
          <cell r="O18004" t="str">
            <v>淮阴工学院</v>
          </cell>
        </row>
        <row r="18005">
          <cell r="K18005" t="str">
            <v>袁莺铭</v>
          </cell>
          <cell r="L18005" t="str">
            <v>YUAN YINGMING</v>
          </cell>
          <cell r="M18005" t="str">
            <v>320282200410274861</v>
          </cell>
          <cell r="N18005" t="str">
            <v>江苏省</v>
          </cell>
          <cell r="O18005" t="str">
            <v>淮阴工学院</v>
          </cell>
        </row>
        <row r="18006">
          <cell r="K18006" t="str">
            <v>赵鑫媛</v>
          </cell>
          <cell r="L18006" t="str">
            <v>ZHAO XINYUAN</v>
          </cell>
          <cell r="M18006" t="str">
            <v>321322200507244028</v>
          </cell>
          <cell r="N18006" t="str">
            <v>江苏省</v>
          </cell>
          <cell r="O18006" t="str">
            <v>淮阴工学院</v>
          </cell>
        </row>
        <row r="18007">
          <cell r="K18007" t="str">
            <v>郭雨露</v>
          </cell>
          <cell r="L18007" t="str">
            <v>GUO YULU</v>
          </cell>
          <cell r="M18007" t="str">
            <v>321084200503061147</v>
          </cell>
          <cell r="N18007" t="str">
            <v>江苏省</v>
          </cell>
          <cell r="O18007" t="str">
            <v>淮阴工学院</v>
          </cell>
        </row>
        <row r="18008">
          <cell r="K18008" t="str">
            <v>徐子阳</v>
          </cell>
          <cell r="L18008" t="str">
            <v>XU ZIYANG</v>
          </cell>
          <cell r="M18008" t="str">
            <v>321102200501151019</v>
          </cell>
          <cell r="N18008" t="str">
            <v>江苏省</v>
          </cell>
          <cell r="O18008" t="str">
            <v>淮阴工学院</v>
          </cell>
        </row>
        <row r="18009">
          <cell r="K18009" t="str">
            <v>王业辉</v>
          </cell>
          <cell r="L18009" t="str">
            <v>WANG YEHUI</v>
          </cell>
          <cell r="M18009" t="str">
            <v>320324200506073310</v>
          </cell>
          <cell r="N18009" t="str">
            <v>江苏省</v>
          </cell>
          <cell r="O18009" t="str">
            <v>淮阴工学院</v>
          </cell>
        </row>
        <row r="18010">
          <cell r="K18010" t="str">
            <v>周天琦</v>
          </cell>
          <cell r="L18010" t="str">
            <v>ZHOU TIANQI</v>
          </cell>
          <cell r="M18010" t="str">
            <v>320206200409270816</v>
          </cell>
          <cell r="N18010" t="str">
            <v>江苏省</v>
          </cell>
          <cell r="O18010" t="str">
            <v>淮阴工学院</v>
          </cell>
        </row>
        <row r="18011">
          <cell r="K18011" t="str">
            <v>张珺玥</v>
          </cell>
          <cell r="L18011" t="str">
            <v>ZHANG JUNYUE</v>
          </cell>
          <cell r="M18011" t="str">
            <v>320721200503170628</v>
          </cell>
          <cell r="N18011" t="str">
            <v>江苏省</v>
          </cell>
          <cell r="O18011" t="str">
            <v>淮阴工学院</v>
          </cell>
        </row>
        <row r="18012">
          <cell r="K18012" t="str">
            <v>程慧</v>
          </cell>
          <cell r="L18012" t="str">
            <v>CHENG HUI</v>
          </cell>
          <cell r="M18012" t="str">
            <v>341623200407143728</v>
          </cell>
          <cell r="N18012" t="str">
            <v>江苏省</v>
          </cell>
          <cell r="O18012" t="str">
            <v>淮阴工学院</v>
          </cell>
        </row>
        <row r="18013">
          <cell r="K18013" t="str">
            <v>何浙群</v>
          </cell>
          <cell r="L18013" t="str">
            <v>HE ZHEQUN</v>
          </cell>
          <cell r="M18013" t="str">
            <v>320382200312155565</v>
          </cell>
          <cell r="N18013" t="str">
            <v>江苏省</v>
          </cell>
          <cell r="O18013" t="str">
            <v>淮阴工学院</v>
          </cell>
        </row>
        <row r="18014">
          <cell r="K18014" t="str">
            <v>陈安宇</v>
          </cell>
          <cell r="L18014" t="str">
            <v>CHEN ANYU</v>
          </cell>
          <cell r="M18014" t="str">
            <v>320804200407072322</v>
          </cell>
          <cell r="N18014" t="str">
            <v>江苏省</v>
          </cell>
          <cell r="O18014" t="str">
            <v>淮阴工学院</v>
          </cell>
        </row>
        <row r="18015">
          <cell r="K18015" t="str">
            <v>沙安欣</v>
          </cell>
          <cell r="L18015" t="str">
            <v>SHA ANXIN</v>
          </cell>
          <cell r="M18015" t="str">
            <v>320111200507296724</v>
          </cell>
          <cell r="N18015" t="str">
            <v>江苏省</v>
          </cell>
          <cell r="O18015" t="str">
            <v>淮阴工学院</v>
          </cell>
        </row>
        <row r="18016">
          <cell r="K18016" t="str">
            <v>马婷婷</v>
          </cell>
          <cell r="L18016" t="str">
            <v>MA TINGTING</v>
          </cell>
          <cell r="M18016" t="str">
            <v>320923200410256928</v>
          </cell>
          <cell r="N18016" t="str">
            <v>江苏省</v>
          </cell>
          <cell r="O18016" t="str">
            <v>淮阴工学院</v>
          </cell>
        </row>
        <row r="18017">
          <cell r="K18017" t="str">
            <v>孙可夏</v>
          </cell>
          <cell r="L18017" t="str">
            <v>SUN KEXIA</v>
          </cell>
          <cell r="M18017" t="str">
            <v>320723200510304463</v>
          </cell>
          <cell r="N18017" t="str">
            <v>江苏省</v>
          </cell>
          <cell r="O18017" t="str">
            <v>淮阴工学院</v>
          </cell>
        </row>
        <row r="18018">
          <cell r="K18018" t="str">
            <v>赵宇庆</v>
          </cell>
          <cell r="L18018" t="str">
            <v>ZHAO YUQING</v>
          </cell>
          <cell r="M18018" t="str">
            <v>320684200410013914</v>
          </cell>
          <cell r="N18018" t="str">
            <v>江苏省</v>
          </cell>
          <cell r="O18018" t="str">
            <v>淮阴工学院</v>
          </cell>
        </row>
        <row r="18019">
          <cell r="K18019" t="str">
            <v>徐丽</v>
          </cell>
          <cell r="L18019" t="str">
            <v>XU LI</v>
          </cell>
          <cell r="M18019" t="str">
            <v>371581200501280060</v>
          </cell>
          <cell r="N18019" t="str">
            <v>江苏省</v>
          </cell>
          <cell r="O18019" t="str">
            <v>淮阴工学院</v>
          </cell>
        </row>
        <row r="18020">
          <cell r="K18020" t="str">
            <v>周子麟</v>
          </cell>
          <cell r="L18020" t="str">
            <v>ZHOU ZILIN</v>
          </cell>
          <cell r="M18020" t="str">
            <v>320211200109240034</v>
          </cell>
          <cell r="N18020" t="str">
            <v>江苏省</v>
          </cell>
          <cell r="O18020" t="str">
            <v>淮阴工学院</v>
          </cell>
        </row>
        <row r="18021">
          <cell r="K18021" t="str">
            <v>胡纯纯</v>
          </cell>
          <cell r="L18021" t="str">
            <v>HU CHUNCHUN</v>
          </cell>
          <cell r="M18021" t="str">
            <v>340406200503221636</v>
          </cell>
          <cell r="N18021" t="str">
            <v>江苏省</v>
          </cell>
          <cell r="O18021" t="str">
            <v>淮阴工学院</v>
          </cell>
        </row>
        <row r="18022">
          <cell r="K18022" t="str">
            <v>王悦</v>
          </cell>
          <cell r="L18022" t="str">
            <v>WANG YUE</v>
          </cell>
          <cell r="M18022" t="str">
            <v>321081200411067825</v>
          </cell>
          <cell r="N18022" t="str">
            <v>江苏省</v>
          </cell>
          <cell r="O18022" t="str">
            <v>淮阴工学院</v>
          </cell>
        </row>
        <row r="18023">
          <cell r="K18023" t="str">
            <v>王思甜</v>
          </cell>
          <cell r="L18023" t="str">
            <v>WANG SITIAN</v>
          </cell>
          <cell r="M18023" t="str">
            <v>320722200502171625</v>
          </cell>
          <cell r="N18023" t="str">
            <v>江苏省</v>
          </cell>
          <cell r="O18023" t="str">
            <v>淮阴工学院</v>
          </cell>
        </row>
        <row r="18024">
          <cell r="K18024" t="str">
            <v>王馨瑶</v>
          </cell>
          <cell r="L18024" t="str">
            <v>WANG XINYAO</v>
          </cell>
          <cell r="M18024" t="str">
            <v>32020320050803094X</v>
          </cell>
          <cell r="N18024" t="str">
            <v>江苏省</v>
          </cell>
          <cell r="O18024" t="str">
            <v>淮阴工学院</v>
          </cell>
        </row>
        <row r="18025">
          <cell r="K18025" t="str">
            <v>许嘉芫</v>
          </cell>
          <cell r="L18025" t="str">
            <v>XU JIAYUAN</v>
          </cell>
          <cell r="M18025" t="str">
            <v>32132420050101008X</v>
          </cell>
          <cell r="N18025" t="str">
            <v>江苏省</v>
          </cell>
          <cell r="O18025" t="str">
            <v>淮阴工学院</v>
          </cell>
        </row>
        <row r="18026">
          <cell r="K18026" t="str">
            <v>张焮硕</v>
          </cell>
          <cell r="L18026" t="str">
            <v>ZHANG XIN SHUO</v>
          </cell>
          <cell r="M18026" t="str">
            <v>320322200504248620</v>
          </cell>
          <cell r="N18026" t="str">
            <v>江苏省</v>
          </cell>
          <cell r="O18026" t="str">
            <v>淮阴工学院</v>
          </cell>
        </row>
        <row r="18027">
          <cell r="K18027" t="str">
            <v>杨春晖</v>
          </cell>
          <cell r="L18027" t="str">
            <v>YANG CHUNHUI</v>
          </cell>
          <cell r="M18027" t="str">
            <v>321023200502140019</v>
          </cell>
          <cell r="N18027" t="str">
            <v>江苏省</v>
          </cell>
          <cell r="O18027" t="str">
            <v>淮阴工学院</v>
          </cell>
        </row>
        <row r="18028">
          <cell r="K18028" t="str">
            <v>汤娟</v>
          </cell>
          <cell r="L18028" t="str">
            <v>TANG JUAN</v>
          </cell>
          <cell r="M18028" t="str">
            <v>321324200109260703</v>
          </cell>
          <cell r="N18028" t="str">
            <v>江苏省</v>
          </cell>
          <cell r="O18028" t="str">
            <v>淮阴工学院</v>
          </cell>
        </row>
        <row r="18029">
          <cell r="K18029" t="str">
            <v>陈心怡</v>
          </cell>
          <cell r="L18029" t="str">
            <v>CHEN XINYI</v>
          </cell>
          <cell r="M18029" t="str">
            <v>350182200407031666</v>
          </cell>
          <cell r="N18029" t="str">
            <v>江苏省</v>
          </cell>
          <cell r="O18029" t="str">
            <v>淮阴工学院</v>
          </cell>
        </row>
        <row r="18030">
          <cell r="K18030" t="str">
            <v>颜子豪</v>
          </cell>
          <cell r="L18030" t="str">
            <v>YAN ZIHAO</v>
          </cell>
          <cell r="M18030" t="str">
            <v>321302200506193016</v>
          </cell>
          <cell r="N18030" t="str">
            <v>江苏省</v>
          </cell>
          <cell r="O18030" t="str">
            <v>淮阴工学院</v>
          </cell>
        </row>
        <row r="18031">
          <cell r="K18031" t="str">
            <v>薛宇</v>
          </cell>
          <cell r="L18031" t="str">
            <v>XUE YU</v>
          </cell>
          <cell r="M18031" t="str">
            <v>320803200412126413</v>
          </cell>
          <cell r="N18031" t="str">
            <v>江苏省</v>
          </cell>
          <cell r="O18031" t="str">
            <v>淮阴工学院</v>
          </cell>
        </row>
        <row r="18032">
          <cell r="K18032" t="str">
            <v>陈芬</v>
          </cell>
          <cell r="L18032" t="str">
            <v>CHEN FEN</v>
          </cell>
          <cell r="M18032" t="str">
            <v>320382200503017827</v>
          </cell>
          <cell r="N18032" t="str">
            <v>江苏省</v>
          </cell>
          <cell r="O18032" t="str">
            <v>淮阴工学院</v>
          </cell>
        </row>
        <row r="18033">
          <cell r="K18033" t="str">
            <v>晏如玉</v>
          </cell>
          <cell r="L18033" t="str">
            <v>YAN RUYU</v>
          </cell>
          <cell r="M18033" t="str">
            <v>321084200311041723</v>
          </cell>
          <cell r="N18033" t="str">
            <v>江苏省</v>
          </cell>
          <cell r="O18033" t="str">
            <v>淮阴工学院</v>
          </cell>
        </row>
        <row r="18034">
          <cell r="K18034" t="str">
            <v>刘昱锋</v>
          </cell>
          <cell r="L18034" t="str">
            <v>LIU YUFENG</v>
          </cell>
          <cell r="M18034" t="str">
            <v>320928200505313413</v>
          </cell>
          <cell r="N18034" t="str">
            <v>江苏省</v>
          </cell>
          <cell r="O18034" t="str">
            <v>淮阴工学院</v>
          </cell>
        </row>
        <row r="18035">
          <cell r="K18035" t="str">
            <v>陈倪嘉乐</v>
          </cell>
          <cell r="L18035" t="str">
            <v>CHEN NIJIALE</v>
          </cell>
          <cell r="M18035" t="str">
            <v>321283200411015025</v>
          </cell>
          <cell r="N18035" t="str">
            <v>江苏省</v>
          </cell>
          <cell r="O18035" t="str">
            <v>淮阴工学院</v>
          </cell>
        </row>
        <row r="18036">
          <cell r="K18036" t="str">
            <v>滕志豪</v>
          </cell>
          <cell r="L18036" t="str">
            <v>TENG ZHIHAO</v>
          </cell>
          <cell r="M18036" t="str">
            <v>320105200507283416</v>
          </cell>
          <cell r="N18036" t="str">
            <v>江苏省</v>
          </cell>
          <cell r="O18036" t="str">
            <v>淮阴工学院</v>
          </cell>
        </row>
        <row r="18037">
          <cell r="K18037" t="str">
            <v>顾浚加</v>
          </cell>
          <cell r="L18037" t="str">
            <v>GU JUNJIA</v>
          </cell>
          <cell r="M18037" t="str">
            <v>320583200504182928</v>
          </cell>
          <cell r="N18037" t="str">
            <v>江苏省</v>
          </cell>
          <cell r="O18037" t="str">
            <v>淮阴工学院</v>
          </cell>
        </row>
        <row r="18038">
          <cell r="K18038" t="str">
            <v>蒋怡</v>
          </cell>
          <cell r="L18038" t="str">
            <v>JIANG YI</v>
          </cell>
          <cell r="M18038" t="str">
            <v>321283200507105420</v>
          </cell>
          <cell r="N18038" t="str">
            <v>江苏省</v>
          </cell>
          <cell r="O18038" t="str">
            <v>淮阴工学院</v>
          </cell>
        </row>
        <row r="18039">
          <cell r="K18039" t="str">
            <v>王学</v>
          </cell>
          <cell r="L18039" t="str">
            <v>WANG XUE</v>
          </cell>
          <cell r="M18039" t="str">
            <v>321322200508177146</v>
          </cell>
          <cell r="N18039" t="str">
            <v>江苏省</v>
          </cell>
          <cell r="O18039" t="str">
            <v>淮阴工学院</v>
          </cell>
        </row>
        <row r="18040">
          <cell r="K18040" t="str">
            <v>凌凯</v>
          </cell>
          <cell r="L18040" t="str">
            <v>LING KAI</v>
          </cell>
          <cell r="M18040" t="str">
            <v>321121200506215914</v>
          </cell>
          <cell r="N18040" t="str">
            <v>江苏省</v>
          </cell>
          <cell r="O18040" t="str">
            <v>淮阴工学院</v>
          </cell>
        </row>
        <row r="18041">
          <cell r="K18041" t="str">
            <v>沈佳怡</v>
          </cell>
          <cell r="L18041" t="str">
            <v>SHEN JIAYI</v>
          </cell>
          <cell r="M18041" t="str">
            <v>320584200306068020</v>
          </cell>
          <cell r="N18041" t="str">
            <v>江苏省</v>
          </cell>
          <cell r="O18041" t="str">
            <v>淮阴工学院</v>
          </cell>
        </row>
        <row r="18042">
          <cell r="K18042" t="str">
            <v>朱昊</v>
          </cell>
          <cell r="L18042" t="str">
            <v>ZHU HAO</v>
          </cell>
          <cell r="M18042" t="str">
            <v>321088200504303393</v>
          </cell>
          <cell r="N18042" t="str">
            <v>江苏省</v>
          </cell>
          <cell r="O18042" t="str">
            <v>淮阴工学院</v>
          </cell>
        </row>
        <row r="18043">
          <cell r="K18043" t="str">
            <v>鲁文涛</v>
          </cell>
          <cell r="L18043" t="str">
            <v>LU WENTAO</v>
          </cell>
          <cell r="M18043" t="str">
            <v>320282200505273271</v>
          </cell>
          <cell r="N18043" t="str">
            <v>江苏省</v>
          </cell>
          <cell r="O18043" t="str">
            <v>淮阴工学院</v>
          </cell>
        </row>
        <row r="18044">
          <cell r="K18044" t="str">
            <v>顾乐嘉</v>
          </cell>
          <cell r="L18044" t="str">
            <v>GU LEJIA</v>
          </cell>
          <cell r="M18044" t="str">
            <v>320305200503181528</v>
          </cell>
          <cell r="N18044" t="str">
            <v>江苏省</v>
          </cell>
          <cell r="O18044" t="str">
            <v>淮阴工学院</v>
          </cell>
        </row>
        <row r="18045">
          <cell r="K18045" t="str">
            <v>张龚伟</v>
          </cell>
          <cell r="L18045" t="str">
            <v>ZHANG GONGWEI</v>
          </cell>
          <cell r="M18045" t="str">
            <v>320683200405122554</v>
          </cell>
          <cell r="N18045" t="str">
            <v>江苏省</v>
          </cell>
          <cell r="O18045" t="str">
            <v>淮阴工学院</v>
          </cell>
        </row>
        <row r="18046">
          <cell r="K18046" t="str">
            <v>付强</v>
          </cell>
          <cell r="L18046" t="str">
            <v>FU QIANG</v>
          </cell>
          <cell r="M18046" t="str">
            <v>321324200501185218</v>
          </cell>
          <cell r="N18046" t="str">
            <v>江苏省</v>
          </cell>
          <cell r="O18046" t="str">
            <v>淮阴工学院</v>
          </cell>
        </row>
        <row r="18047">
          <cell r="K18047" t="str">
            <v>许竞文</v>
          </cell>
          <cell r="L18047" t="str">
            <v>XU JINGWEN</v>
          </cell>
          <cell r="M18047" t="str">
            <v>320922200506280029</v>
          </cell>
          <cell r="N18047" t="str">
            <v>江苏省</v>
          </cell>
          <cell r="O18047" t="str">
            <v>淮阴工学院</v>
          </cell>
        </row>
        <row r="18048">
          <cell r="K18048" t="str">
            <v>马倩</v>
          </cell>
          <cell r="L18048" t="str">
            <v>MA QIAN</v>
          </cell>
          <cell r="M18048" t="str">
            <v>321088200310263960</v>
          </cell>
          <cell r="N18048" t="str">
            <v>江苏省</v>
          </cell>
          <cell r="O18048" t="str">
            <v>淮阴工学院</v>
          </cell>
        </row>
        <row r="18049">
          <cell r="K18049" t="str">
            <v>周迅</v>
          </cell>
          <cell r="L18049" t="str">
            <v>ZHOU XUN</v>
          </cell>
          <cell r="M18049" t="str">
            <v>320981200502187214</v>
          </cell>
          <cell r="N18049" t="str">
            <v>江苏省</v>
          </cell>
          <cell r="O18049" t="str">
            <v>淮阴工学院</v>
          </cell>
        </row>
        <row r="18050">
          <cell r="K18050" t="str">
            <v>王弋</v>
          </cell>
          <cell r="L18050" t="str">
            <v>WANGYI</v>
          </cell>
          <cell r="M18050" t="str">
            <v>320724200503230052</v>
          </cell>
          <cell r="N18050" t="str">
            <v>江苏省</v>
          </cell>
          <cell r="O18050" t="str">
            <v>淮阴工学院</v>
          </cell>
        </row>
        <row r="18051">
          <cell r="K18051" t="str">
            <v>李忠超</v>
          </cell>
          <cell r="L18051" t="str">
            <v>LI ZHONGCHAO</v>
          </cell>
          <cell r="M18051" t="str">
            <v>320323200302163414</v>
          </cell>
          <cell r="N18051" t="str">
            <v>江苏省</v>
          </cell>
          <cell r="O18051" t="str">
            <v>淮阴工学院</v>
          </cell>
        </row>
        <row r="18052">
          <cell r="K18052" t="str">
            <v>李亚楠</v>
          </cell>
          <cell r="L18052" t="str">
            <v>LI YANAN</v>
          </cell>
          <cell r="M18052" t="str">
            <v>320124200501113618</v>
          </cell>
          <cell r="N18052" t="str">
            <v>江苏省</v>
          </cell>
          <cell r="O18052" t="str">
            <v>淮阴工学院</v>
          </cell>
        </row>
        <row r="18053">
          <cell r="K18053" t="str">
            <v>杨稳键</v>
          </cell>
          <cell r="L18053" t="str">
            <v>YANG WENJIAN</v>
          </cell>
          <cell r="M18053" t="str">
            <v>370831200506145812</v>
          </cell>
          <cell r="N18053" t="str">
            <v>江苏省</v>
          </cell>
          <cell r="O18053" t="str">
            <v>淮阴工学院</v>
          </cell>
        </row>
        <row r="18054">
          <cell r="K18054" t="str">
            <v>孙涵</v>
          </cell>
          <cell r="L18054" t="str">
            <v>SUN HAN</v>
          </cell>
          <cell r="M18054" t="str">
            <v>321181200511090411</v>
          </cell>
          <cell r="N18054" t="str">
            <v>江苏省</v>
          </cell>
          <cell r="O18054" t="str">
            <v>淮阴工学院</v>
          </cell>
        </row>
        <row r="18055">
          <cell r="K18055" t="str">
            <v>李沐春</v>
          </cell>
          <cell r="L18055" t="str">
            <v>LI MUCHUN</v>
          </cell>
          <cell r="M18055" t="str">
            <v>320922200412035057</v>
          </cell>
          <cell r="N18055" t="str">
            <v>江苏省</v>
          </cell>
          <cell r="O18055" t="str">
            <v>淮阴工学院</v>
          </cell>
        </row>
        <row r="18056">
          <cell r="K18056" t="str">
            <v>莫静怡</v>
          </cell>
          <cell r="L18056" t="str">
            <v>MO JINGYI</v>
          </cell>
          <cell r="M18056" t="str">
            <v>320682200509309288</v>
          </cell>
          <cell r="N18056" t="str">
            <v>江苏省</v>
          </cell>
          <cell r="O18056" t="str">
            <v>淮阴工学院</v>
          </cell>
        </row>
        <row r="18057">
          <cell r="K18057" t="str">
            <v>刘雨霏</v>
          </cell>
          <cell r="L18057" t="str">
            <v>LIU YUFEI</v>
          </cell>
          <cell r="M18057" t="str">
            <v>320802200410182028</v>
          </cell>
          <cell r="N18057" t="str">
            <v>江苏省</v>
          </cell>
          <cell r="O18057" t="str">
            <v>淮阴工学院</v>
          </cell>
        </row>
        <row r="18058">
          <cell r="K18058" t="str">
            <v>周伟怡</v>
          </cell>
          <cell r="L18058" t="str">
            <v>ZHOU WEIYI</v>
          </cell>
          <cell r="M18058" t="str">
            <v>321023200409260024</v>
          </cell>
          <cell r="N18058" t="str">
            <v>江苏省</v>
          </cell>
          <cell r="O18058" t="str">
            <v>淮阴工学院</v>
          </cell>
        </row>
        <row r="18059">
          <cell r="K18059" t="str">
            <v>杨秋磊</v>
          </cell>
          <cell r="L18059" t="str">
            <v>YANG QIULEI</v>
          </cell>
          <cell r="M18059" t="str">
            <v>320482200408117817</v>
          </cell>
          <cell r="N18059" t="str">
            <v>江苏省</v>
          </cell>
          <cell r="O18059" t="str">
            <v>淮阴工学院</v>
          </cell>
        </row>
        <row r="18060">
          <cell r="K18060" t="str">
            <v>唐梓焜</v>
          </cell>
          <cell r="L18060" t="str">
            <v>TANG ZIKUN</v>
          </cell>
          <cell r="M18060" t="str">
            <v>520102200402173411</v>
          </cell>
          <cell r="N18060" t="str">
            <v>江苏省</v>
          </cell>
          <cell r="O18060" t="str">
            <v>淮阴工学院</v>
          </cell>
        </row>
        <row r="18061">
          <cell r="K18061" t="str">
            <v>沈兰</v>
          </cell>
          <cell r="L18061" t="str">
            <v>SHEN LAN</v>
          </cell>
          <cell r="M18061" t="str">
            <v>320203200504020023</v>
          </cell>
          <cell r="N18061" t="str">
            <v>江苏省</v>
          </cell>
          <cell r="O18061" t="str">
            <v>淮阴工学院</v>
          </cell>
        </row>
        <row r="18062">
          <cell r="K18062" t="str">
            <v>刘俊轶</v>
          </cell>
          <cell r="L18062" t="str">
            <v>LIU JUNYI</v>
          </cell>
          <cell r="M18062" t="str">
            <v>32058120040212381X</v>
          </cell>
          <cell r="N18062" t="str">
            <v>江苏省</v>
          </cell>
          <cell r="O18062" t="str">
            <v>淮阴工学院</v>
          </cell>
        </row>
        <row r="18063">
          <cell r="K18063" t="str">
            <v>徐维妙</v>
          </cell>
          <cell r="L18063" t="str">
            <v>XU WEIMIAO</v>
          </cell>
          <cell r="M18063" t="str">
            <v>321121200402243224</v>
          </cell>
          <cell r="N18063" t="str">
            <v>江苏省</v>
          </cell>
          <cell r="O18063" t="str">
            <v>淮阴工学院</v>
          </cell>
        </row>
        <row r="18064">
          <cell r="K18064" t="str">
            <v>王澜</v>
          </cell>
          <cell r="L18064" t="str">
            <v>WANG LAN</v>
          </cell>
          <cell r="M18064" t="str">
            <v>320124200510271829</v>
          </cell>
          <cell r="N18064" t="str">
            <v>江苏省</v>
          </cell>
          <cell r="O18064" t="str">
            <v>淮阴工学院</v>
          </cell>
        </row>
        <row r="18065">
          <cell r="K18065" t="str">
            <v>姚雅雯</v>
          </cell>
          <cell r="L18065" t="str">
            <v>YAO YAWEN</v>
          </cell>
          <cell r="M18065" t="str">
            <v>321183200409281628</v>
          </cell>
          <cell r="N18065" t="str">
            <v>江苏省</v>
          </cell>
          <cell r="O18065" t="str">
            <v>淮阴工学院</v>
          </cell>
        </row>
        <row r="18066">
          <cell r="K18066" t="str">
            <v>张励尹</v>
          </cell>
          <cell r="L18066" t="str">
            <v>ZHANG LIYIN</v>
          </cell>
          <cell r="M18066" t="str">
            <v>320381200508113221</v>
          </cell>
          <cell r="N18066" t="str">
            <v>江苏省</v>
          </cell>
          <cell r="O18066" t="str">
            <v>淮阴工学院</v>
          </cell>
        </row>
        <row r="18067">
          <cell r="K18067" t="str">
            <v>周睿</v>
          </cell>
          <cell r="L18067" t="str">
            <v>ZHOU RUI</v>
          </cell>
          <cell r="M18067" t="str">
            <v>320105200501143025</v>
          </cell>
          <cell r="N18067" t="str">
            <v>江苏省</v>
          </cell>
          <cell r="O18067" t="str">
            <v>淮阴工学院</v>
          </cell>
        </row>
        <row r="18068">
          <cell r="K18068" t="str">
            <v>胡欣瑞</v>
          </cell>
          <cell r="L18068" t="str">
            <v>HU XINRUI</v>
          </cell>
          <cell r="M18068" t="str">
            <v>520114200507200020</v>
          </cell>
          <cell r="N18068" t="str">
            <v>江苏省</v>
          </cell>
          <cell r="O18068" t="str">
            <v>淮阴工学院</v>
          </cell>
        </row>
        <row r="18069">
          <cell r="K18069" t="str">
            <v>杭炜翔</v>
          </cell>
          <cell r="L18069" t="str">
            <v>HANG WEIXIANG</v>
          </cell>
          <cell r="M18069" t="str">
            <v>320303200506211216</v>
          </cell>
          <cell r="N18069" t="str">
            <v>江苏省</v>
          </cell>
          <cell r="O18069" t="str">
            <v>淮阴工学院</v>
          </cell>
        </row>
        <row r="18070">
          <cell r="K18070" t="str">
            <v>王荣雪</v>
          </cell>
          <cell r="L18070" t="str">
            <v>WANG RONGXUE</v>
          </cell>
          <cell r="M18070" t="str">
            <v>320722200503234229</v>
          </cell>
          <cell r="N18070" t="str">
            <v>江苏省</v>
          </cell>
          <cell r="O18070" t="str">
            <v>淮阴工学院</v>
          </cell>
        </row>
        <row r="18071">
          <cell r="K18071" t="str">
            <v>任子彤</v>
          </cell>
          <cell r="L18071" t="str">
            <v>任</v>
          </cell>
          <cell r="M18071" t="str">
            <v>371621200507282525</v>
          </cell>
          <cell r="N18071" t="str">
            <v>江苏省</v>
          </cell>
          <cell r="O18071" t="str">
            <v>淮阴工学院</v>
          </cell>
        </row>
        <row r="18072">
          <cell r="K18072" t="str">
            <v>冀苏雨</v>
          </cell>
          <cell r="L18072" t="str">
            <v>JI SUYU</v>
          </cell>
          <cell r="M18072" t="str">
            <v>320831200501052220</v>
          </cell>
          <cell r="N18072" t="str">
            <v>江苏省</v>
          </cell>
          <cell r="O18072" t="str">
            <v>淮阴工学院</v>
          </cell>
        </row>
        <row r="18073">
          <cell r="K18073" t="str">
            <v>秦松</v>
          </cell>
          <cell r="L18073" t="str">
            <v>QIN SONG</v>
          </cell>
          <cell r="M18073" t="str">
            <v>321101200408314016</v>
          </cell>
          <cell r="N18073" t="str">
            <v>江苏省</v>
          </cell>
          <cell r="O18073" t="str">
            <v>淮阴工学院</v>
          </cell>
        </row>
        <row r="18074">
          <cell r="K18074" t="str">
            <v>阎东坤</v>
          </cell>
          <cell r="L18074" t="str">
            <v>YAN DONGKUN</v>
          </cell>
          <cell r="M18074" t="str">
            <v>321111200409105710</v>
          </cell>
          <cell r="N18074" t="str">
            <v>江苏省</v>
          </cell>
          <cell r="O18074" t="str">
            <v>淮阴工学院</v>
          </cell>
        </row>
        <row r="18075">
          <cell r="K18075" t="str">
            <v>张倩楠</v>
          </cell>
          <cell r="L18075" t="str">
            <v>张</v>
          </cell>
          <cell r="M18075" t="str">
            <v>320585200410286729</v>
          </cell>
          <cell r="N18075" t="str">
            <v>江苏省</v>
          </cell>
          <cell r="O18075" t="str">
            <v>淮阴工学院</v>
          </cell>
        </row>
        <row r="18076">
          <cell r="K18076" t="str">
            <v>胡宸睿</v>
          </cell>
          <cell r="L18076" t="str">
            <v>HU CHENRUI</v>
          </cell>
          <cell r="M18076" t="str">
            <v>320203200505251210</v>
          </cell>
          <cell r="N18076" t="str">
            <v>江苏省</v>
          </cell>
          <cell r="O18076" t="str">
            <v>淮阴工学院</v>
          </cell>
        </row>
        <row r="18077">
          <cell r="K18077" t="str">
            <v>王纯</v>
          </cell>
          <cell r="L18077" t="str">
            <v>WANG CHUN</v>
          </cell>
          <cell r="M18077" t="str">
            <v>320722200501210020</v>
          </cell>
          <cell r="N18077" t="str">
            <v>江苏省</v>
          </cell>
          <cell r="O18077" t="str">
            <v>淮阴工学院</v>
          </cell>
        </row>
        <row r="18078">
          <cell r="K18078" t="str">
            <v>王琦瑶</v>
          </cell>
          <cell r="L18078" t="str">
            <v>WANG QIYAO</v>
          </cell>
          <cell r="M18078" t="str">
            <v>32012120050312002X</v>
          </cell>
          <cell r="N18078" t="str">
            <v>江苏省</v>
          </cell>
          <cell r="O18078" t="str">
            <v>淮阴工学院</v>
          </cell>
        </row>
        <row r="18079">
          <cell r="K18079" t="str">
            <v>梁羽生</v>
          </cell>
          <cell r="L18079" t="str">
            <v>LIANG YUSHENG</v>
          </cell>
          <cell r="M18079" t="str">
            <v>320723200506090052</v>
          </cell>
          <cell r="N18079" t="str">
            <v>江苏省</v>
          </cell>
          <cell r="O18079" t="str">
            <v>淮阴工学院</v>
          </cell>
        </row>
        <row r="18080">
          <cell r="K18080" t="str">
            <v>陈与同</v>
          </cell>
          <cell r="L18080" t="str">
            <v>CHEN YUTONG</v>
          </cell>
          <cell r="M18080" t="str">
            <v>321323200306250225</v>
          </cell>
          <cell r="N18080" t="str">
            <v>江苏省</v>
          </cell>
          <cell r="O18080" t="str">
            <v>淮阴工学院</v>
          </cell>
        </row>
        <row r="18081">
          <cell r="K18081" t="str">
            <v>龚若若</v>
          </cell>
          <cell r="L18081" t="str">
            <v>GONG RUORUO</v>
          </cell>
          <cell r="M18081" t="str">
            <v>341621200410053528</v>
          </cell>
          <cell r="N18081" t="str">
            <v>江苏省</v>
          </cell>
          <cell r="O18081" t="str">
            <v>淮阴工学院</v>
          </cell>
        </row>
        <row r="18082">
          <cell r="K18082" t="str">
            <v>张婷</v>
          </cell>
          <cell r="L18082" t="str">
            <v>ZHANG TING</v>
          </cell>
          <cell r="M18082" t="str">
            <v>321181200411042068</v>
          </cell>
          <cell r="N18082" t="str">
            <v>江苏省</v>
          </cell>
          <cell r="O18082" t="str">
            <v>淮阴工学院</v>
          </cell>
        </row>
        <row r="18083">
          <cell r="K18083" t="str">
            <v>朱新颖</v>
          </cell>
          <cell r="L18083" t="str">
            <v>ZHU XINYING</v>
          </cell>
          <cell r="M18083" t="str">
            <v>320901200411170028</v>
          </cell>
          <cell r="N18083" t="str">
            <v>江苏省</v>
          </cell>
          <cell r="O18083" t="str">
            <v>淮阴工学院</v>
          </cell>
        </row>
        <row r="18084">
          <cell r="K18084" t="str">
            <v>陈雨轩</v>
          </cell>
          <cell r="L18084" t="str">
            <v>CHEN YUXUAN</v>
          </cell>
          <cell r="M18084" t="str">
            <v>321282200509073622</v>
          </cell>
          <cell r="N18084" t="str">
            <v>江苏省</v>
          </cell>
          <cell r="O18084" t="str">
            <v>淮阴工学院</v>
          </cell>
        </row>
        <row r="18085">
          <cell r="K18085" t="str">
            <v>张小曼</v>
          </cell>
          <cell r="L18085" t="str">
            <v>ZHANG XIAOMAN</v>
          </cell>
          <cell r="M18085" t="str">
            <v>140931200311180020</v>
          </cell>
          <cell r="N18085" t="str">
            <v>江苏省</v>
          </cell>
          <cell r="O18085" t="str">
            <v>淮阴工学院</v>
          </cell>
        </row>
        <row r="18086">
          <cell r="K18086" t="str">
            <v>赵子妍</v>
          </cell>
          <cell r="L18086" t="str">
            <v>ZHAO ZIYAN</v>
          </cell>
          <cell r="M18086" t="str">
            <v>321281200601188581</v>
          </cell>
          <cell r="N18086" t="str">
            <v>江苏省</v>
          </cell>
          <cell r="O18086" t="str">
            <v>淮阴工学院</v>
          </cell>
        </row>
        <row r="18087">
          <cell r="K18087" t="str">
            <v>葛书彤</v>
          </cell>
          <cell r="L18087" t="str">
            <v>GE SHUTONG</v>
          </cell>
          <cell r="M18087" t="str">
            <v>321322200412071021</v>
          </cell>
          <cell r="N18087" t="str">
            <v>江苏省</v>
          </cell>
          <cell r="O18087" t="str">
            <v>淮阴工学院</v>
          </cell>
        </row>
        <row r="18088">
          <cell r="K18088" t="str">
            <v>蒋婕</v>
          </cell>
          <cell r="L18088" t="str">
            <v>JIANG JIE</v>
          </cell>
          <cell r="M18088" t="str">
            <v>320804200501173568</v>
          </cell>
          <cell r="N18088" t="str">
            <v>江苏省</v>
          </cell>
          <cell r="O18088" t="str">
            <v>淮阴工学院</v>
          </cell>
        </row>
        <row r="18089">
          <cell r="K18089" t="str">
            <v>孙宏宇</v>
          </cell>
          <cell r="L18089" t="str">
            <v>SUN HONGYU</v>
          </cell>
          <cell r="M18089" t="str">
            <v>320123200412020018</v>
          </cell>
          <cell r="N18089" t="str">
            <v>江苏省</v>
          </cell>
          <cell r="O18089" t="str">
            <v>淮阴工学院</v>
          </cell>
        </row>
        <row r="18090">
          <cell r="K18090" t="str">
            <v>狄金程</v>
          </cell>
          <cell r="L18090" t="str">
            <v>DI JINCHENG</v>
          </cell>
          <cell r="M18090" t="str">
            <v>320481200508290418</v>
          </cell>
          <cell r="N18090" t="str">
            <v>江苏省</v>
          </cell>
          <cell r="O18090" t="str">
            <v>淮阴工学院</v>
          </cell>
        </row>
        <row r="18091">
          <cell r="K18091" t="str">
            <v>徐之洋</v>
          </cell>
          <cell r="L18091" t="str">
            <v>XU ZHIYANG</v>
          </cell>
          <cell r="M18091" t="str">
            <v>321102200412041037</v>
          </cell>
          <cell r="N18091" t="str">
            <v>江苏省</v>
          </cell>
          <cell r="O18091" t="str">
            <v>淮阴工学院</v>
          </cell>
        </row>
        <row r="18092">
          <cell r="K18092" t="str">
            <v>马幸</v>
          </cell>
          <cell r="L18092" t="str">
            <v>MA XING</v>
          </cell>
          <cell r="M18092" t="str">
            <v>411726200410175280</v>
          </cell>
          <cell r="N18092" t="str">
            <v>江苏省</v>
          </cell>
          <cell r="O18092" t="str">
            <v>淮阴工学院</v>
          </cell>
        </row>
        <row r="18093">
          <cell r="K18093" t="str">
            <v>糜欣雨</v>
          </cell>
          <cell r="L18093" t="str">
            <v>MI XINYU</v>
          </cell>
          <cell r="M18093" t="str">
            <v>320581200508300247</v>
          </cell>
          <cell r="N18093" t="str">
            <v>江苏省</v>
          </cell>
          <cell r="O18093" t="str">
            <v>淮阴工学院</v>
          </cell>
        </row>
        <row r="18094">
          <cell r="K18094" t="str">
            <v>徐歆</v>
          </cell>
          <cell r="L18094" t="str">
            <v>XU XIN</v>
          </cell>
          <cell r="M18094" t="str">
            <v>430426200702080183</v>
          </cell>
          <cell r="N18094" t="str">
            <v>江苏省</v>
          </cell>
          <cell r="O18094" t="str">
            <v>淮阴工学院</v>
          </cell>
        </row>
        <row r="18095">
          <cell r="K18095" t="str">
            <v>万金晶</v>
          </cell>
          <cell r="L18095" t="str">
            <v>WAN JINJING</v>
          </cell>
          <cell r="M18095" t="str">
            <v>321322200506127022</v>
          </cell>
          <cell r="N18095" t="str">
            <v>江苏省</v>
          </cell>
          <cell r="O18095" t="str">
            <v>淮阴工学院</v>
          </cell>
        </row>
        <row r="18096">
          <cell r="K18096" t="str">
            <v>王静</v>
          </cell>
          <cell r="L18096" t="str">
            <v>WANG JING</v>
          </cell>
          <cell r="M18096" t="str">
            <v>320804200508110041</v>
          </cell>
          <cell r="N18096" t="str">
            <v>江苏省</v>
          </cell>
          <cell r="O18096" t="str">
            <v>淮阴工学院</v>
          </cell>
        </row>
        <row r="18097">
          <cell r="K18097" t="str">
            <v>曹雪儿</v>
          </cell>
          <cell r="L18097" t="str">
            <v>CAO XUEER</v>
          </cell>
          <cell r="M18097" t="str">
            <v>32108420050206002X</v>
          </cell>
          <cell r="N18097" t="str">
            <v>江苏省</v>
          </cell>
          <cell r="O18097" t="str">
            <v>淮阴工学院</v>
          </cell>
        </row>
        <row r="18098">
          <cell r="K18098" t="str">
            <v>马朝悦</v>
          </cell>
          <cell r="L18098" t="str">
            <v>MA ZHAOYUE</v>
          </cell>
          <cell r="M18098" t="str">
            <v>640302200502050548</v>
          </cell>
          <cell r="N18098" t="str">
            <v>江苏省</v>
          </cell>
          <cell r="O18098" t="str">
            <v>淮阴工学院</v>
          </cell>
        </row>
        <row r="18099">
          <cell r="K18099" t="str">
            <v>李萌</v>
          </cell>
          <cell r="L18099" t="str">
            <v>LI MENG</v>
          </cell>
          <cell r="M18099" t="str">
            <v>320831200501080221</v>
          </cell>
          <cell r="N18099" t="str">
            <v>江苏省</v>
          </cell>
          <cell r="O18099" t="str">
            <v>淮阴工学院</v>
          </cell>
        </row>
        <row r="18100">
          <cell r="K18100" t="str">
            <v>傅翌宸</v>
          </cell>
          <cell r="L18100" t="str">
            <v>FU YICHEN</v>
          </cell>
          <cell r="M18100" t="str">
            <v>321324200505080034</v>
          </cell>
          <cell r="N18100" t="str">
            <v>江苏省</v>
          </cell>
          <cell r="O18100" t="str">
            <v>淮阴工学院</v>
          </cell>
        </row>
        <row r="18101">
          <cell r="K18101" t="str">
            <v>倪松凯</v>
          </cell>
          <cell r="L18101" t="str">
            <v>NI SONGKAI</v>
          </cell>
          <cell r="M18101" t="str">
            <v>321281200508208533</v>
          </cell>
          <cell r="N18101" t="str">
            <v>江苏省</v>
          </cell>
          <cell r="O18101" t="str">
            <v>淮阴工学院</v>
          </cell>
        </row>
        <row r="18102">
          <cell r="K18102" t="str">
            <v>张珂</v>
          </cell>
          <cell r="L18102" t="str">
            <v>ZHANG KE</v>
          </cell>
          <cell r="M18102" t="str">
            <v>320722200411040830</v>
          </cell>
          <cell r="N18102" t="str">
            <v>江苏省</v>
          </cell>
          <cell r="O18102" t="str">
            <v>淮阴工学院</v>
          </cell>
        </row>
        <row r="18103">
          <cell r="K18103" t="str">
            <v>李沣昀</v>
          </cell>
          <cell r="L18103" t="str">
            <v>LI FENGYUN</v>
          </cell>
          <cell r="M18103" t="str">
            <v>321003200410173010</v>
          </cell>
          <cell r="N18103" t="str">
            <v>江苏省</v>
          </cell>
          <cell r="O18103" t="str">
            <v>淮阴工学院</v>
          </cell>
        </row>
        <row r="18104">
          <cell r="K18104" t="str">
            <v>倪君怡</v>
          </cell>
          <cell r="L18104" t="str">
            <v>NI JUNYI</v>
          </cell>
          <cell r="M18104" t="str">
            <v>320206200410182426</v>
          </cell>
          <cell r="N18104" t="str">
            <v>江苏省</v>
          </cell>
          <cell r="O18104" t="str">
            <v>淮阴工学院</v>
          </cell>
        </row>
        <row r="18105">
          <cell r="K18105" t="str">
            <v>任佳炜</v>
          </cell>
          <cell r="L18105" t="str">
            <v>REN JIAWEI</v>
          </cell>
          <cell r="M18105" t="str">
            <v>320281200409172036</v>
          </cell>
          <cell r="N18105" t="str">
            <v>江苏省</v>
          </cell>
          <cell r="O18105" t="str">
            <v>淮阴工学院</v>
          </cell>
        </row>
        <row r="18106">
          <cell r="K18106" t="str">
            <v>吕梓禛</v>
          </cell>
          <cell r="L18106" t="str">
            <v>LV ZIZHEN</v>
          </cell>
          <cell r="M18106" t="str">
            <v>320382200505260230</v>
          </cell>
          <cell r="N18106" t="str">
            <v>江苏省</v>
          </cell>
          <cell r="O18106" t="str">
            <v>淮阴工学院</v>
          </cell>
        </row>
        <row r="18107">
          <cell r="K18107" t="str">
            <v>颜榕</v>
          </cell>
          <cell r="L18107" t="str">
            <v>YAN RONG</v>
          </cell>
          <cell r="M18107" t="str">
            <v>320925200505250660</v>
          </cell>
          <cell r="N18107" t="str">
            <v>江苏省</v>
          </cell>
          <cell r="O18107" t="str">
            <v>淮阴工学院</v>
          </cell>
        </row>
        <row r="18108">
          <cell r="K18108" t="str">
            <v>刘晨晨</v>
          </cell>
          <cell r="L18108" t="str">
            <v>LIU CHENCHEN</v>
          </cell>
          <cell r="M18108" t="str">
            <v>32030220041103082X</v>
          </cell>
          <cell r="N18108" t="str">
            <v>江苏省</v>
          </cell>
          <cell r="O18108" t="str">
            <v>淮阴工学院</v>
          </cell>
        </row>
        <row r="18109">
          <cell r="K18109" t="str">
            <v>吴缪瑜月</v>
          </cell>
          <cell r="L18109" t="str">
            <v>WU MIAOYUYUE</v>
          </cell>
          <cell r="M18109" t="str">
            <v>320281200412272548</v>
          </cell>
          <cell r="N18109" t="str">
            <v>江苏省</v>
          </cell>
          <cell r="O18109" t="str">
            <v>淮阴工学院</v>
          </cell>
        </row>
        <row r="18110">
          <cell r="K18110" t="str">
            <v>石雨露</v>
          </cell>
          <cell r="L18110" t="str">
            <v>SHI YULU</v>
          </cell>
          <cell r="M18110" t="str">
            <v>320722200403106027</v>
          </cell>
          <cell r="N18110" t="str">
            <v>江苏省</v>
          </cell>
          <cell r="O18110" t="str">
            <v>淮阴工学院</v>
          </cell>
        </row>
        <row r="18111">
          <cell r="K18111" t="str">
            <v>陈肖宁</v>
          </cell>
          <cell r="L18111" t="str">
            <v>CHEN XIAONING</v>
          </cell>
          <cell r="M18111" t="str">
            <v>321088200502162021</v>
          </cell>
          <cell r="N18111" t="str">
            <v>江苏省</v>
          </cell>
          <cell r="O18111" t="str">
            <v>淮阴工学院</v>
          </cell>
        </row>
        <row r="18112">
          <cell r="K18112" t="str">
            <v>钱思远</v>
          </cell>
          <cell r="L18112" t="str">
            <v>QIAN SIYUAN</v>
          </cell>
          <cell r="M18112" t="str">
            <v>321323200504021212</v>
          </cell>
          <cell r="N18112" t="str">
            <v>江苏省</v>
          </cell>
          <cell r="O18112" t="str">
            <v>淮阴工学院</v>
          </cell>
        </row>
        <row r="18113">
          <cell r="K18113" t="str">
            <v>吕健</v>
          </cell>
          <cell r="L18113" t="str">
            <v>LV JIAN</v>
          </cell>
          <cell r="M18113" t="str">
            <v>320830200503012410</v>
          </cell>
          <cell r="N18113" t="str">
            <v>江苏省</v>
          </cell>
          <cell r="O18113" t="str">
            <v>淮阴工学院</v>
          </cell>
        </row>
        <row r="18114">
          <cell r="K18114" t="str">
            <v>马宁悦</v>
          </cell>
          <cell r="L18114" t="str">
            <v>MA NINGYUE</v>
          </cell>
          <cell r="M18114" t="str">
            <v>341321200508290031</v>
          </cell>
          <cell r="N18114" t="str">
            <v>江苏省</v>
          </cell>
          <cell r="O18114" t="str">
            <v>淮阴工学院</v>
          </cell>
        </row>
        <row r="18115">
          <cell r="K18115" t="str">
            <v>李坤</v>
          </cell>
          <cell r="L18115" t="str">
            <v>LI KUN</v>
          </cell>
          <cell r="M18115" t="str">
            <v>320830200510053210</v>
          </cell>
          <cell r="N18115" t="str">
            <v>江苏省</v>
          </cell>
          <cell r="O18115" t="str">
            <v>淮阴工学院</v>
          </cell>
        </row>
        <row r="18116">
          <cell r="K18116" t="str">
            <v>韩利雯</v>
          </cell>
          <cell r="L18116" t="str">
            <v>HAN LIWEN</v>
          </cell>
          <cell r="M18116" t="str">
            <v>320323200502280447</v>
          </cell>
          <cell r="N18116" t="str">
            <v>江苏省</v>
          </cell>
          <cell r="O18116" t="str">
            <v>淮阴工学院</v>
          </cell>
        </row>
        <row r="18117">
          <cell r="K18117" t="str">
            <v>张慧娟</v>
          </cell>
          <cell r="L18117" t="str">
            <v>ZHANG HUIJUAN</v>
          </cell>
          <cell r="M18117" t="str">
            <v>320923200503010046</v>
          </cell>
          <cell r="N18117" t="str">
            <v>江苏省</v>
          </cell>
          <cell r="O18117" t="str">
            <v>淮阴工学院</v>
          </cell>
        </row>
        <row r="18118">
          <cell r="K18118" t="str">
            <v>潘雨婷</v>
          </cell>
          <cell r="L18118" t="str">
            <v>PAN YUTING</v>
          </cell>
          <cell r="M18118" t="str">
            <v>320723200508020023</v>
          </cell>
          <cell r="N18118" t="str">
            <v>江苏省</v>
          </cell>
          <cell r="O18118" t="str">
            <v>淮阴工学院</v>
          </cell>
        </row>
        <row r="18119">
          <cell r="K18119" t="str">
            <v>戚佳华</v>
          </cell>
          <cell r="L18119" t="str">
            <v>QI JIAHUA</v>
          </cell>
          <cell r="M18119" t="str">
            <v>320902200508240017</v>
          </cell>
          <cell r="N18119" t="str">
            <v>江苏省</v>
          </cell>
          <cell r="O18119" t="str">
            <v>淮阴工学院</v>
          </cell>
        </row>
        <row r="18120">
          <cell r="K18120" t="str">
            <v>宋政轩</v>
          </cell>
          <cell r="L18120" t="str">
            <v>SONG ZHENGXUAN</v>
          </cell>
          <cell r="M18120" t="str">
            <v>321302200505236811</v>
          </cell>
          <cell r="N18120" t="str">
            <v>江苏省</v>
          </cell>
          <cell r="O18120" t="str">
            <v>淮阴工学院</v>
          </cell>
        </row>
        <row r="18121">
          <cell r="K18121" t="str">
            <v>曹婷</v>
          </cell>
          <cell r="L18121" t="str">
            <v>CAO TING</v>
          </cell>
          <cell r="M18121" t="str">
            <v>320829200410202025</v>
          </cell>
          <cell r="N18121" t="str">
            <v>江苏省</v>
          </cell>
          <cell r="O18121" t="str">
            <v>淮阴工学院</v>
          </cell>
        </row>
        <row r="18122">
          <cell r="K18122" t="str">
            <v>杨焙麟</v>
          </cell>
          <cell r="L18122" t="str">
            <v>YANG BEILIN</v>
          </cell>
          <cell r="M18122" t="str">
            <v>320681200412192830</v>
          </cell>
          <cell r="N18122" t="str">
            <v>江苏省</v>
          </cell>
          <cell r="O18122" t="str">
            <v>淮阴工学院</v>
          </cell>
        </row>
        <row r="18123">
          <cell r="K18123" t="str">
            <v>梅一凡</v>
          </cell>
          <cell r="L18123" t="str">
            <v>MEI YIFAN</v>
          </cell>
          <cell r="M18123" t="str">
            <v>321182200501204354</v>
          </cell>
          <cell r="N18123" t="str">
            <v>江苏省</v>
          </cell>
          <cell r="O18123" t="str">
            <v>淮阴工学院</v>
          </cell>
        </row>
        <row r="18124">
          <cell r="K18124" t="str">
            <v>江婧仪</v>
          </cell>
          <cell r="L18124" t="str">
            <v>JIANG JINGYI</v>
          </cell>
          <cell r="M18124" t="str">
            <v>321111200505045324</v>
          </cell>
          <cell r="N18124" t="str">
            <v>江苏省</v>
          </cell>
          <cell r="O18124" t="str">
            <v>淮阴工学院</v>
          </cell>
        </row>
        <row r="18125">
          <cell r="K18125" t="str">
            <v>高佳绩</v>
          </cell>
          <cell r="L18125" t="str">
            <v>GAO JIAJI</v>
          </cell>
          <cell r="M18125" t="str">
            <v>321088200505024855</v>
          </cell>
          <cell r="N18125" t="str">
            <v>江苏省</v>
          </cell>
          <cell r="O18125" t="str">
            <v>淮阴工学院</v>
          </cell>
        </row>
        <row r="18126">
          <cell r="K18126" t="str">
            <v>陈嘉乐</v>
          </cell>
          <cell r="L18126" t="str">
            <v>CHEN JIALE</v>
          </cell>
          <cell r="M18126" t="str">
            <v>320323200412082017</v>
          </cell>
          <cell r="N18126" t="str">
            <v>江苏省</v>
          </cell>
          <cell r="O18126" t="str">
            <v>淮阴工学院</v>
          </cell>
        </row>
        <row r="18127">
          <cell r="K18127" t="str">
            <v>刘卓文</v>
          </cell>
          <cell r="L18127" t="str">
            <v>LIU ZHUOWEN</v>
          </cell>
          <cell r="M18127" t="str">
            <v>32128420041118102X</v>
          </cell>
          <cell r="N18127" t="str">
            <v>江苏省</v>
          </cell>
          <cell r="O18127" t="str">
            <v>淮阴工学院</v>
          </cell>
        </row>
        <row r="18128">
          <cell r="K18128" t="str">
            <v>李晟</v>
          </cell>
          <cell r="L18128" t="str">
            <v>LI SHENG</v>
          </cell>
          <cell r="M18128" t="str">
            <v>320203200507192517</v>
          </cell>
          <cell r="N18128" t="str">
            <v>江苏省</v>
          </cell>
          <cell r="O18128" t="str">
            <v>淮阴工学院</v>
          </cell>
        </row>
        <row r="18129">
          <cell r="K18129" t="str">
            <v>郭文尚</v>
          </cell>
          <cell r="L18129" t="str">
            <v>GUO WENSHANG</v>
          </cell>
          <cell r="M18129" t="str">
            <v>371324200501191211</v>
          </cell>
          <cell r="N18129" t="str">
            <v>江苏省</v>
          </cell>
          <cell r="O18129" t="str">
            <v>淮阴工学院</v>
          </cell>
        </row>
        <row r="18130">
          <cell r="K18130" t="str">
            <v>项宇辰</v>
          </cell>
          <cell r="L18130" t="str">
            <v>XIANG YUCHEN</v>
          </cell>
          <cell r="M18130" t="str">
            <v>320282200503282270</v>
          </cell>
          <cell r="N18130" t="str">
            <v>江苏省</v>
          </cell>
          <cell r="O18130" t="str">
            <v>淮阴工学院</v>
          </cell>
        </row>
        <row r="18131">
          <cell r="K18131" t="str">
            <v>徐锦程</v>
          </cell>
          <cell r="L18131" t="str">
            <v>XU JINCHENG</v>
          </cell>
          <cell r="M18131" t="str">
            <v>321201200410295315</v>
          </cell>
          <cell r="N18131" t="str">
            <v>江苏省</v>
          </cell>
          <cell r="O18131" t="str">
            <v>淮阴工学院</v>
          </cell>
        </row>
        <row r="18132">
          <cell r="K18132" t="str">
            <v>黄浩然</v>
          </cell>
          <cell r="L18132" t="str">
            <v>HUANG HAORAN</v>
          </cell>
          <cell r="M18132" t="str">
            <v>320582200411149110</v>
          </cell>
          <cell r="N18132" t="str">
            <v>江苏省</v>
          </cell>
          <cell r="O18132" t="str">
            <v>淮阴工学院</v>
          </cell>
        </row>
        <row r="18133">
          <cell r="K18133" t="str">
            <v>夏郁城</v>
          </cell>
          <cell r="L18133" t="str">
            <v>XIA YUCHENG</v>
          </cell>
          <cell r="M18133" t="str">
            <v>320682200506182314</v>
          </cell>
          <cell r="N18133" t="str">
            <v>江苏省</v>
          </cell>
          <cell r="O18133" t="str">
            <v>淮阴工学院</v>
          </cell>
        </row>
        <row r="18134">
          <cell r="K18134" t="str">
            <v>何唐佳</v>
          </cell>
          <cell r="L18134" t="str">
            <v>HE TANGJIA</v>
          </cell>
          <cell r="M18134" t="str">
            <v>320281200412225266</v>
          </cell>
          <cell r="N18134" t="str">
            <v>江苏省</v>
          </cell>
          <cell r="O18134" t="str">
            <v>淮阴工学院</v>
          </cell>
        </row>
        <row r="18135">
          <cell r="K18135" t="str">
            <v>葛新月</v>
          </cell>
          <cell r="L18135" t="str">
            <v>GE XINYUE</v>
          </cell>
          <cell r="M18135" t="str">
            <v>321302200506298029</v>
          </cell>
          <cell r="N18135" t="str">
            <v>江苏省</v>
          </cell>
          <cell r="O18135" t="str">
            <v>淮阴工学院</v>
          </cell>
        </row>
        <row r="18136">
          <cell r="K18136" t="str">
            <v>于跃涛</v>
          </cell>
          <cell r="L18136" t="str">
            <v>YU YUETAO</v>
          </cell>
          <cell r="M18136" t="str">
            <v>330521200501060039</v>
          </cell>
          <cell r="N18136" t="str">
            <v>江苏省</v>
          </cell>
          <cell r="O18136" t="str">
            <v>淮阴工学院</v>
          </cell>
        </row>
        <row r="18137">
          <cell r="K18137" t="str">
            <v>蔡雨航</v>
          </cell>
          <cell r="L18137" t="str">
            <v>CAI YUHANG</v>
          </cell>
          <cell r="M18137" t="str">
            <v>321302200507232216</v>
          </cell>
          <cell r="N18137" t="str">
            <v>江苏省</v>
          </cell>
          <cell r="O18137" t="str">
            <v>淮阴工学院</v>
          </cell>
        </row>
        <row r="18138">
          <cell r="K18138" t="str">
            <v>夏崴</v>
          </cell>
          <cell r="L18138" t="str">
            <v>XIA WEI</v>
          </cell>
          <cell r="M18138" t="str">
            <v>320621200411016919</v>
          </cell>
          <cell r="N18138" t="str">
            <v>江苏省</v>
          </cell>
          <cell r="O18138" t="str">
            <v>淮阴工学院</v>
          </cell>
        </row>
        <row r="18139">
          <cell r="K18139" t="str">
            <v>英贝贝</v>
          </cell>
          <cell r="L18139" t="str">
            <v>YING BEIBEI</v>
          </cell>
          <cell r="M18139" t="str">
            <v>321321200507022947</v>
          </cell>
          <cell r="N18139" t="str">
            <v>江苏省</v>
          </cell>
          <cell r="O18139" t="str">
            <v>淮阴工学院</v>
          </cell>
        </row>
        <row r="18140">
          <cell r="K18140" t="str">
            <v>王博</v>
          </cell>
          <cell r="L18140" t="str">
            <v>WANG BO</v>
          </cell>
          <cell r="M18140" t="str">
            <v>320381200505117315</v>
          </cell>
          <cell r="N18140" t="str">
            <v>江苏省</v>
          </cell>
          <cell r="O18140" t="str">
            <v>淮阴工学院</v>
          </cell>
        </row>
        <row r="18141">
          <cell r="K18141" t="str">
            <v>田峻松</v>
          </cell>
          <cell r="L18141" t="str">
            <v>TIAN JUNSONG</v>
          </cell>
          <cell r="M18141" t="str">
            <v>320112200503021631</v>
          </cell>
          <cell r="N18141" t="str">
            <v>江苏省</v>
          </cell>
          <cell r="O18141" t="str">
            <v>淮阴工学院</v>
          </cell>
        </row>
        <row r="18142">
          <cell r="K18142" t="str">
            <v>沈乐为</v>
          </cell>
          <cell r="L18142" t="str">
            <v>SHEN LEWEI</v>
          </cell>
          <cell r="M18142" t="str">
            <v>32058420041016301X</v>
          </cell>
          <cell r="N18142" t="str">
            <v>江苏省</v>
          </cell>
          <cell r="O18142" t="str">
            <v>淮阴工学院</v>
          </cell>
        </row>
        <row r="18143">
          <cell r="K18143" t="str">
            <v>刘炜</v>
          </cell>
          <cell r="L18143" t="str">
            <v>LIU WEI</v>
          </cell>
          <cell r="M18143" t="str">
            <v>321282200503292816</v>
          </cell>
          <cell r="N18143" t="str">
            <v>江苏省</v>
          </cell>
          <cell r="O18143" t="str">
            <v>淮阴工学院</v>
          </cell>
        </row>
        <row r="18144">
          <cell r="K18144" t="str">
            <v>王毅</v>
          </cell>
          <cell r="L18144" t="str">
            <v>WANG YI</v>
          </cell>
          <cell r="M18144" t="str">
            <v>320922200410131416</v>
          </cell>
          <cell r="N18144" t="str">
            <v>江苏省</v>
          </cell>
          <cell r="O18144" t="str">
            <v>淮阴工学院</v>
          </cell>
        </row>
        <row r="18145">
          <cell r="K18145" t="str">
            <v>潘胜极</v>
          </cell>
          <cell r="L18145" t="str">
            <v>PAN SHENGJI</v>
          </cell>
          <cell r="M18145" t="str">
            <v>320404200412204113</v>
          </cell>
          <cell r="N18145" t="str">
            <v>江苏省</v>
          </cell>
          <cell r="O18145" t="str">
            <v>淮阴工学院</v>
          </cell>
        </row>
        <row r="18146">
          <cell r="K18146" t="str">
            <v>满子强</v>
          </cell>
          <cell r="L18146" t="str">
            <v>MAN ZIQIANG</v>
          </cell>
          <cell r="M18146" t="str">
            <v>341302200409260030</v>
          </cell>
          <cell r="N18146" t="str">
            <v>江苏省</v>
          </cell>
          <cell r="O18146" t="str">
            <v>淮阴工学院</v>
          </cell>
        </row>
        <row r="18147">
          <cell r="K18147" t="str">
            <v>傅文泽</v>
          </cell>
          <cell r="L18147" t="str">
            <v>FU WENZE</v>
          </cell>
          <cell r="M18147" t="str">
            <v>32011520041023491X</v>
          </cell>
          <cell r="N18147" t="str">
            <v>江苏省</v>
          </cell>
          <cell r="O18147" t="str">
            <v>淮阴工学院</v>
          </cell>
        </row>
        <row r="18148">
          <cell r="K18148" t="str">
            <v>曹雨阳</v>
          </cell>
          <cell r="L18148" t="str">
            <v>CAO YUYANG</v>
          </cell>
          <cell r="M18148" t="str">
            <v>321281200509257775</v>
          </cell>
          <cell r="N18148" t="str">
            <v>江苏省</v>
          </cell>
          <cell r="O18148" t="str">
            <v>淮阴工学院</v>
          </cell>
        </row>
        <row r="18149">
          <cell r="K18149" t="str">
            <v>张浩宇</v>
          </cell>
          <cell r="L18149" t="str">
            <v>ZHANG HAOYU</v>
          </cell>
          <cell r="M18149" t="str">
            <v>320583200503087638</v>
          </cell>
          <cell r="N18149" t="str">
            <v>江苏省</v>
          </cell>
          <cell r="O18149" t="str">
            <v>淮阴工学院</v>
          </cell>
        </row>
        <row r="18150">
          <cell r="K18150" t="str">
            <v>王思彤</v>
          </cell>
          <cell r="L18150" t="str">
            <v>WANG SITONG</v>
          </cell>
          <cell r="M18150" t="str">
            <v>320724200501030022</v>
          </cell>
          <cell r="N18150" t="str">
            <v>江苏省</v>
          </cell>
          <cell r="O18150" t="str">
            <v>淮阴工学院</v>
          </cell>
        </row>
        <row r="18151">
          <cell r="K18151" t="str">
            <v>陆佳鑫</v>
          </cell>
          <cell r="L18151" t="str">
            <v>LU JIAXIN</v>
          </cell>
          <cell r="M18151" t="str">
            <v>32060220041103152X</v>
          </cell>
          <cell r="N18151" t="str">
            <v>江苏省</v>
          </cell>
          <cell r="O18151" t="str">
            <v>淮阴工学院</v>
          </cell>
        </row>
        <row r="18152">
          <cell r="K18152" t="str">
            <v>王琦</v>
          </cell>
          <cell r="L18152" t="str">
            <v>WANG QI</v>
          </cell>
          <cell r="M18152" t="str">
            <v>320124200502133215</v>
          </cell>
          <cell r="N18152" t="str">
            <v>江苏省</v>
          </cell>
          <cell r="O18152" t="str">
            <v>淮阴工学院</v>
          </cell>
        </row>
        <row r="18153">
          <cell r="K18153" t="str">
            <v>朱子昂</v>
          </cell>
          <cell r="L18153" t="str">
            <v>ZHU ZIANG</v>
          </cell>
          <cell r="M18153" t="str">
            <v>321084200503200012</v>
          </cell>
          <cell r="N18153" t="str">
            <v>江苏省</v>
          </cell>
          <cell r="O18153" t="str">
            <v>淮阴工学院</v>
          </cell>
        </row>
        <row r="18154">
          <cell r="K18154" t="str">
            <v>姜若彤</v>
          </cell>
          <cell r="L18154" t="str">
            <v>JIANG RUOTONG</v>
          </cell>
          <cell r="M18154" t="str">
            <v>320703200501271529</v>
          </cell>
          <cell r="N18154" t="str">
            <v>江苏省</v>
          </cell>
          <cell r="O18154" t="str">
            <v>淮阴工学院</v>
          </cell>
        </row>
        <row r="18155">
          <cell r="K18155" t="str">
            <v>倪旺函</v>
          </cell>
          <cell r="L18155" t="str">
            <v>NI WANGHAN</v>
          </cell>
          <cell r="M18155" t="str">
            <v>320831200502163416</v>
          </cell>
          <cell r="N18155" t="str">
            <v>江苏省</v>
          </cell>
          <cell r="O18155" t="str">
            <v>淮阴工学院</v>
          </cell>
        </row>
        <row r="18156">
          <cell r="K18156" t="str">
            <v>周钱</v>
          </cell>
          <cell r="L18156" t="str">
            <v>ZHOU QIAN</v>
          </cell>
          <cell r="M18156" t="str">
            <v>320623200505118783</v>
          </cell>
          <cell r="N18156" t="str">
            <v>江苏省</v>
          </cell>
          <cell r="O18156" t="str">
            <v>淮阴工学院</v>
          </cell>
        </row>
        <row r="18157">
          <cell r="K18157" t="str">
            <v>夏琰</v>
          </cell>
          <cell r="L18157" t="str">
            <v>XIA YAN</v>
          </cell>
          <cell r="M18157" t="str">
            <v>320124200503013223</v>
          </cell>
          <cell r="N18157" t="str">
            <v>江苏省</v>
          </cell>
          <cell r="O18157" t="str">
            <v>淮阴工学院</v>
          </cell>
        </row>
        <row r="18158">
          <cell r="K18158" t="str">
            <v>周颖</v>
          </cell>
          <cell r="L18158" t="str">
            <v>ZHOU YING</v>
          </cell>
          <cell r="M18158" t="str">
            <v>442000200311210049</v>
          </cell>
          <cell r="N18158" t="str">
            <v>江苏省</v>
          </cell>
          <cell r="O18158" t="str">
            <v>淮阴工学院</v>
          </cell>
        </row>
        <row r="18159">
          <cell r="K18159" t="str">
            <v>樊硕文</v>
          </cell>
          <cell r="L18159" t="str">
            <v>FAN SHUOWEN</v>
          </cell>
          <cell r="M18159" t="str">
            <v>321183200501272417</v>
          </cell>
          <cell r="N18159" t="str">
            <v>江苏省</v>
          </cell>
          <cell r="O18159" t="str">
            <v>淮阴工学院</v>
          </cell>
        </row>
        <row r="18160">
          <cell r="K18160" t="str">
            <v>谢雨珊</v>
          </cell>
          <cell r="L18160" t="str">
            <v>XIE YUSHAN</v>
          </cell>
          <cell r="M18160" t="str">
            <v>21140220050805102X</v>
          </cell>
          <cell r="N18160" t="str">
            <v>江苏省</v>
          </cell>
          <cell r="O18160" t="str">
            <v>淮阴工学院</v>
          </cell>
        </row>
        <row r="18161">
          <cell r="K18161" t="str">
            <v>时莉欣</v>
          </cell>
          <cell r="L18161" t="str">
            <v>SHI LIXIN</v>
          </cell>
          <cell r="M18161" t="str">
            <v>320581200506014343</v>
          </cell>
          <cell r="N18161" t="str">
            <v>江苏省</v>
          </cell>
          <cell r="O18161" t="str">
            <v>淮阴工学院</v>
          </cell>
        </row>
        <row r="18162">
          <cell r="K18162" t="str">
            <v>李雪</v>
          </cell>
          <cell r="L18162" t="str">
            <v>LI XUE</v>
          </cell>
          <cell r="M18162" t="str">
            <v>32092320051120246X</v>
          </cell>
          <cell r="N18162" t="str">
            <v>江苏省</v>
          </cell>
          <cell r="O18162" t="str">
            <v>淮阴工学院</v>
          </cell>
        </row>
        <row r="18163">
          <cell r="K18163" t="str">
            <v>王文轩</v>
          </cell>
          <cell r="L18163" t="str">
            <v>WANG WENXUAN</v>
          </cell>
          <cell r="M18163" t="str">
            <v>320722200503197341</v>
          </cell>
          <cell r="N18163" t="str">
            <v>江苏省</v>
          </cell>
          <cell r="O18163" t="str">
            <v>淮阴工学院</v>
          </cell>
        </row>
        <row r="18164">
          <cell r="K18164" t="str">
            <v>张译戈</v>
          </cell>
          <cell r="L18164" t="str">
            <v>ZHANG YIGE</v>
          </cell>
          <cell r="M18164" t="str">
            <v>320322200504263871</v>
          </cell>
          <cell r="N18164" t="str">
            <v>江苏省</v>
          </cell>
          <cell r="O18164" t="str">
            <v>淮阴工学院</v>
          </cell>
        </row>
        <row r="18165">
          <cell r="K18165" t="str">
            <v>朱宣怡</v>
          </cell>
          <cell r="L18165" t="str">
            <v>ZHU XUANYI</v>
          </cell>
          <cell r="M18165" t="str">
            <v>320826200508041224</v>
          </cell>
          <cell r="N18165" t="str">
            <v>江苏省</v>
          </cell>
          <cell r="O18165" t="str">
            <v>淮阴工学院</v>
          </cell>
        </row>
        <row r="18166">
          <cell r="K18166" t="str">
            <v>徐安琪</v>
          </cell>
          <cell r="L18166" t="str">
            <v>XU ANQI</v>
          </cell>
          <cell r="M18166" t="str">
            <v>320829200410182829</v>
          </cell>
          <cell r="N18166" t="str">
            <v>江苏省</v>
          </cell>
          <cell r="O18166" t="str">
            <v>淮阴工学院</v>
          </cell>
        </row>
        <row r="18167">
          <cell r="K18167" t="str">
            <v>李鹏</v>
          </cell>
          <cell r="L18167" t="str">
            <v>LI PENG</v>
          </cell>
          <cell r="M18167" t="str">
            <v>321002200411292410</v>
          </cell>
          <cell r="N18167" t="str">
            <v>江苏省</v>
          </cell>
          <cell r="O18167" t="str">
            <v>淮阴工学院</v>
          </cell>
        </row>
        <row r="18168">
          <cell r="K18168" t="str">
            <v>陈智营</v>
          </cell>
          <cell r="L18168" t="str">
            <v>CHEN ZHIYING</v>
          </cell>
          <cell r="M18168" t="str">
            <v>511521200411204371</v>
          </cell>
          <cell r="N18168" t="str">
            <v>江苏省</v>
          </cell>
          <cell r="O18168" t="str">
            <v>淮阴工学院</v>
          </cell>
        </row>
        <row r="18169">
          <cell r="K18169" t="str">
            <v>鞠煜峰</v>
          </cell>
          <cell r="L18169" t="str">
            <v>JU YUFENG</v>
          </cell>
          <cell r="M18169" t="str">
            <v>321283200402024210</v>
          </cell>
          <cell r="N18169" t="str">
            <v>江苏省</v>
          </cell>
          <cell r="O18169" t="str">
            <v>淮阴工学院</v>
          </cell>
        </row>
        <row r="18170">
          <cell r="K18170" t="str">
            <v>祁煜哲</v>
          </cell>
          <cell r="L18170" t="str">
            <v>QI YUZHE</v>
          </cell>
          <cell r="M18170" t="str">
            <v>320928200406238630</v>
          </cell>
          <cell r="N18170" t="str">
            <v>江苏省</v>
          </cell>
          <cell r="O18170" t="str">
            <v>淮阴工学院</v>
          </cell>
        </row>
        <row r="18171">
          <cell r="K18171" t="str">
            <v>上官林峰</v>
          </cell>
          <cell r="L18171" t="str">
            <v>上官</v>
          </cell>
          <cell r="M18171" t="str">
            <v>320123200508280033</v>
          </cell>
          <cell r="N18171" t="str">
            <v>江苏省</v>
          </cell>
          <cell r="O18171" t="str">
            <v>淮阴工学院</v>
          </cell>
        </row>
        <row r="18172">
          <cell r="K18172" t="str">
            <v>郭欣怡</v>
          </cell>
          <cell r="L18172" t="str">
            <v>GUO XINYI</v>
          </cell>
          <cell r="M18172" t="str">
            <v>320121200501251122</v>
          </cell>
          <cell r="N18172" t="str">
            <v>江苏省</v>
          </cell>
          <cell r="O18172" t="str">
            <v>淮阴工学院</v>
          </cell>
        </row>
        <row r="18173">
          <cell r="K18173" t="str">
            <v>韩兵</v>
          </cell>
          <cell r="L18173" t="str">
            <v>HAN BING</v>
          </cell>
          <cell r="M18173" t="str">
            <v>320324200510230024</v>
          </cell>
          <cell r="N18173" t="str">
            <v>江苏省</v>
          </cell>
          <cell r="O18173" t="str">
            <v>淮阴工学院</v>
          </cell>
        </row>
        <row r="18174">
          <cell r="K18174" t="str">
            <v>陈瀚阳</v>
          </cell>
          <cell r="L18174" t="str">
            <v>CHEN HANYANG</v>
          </cell>
          <cell r="M18174" t="str">
            <v>321102200407311514</v>
          </cell>
          <cell r="N18174" t="str">
            <v>江苏省</v>
          </cell>
          <cell r="O18174" t="str">
            <v>淮阴工学院</v>
          </cell>
        </row>
        <row r="18175">
          <cell r="K18175" t="str">
            <v>蔡思韦</v>
          </cell>
          <cell r="L18175" t="str">
            <v>CAI SIWEI</v>
          </cell>
          <cell r="M18175" t="str">
            <v>320923200501250329</v>
          </cell>
          <cell r="N18175" t="str">
            <v>江苏省</v>
          </cell>
          <cell r="O18175" t="str">
            <v>淮阴工学院</v>
          </cell>
        </row>
        <row r="18176">
          <cell r="K18176" t="str">
            <v>庄梦想</v>
          </cell>
          <cell r="L18176" t="str">
            <v>ZHUANG MENGXIANG</v>
          </cell>
          <cell r="M18176" t="str">
            <v>320723200212252247</v>
          </cell>
          <cell r="N18176" t="str">
            <v>江苏省</v>
          </cell>
          <cell r="O18176" t="str">
            <v>淮阴工学院</v>
          </cell>
        </row>
        <row r="18177">
          <cell r="K18177" t="str">
            <v>古子轩</v>
          </cell>
          <cell r="L18177" t="str">
            <v>GU ZIXUAN</v>
          </cell>
          <cell r="M18177" t="str">
            <v>32012320041203003X</v>
          </cell>
          <cell r="N18177" t="str">
            <v>江苏省</v>
          </cell>
          <cell r="O18177" t="str">
            <v>淮阴工学院</v>
          </cell>
        </row>
        <row r="18178">
          <cell r="K18178" t="str">
            <v>史乐兮</v>
          </cell>
          <cell r="L18178" t="str">
            <v>SHI LEXI</v>
          </cell>
          <cell r="M18178" t="str">
            <v>320481200501290028</v>
          </cell>
          <cell r="N18178" t="str">
            <v>江苏省</v>
          </cell>
          <cell r="O18178" t="str">
            <v>淮阴工学院</v>
          </cell>
        </row>
        <row r="18179">
          <cell r="K18179" t="str">
            <v>宋婕</v>
          </cell>
          <cell r="L18179" t="str">
            <v>SONG JIE</v>
          </cell>
          <cell r="M18179" t="str">
            <v>320830200205084029</v>
          </cell>
          <cell r="N18179" t="str">
            <v>江苏省</v>
          </cell>
          <cell r="O18179" t="str">
            <v>淮阴工学院</v>
          </cell>
        </row>
        <row r="18180">
          <cell r="K18180" t="str">
            <v>金润</v>
          </cell>
          <cell r="L18180" t="str">
            <v>JIN RUN</v>
          </cell>
          <cell r="M18180" t="str">
            <v>320804200404063500</v>
          </cell>
          <cell r="N18180" t="str">
            <v>江苏省</v>
          </cell>
          <cell r="O18180" t="str">
            <v>淮阴工学院</v>
          </cell>
        </row>
        <row r="18181">
          <cell r="K18181" t="str">
            <v>陈悦</v>
          </cell>
          <cell r="L18181" t="str">
            <v>CHEN YUE</v>
          </cell>
          <cell r="M18181" t="str">
            <v>320105200403240825</v>
          </cell>
          <cell r="N18181" t="str">
            <v>江苏省</v>
          </cell>
          <cell r="O18181" t="str">
            <v>淮阴工学院</v>
          </cell>
        </row>
        <row r="18182">
          <cell r="K18182" t="str">
            <v>张亚萍</v>
          </cell>
          <cell r="L18182" t="str">
            <v>ZHANG YAPING</v>
          </cell>
          <cell r="M18182" t="str">
            <v>321084200310217424</v>
          </cell>
          <cell r="N18182" t="str">
            <v>江苏省</v>
          </cell>
          <cell r="O18182" t="str">
            <v>淮阴工学院</v>
          </cell>
        </row>
        <row r="18183">
          <cell r="K18183" t="str">
            <v>岳鑫怡</v>
          </cell>
          <cell r="L18183" t="str">
            <v>YUE XINYI</v>
          </cell>
          <cell r="M18183" t="str">
            <v>320481200409190649</v>
          </cell>
          <cell r="N18183" t="str">
            <v>江苏省</v>
          </cell>
          <cell r="O18183" t="str">
            <v>淮阴工学院</v>
          </cell>
        </row>
        <row r="18184">
          <cell r="K18184" t="str">
            <v>李易泽</v>
          </cell>
          <cell r="L18184" t="str">
            <v>LI YIZE</v>
          </cell>
          <cell r="M18184" t="str">
            <v>320382200411063658</v>
          </cell>
          <cell r="N18184" t="str">
            <v>江苏省</v>
          </cell>
          <cell r="O18184" t="str">
            <v>淮阴工学院</v>
          </cell>
        </row>
        <row r="18185">
          <cell r="K18185" t="str">
            <v>阚雅娟</v>
          </cell>
          <cell r="L18185" t="str">
            <v>KAN YAJUAN</v>
          </cell>
          <cell r="M18185" t="str">
            <v>341182200404204647</v>
          </cell>
          <cell r="N18185" t="str">
            <v>江苏省</v>
          </cell>
          <cell r="O18185" t="str">
            <v>淮阴工学院</v>
          </cell>
        </row>
        <row r="18186">
          <cell r="K18186" t="str">
            <v>王靖雅</v>
          </cell>
          <cell r="L18186" t="str">
            <v>WANG JINGYA</v>
          </cell>
          <cell r="M18186" t="str">
            <v>320324200501161565</v>
          </cell>
          <cell r="N18186" t="str">
            <v>江苏省</v>
          </cell>
          <cell r="O18186" t="str">
            <v>淮阴工学院</v>
          </cell>
        </row>
        <row r="18187">
          <cell r="K18187" t="str">
            <v>朱宗振</v>
          </cell>
          <cell r="L18187" t="str">
            <v>ZHU ZONGZHEN</v>
          </cell>
          <cell r="M18187" t="str">
            <v>341321200501213519</v>
          </cell>
          <cell r="N18187" t="str">
            <v>江苏省</v>
          </cell>
          <cell r="O18187" t="str">
            <v>淮阴工学院</v>
          </cell>
        </row>
        <row r="18188">
          <cell r="K18188" t="str">
            <v>沈兰</v>
          </cell>
          <cell r="L18188" t="str">
            <v>SHEN LAN</v>
          </cell>
          <cell r="M18188" t="str">
            <v>320203200504020023</v>
          </cell>
          <cell r="N18188" t="str">
            <v>江苏省</v>
          </cell>
          <cell r="O18188" t="str">
            <v>淮阴工学院</v>
          </cell>
        </row>
        <row r="18189">
          <cell r="K18189" t="str">
            <v>陈依琳</v>
          </cell>
          <cell r="L18189" t="str">
            <v>CHEN YILIN</v>
          </cell>
          <cell r="M18189" t="str">
            <v>320311200404154628</v>
          </cell>
          <cell r="N18189" t="str">
            <v>江苏省</v>
          </cell>
          <cell r="O18189" t="str">
            <v>淮阴工学院</v>
          </cell>
        </row>
        <row r="18190">
          <cell r="K18190" t="str">
            <v>陈雨悦</v>
          </cell>
          <cell r="L18190" t="str">
            <v>CHEN YUYUE</v>
          </cell>
          <cell r="M18190" t="str">
            <v>321283200508302426</v>
          </cell>
          <cell r="N18190" t="str">
            <v>江苏省</v>
          </cell>
          <cell r="O18190" t="str">
            <v>淮阴工学院</v>
          </cell>
        </row>
        <row r="18191">
          <cell r="K18191" t="str">
            <v>秦玉婷</v>
          </cell>
          <cell r="L18191" t="str">
            <v>QIN YUTING</v>
          </cell>
          <cell r="M18191" t="str">
            <v>320683200304056869</v>
          </cell>
          <cell r="N18191" t="str">
            <v>江苏省</v>
          </cell>
          <cell r="O18191" t="str">
            <v>淮阴工学院</v>
          </cell>
        </row>
        <row r="18192">
          <cell r="K18192" t="str">
            <v>兰雨洋</v>
          </cell>
          <cell r="L18192" t="str">
            <v>LAN YUYANG</v>
          </cell>
          <cell r="M18192" t="str">
            <v>320114200501291526</v>
          </cell>
          <cell r="N18192" t="str">
            <v>江苏省</v>
          </cell>
          <cell r="O18192" t="str">
            <v>淮阴工学院</v>
          </cell>
        </row>
        <row r="18193">
          <cell r="K18193" t="str">
            <v>祁祺</v>
          </cell>
          <cell r="L18193" t="str">
            <v>QI QI</v>
          </cell>
          <cell r="M18193" t="str">
            <v>32072120031107181X</v>
          </cell>
          <cell r="N18193" t="str">
            <v>江苏省</v>
          </cell>
          <cell r="O18193" t="str">
            <v>淮阴工学院</v>
          </cell>
        </row>
        <row r="18194">
          <cell r="K18194" t="str">
            <v>朱洁平</v>
          </cell>
          <cell r="L18194" t="str">
            <v>ZHU JIEPING</v>
          </cell>
          <cell r="M18194" t="str">
            <v>340826200410266015</v>
          </cell>
          <cell r="N18194" t="str">
            <v>江苏省</v>
          </cell>
          <cell r="O18194" t="str">
            <v>淮阴工学院</v>
          </cell>
        </row>
        <row r="18195">
          <cell r="K18195" t="str">
            <v>陈嘉瑜</v>
          </cell>
          <cell r="L18195" t="str">
            <v>CHEN JIAYU</v>
          </cell>
          <cell r="M18195" t="str">
            <v>320585200504046128</v>
          </cell>
          <cell r="N18195" t="str">
            <v>江苏省</v>
          </cell>
          <cell r="O18195" t="str">
            <v>淮阴工学院</v>
          </cell>
        </row>
        <row r="18196">
          <cell r="K18196" t="str">
            <v>陈澄</v>
          </cell>
          <cell r="L18196" t="str">
            <v>CHEN CHENG</v>
          </cell>
          <cell r="M18196" t="str">
            <v>320501200503085320</v>
          </cell>
          <cell r="N18196" t="str">
            <v>江苏省</v>
          </cell>
          <cell r="O18196" t="str">
            <v>淮阴工学院</v>
          </cell>
        </row>
        <row r="18197">
          <cell r="K18197" t="str">
            <v>房冬玲</v>
          </cell>
          <cell r="L18197" t="str">
            <v>FANG DONGLING</v>
          </cell>
          <cell r="M18197" t="str">
            <v>320924200501184823</v>
          </cell>
          <cell r="N18197" t="str">
            <v>江苏省</v>
          </cell>
          <cell r="O18197" t="str">
            <v>淮阴工学院</v>
          </cell>
        </row>
        <row r="18198">
          <cell r="K18198" t="str">
            <v>袁淑婷</v>
          </cell>
          <cell r="L18198" t="str">
            <v>YUAN SHUTING</v>
          </cell>
          <cell r="M18198" t="str">
            <v>321283200310101223</v>
          </cell>
          <cell r="N18198" t="str">
            <v>江苏省</v>
          </cell>
          <cell r="O18198" t="str">
            <v>淮阴工学院</v>
          </cell>
        </row>
        <row r="18199">
          <cell r="K18199" t="str">
            <v>潘雨婷</v>
          </cell>
          <cell r="L18199" t="str">
            <v>PAN YUTING</v>
          </cell>
          <cell r="M18199" t="str">
            <v>320723200508020023</v>
          </cell>
          <cell r="N18199" t="str">
            <v>江苏省</v>
          </cell>
          <cell r="O18199" t="str">
            <v>淮阴工学院</v>
          </cell>
        </row>
        <row r="18200">
          <cell r="K18200" t="str">
            <v>王鑫涛</v>
          </cell>
          <cell r="L18200" t="str">
            <v>WANG XINTAO</v>
          </cell>
          <cell r="M18200" t="str">
            <v>320203200410063516</v>
          </cell>
          <cell r="N18200" t="str">
            <v>江苏省</v>
          </cell>
          <cell r="O18200" t="str">
            <v>淮阴工学院</v>
          </cell>
        </row>
        <row r="18201">
          <cell r="K18201" t="str">
            <v>宋文涛</v>
          </cell>
          <cell r="L18201" t="str">
            <v>SONG WENTAO</v>
          </cell>
          <cell r="M18201" t="str">
            <v>320723200511013617</v>
          </cell>
          <cell r="N18201" t="str">
            <v>江苏省</v>
          </cell>
          <cell r="O18201" t="str">
            <v>淮阴工学院</v>
          </cell>
        </row>
        <row r="18202">
          <cell r="K18202" t="str">
            <v>孙宏宇</v>
          </cell>
          <cell r="L18202" t="str">
            <v>SUN HONGYU</v>
          </cell>
          <cell r="M18202" t="str">
            <v>320123200412020018</v>
          </cell>
          <cell r="N18202" t="str">
            <v>江苏省</v>
          </cell>
          <cell r="O18202" t="str">
            <v>淮阴工学院</v>
          </cell>
        </row>
        <row r="18203">
          <cell r="K18203" t="str">
            <v>卢思羽</v>
          </cell>
          <cell r="L18203" t="str">
            <v>LU SIYU</v>
          </cell>
          <cell r="M18203" t="str">
            <v>321321200402035848</v>
          </cell>
          <cell r="N18203" t="str">
            <v>江苏省</v>
          </cell>
          <cell r="O18203" t="str">
            <v>淮阴师范学院</v>
          </cell>
        </row>
        <row r="18204">
          <cell r="K18204" t="str">
            <v>周子涵</v>
          </cell>
          <cell r="L18204" t="str">
            <v>ZHOU ZIHAN</v>
          </cell>
          <cell r="M18204" t="str">
            <v>320405200411192217</v>
          </cell>
          <cell r="N18204" t="str">
            <v>江苏省</v>
          </cell>
          <cell r="O18204" t="str">
            <v>淮阴师范学院</v>
          </cell>
        </row>
        <row r="18205">
          <cell r="K18205" t="str">
            <v>唐浩东</v>
          </cell>
          <cell r="L18205" t="str">
            <v>TANG HAODONG</v>
          </cell>
          <cell r="M18205" t="str">
            <v>321324200507210031</v>
          </cell>
          <cell r="N18205" t="str">
            <v>江苏省</v>
          </cell>
          <cell r="O18205" t="str">
            <v>淮阴师范学院</v>
          </cell>
        </row>
        <row r="18206">
          <cell r="K18206" t="str">
            <v>赵文佳</v>
          </cell>
          <cell r="L18206" t="str">
            <v>ZHAO WENJIA</v>
          </cell>
          <cell r="M18206" t="str">
            <v>341422200504207642</v>
          </cell>
          <cell r="N18206" t="str">
            <v>江苏省</v>
          </cell>
          <cell r="O18206" t="str">
            <v>淮阴师范学院</v>
          </cell>
        </row>
        <row r="18207">
          <cell r="K18207" t="str">
            <v>冯心如</v>
          </cell>
          <cell r="L18207" t="str">
            <v>FENG XINRU</v>
          </cell>
          <cell r="M18207" t="str">
            <v>321088200508065564</v>
          </cell>
          <cell r="N18207" t="str">
            <v>江苏省</v>
          </cell>
          <cell r="O18207" t="str">
            <v>淮阴师范学院</v>
          </cell>
        </row>
        <row r="18208">
          <cell r="K18208" t="str">
            <v>田炜</v>
          </cell>
          <cell r="L18208" t="str">
            <v>TIAN WEI</v>
          </cell>
          <cell r="M18208" t="str">
            <v>342423200507287761</v>
          </cell>
          <cell r="N18208" t="str">
            <v>江苏省</v>
          </cell>
          <cell r="O18208" t="str">
            <v>淮阴师范学院</v>
          </cell>
        </row>
        <row r="18209">
          <cell r="K18209" t="str">
            <v>王延仓</v>
          </cell>
          <cell r="L18209" t="str">
            <v>WANG YANCANG</v>
          </cell>
          <cell r="M18209" t="str">
            <v>370982200412271354</v>
          </cell>
          <cell r="N18209" t="str">
            <v>江苏省</v>
          </cell>
          <cell r="O18209" t="str">
            <v>淮阴师范学院</v>
          </cell>
        </row>
        <row r="18210">
          <cell r="K18210" t="str">
            <v>王平</v>
          </cell>
          <cell r="L18210" t="str">
            <v>WANG PING</v>
          </cell>
          <cell r="M18210" t="str">
            <v>320683200502225029</v>
          </cell>
          <cell r="N18210" t="str">
            <v>江苏省</v>
          </cell>
          <cell r="O18210" t="str">
            <v>淮阴师范学院</v>
          </cell>
        </row>
        <row r="18211">
          <cell r="K18211" t="str">
            <v>吴以涵</v>
          </cell>
          <cell r="L18211" t="str">
            <v>WU YIHAN</v>
          </cell>
          <cell r="M18211" t="str">
            <v>320584200507034724</v>
          </cell>
          <cell r="N18211" t="str">
            <v>江苏省</v>
          </cell>
          <cell r="O18211" t="str">
            <v>淮阴师范学院</v>
          </cell>
        </row>
        <row r="18212">
          <cell r="K18212" t="str">
            <v>沈程锦</v>
          </cell>
          <cell r="L18212" t="str">
            <v>SHEN CHENGJIN</v>
          </cell>
          <cell r="M18212" t="str">
            <v>32068220050221100X</v>
          </cell>
          <cell r="N18212" t="str">
            <v>江苏省</v>
          </cell>
          <cell r="O18212" t="str">
            <v>淮阴师范学院</v>
          </cell>
        </row>
        <row r="18213">
          <cell r="K18213" t="str">
            <v>董宇阳</v>
          </cell>
          <cell r="L18213" t="str">
            <v>DONG YUYANG</v>
          </cell>
          <cell r="M18213" t="str">
            <v>320301200411194043</v>
          </cell>
          <cell r="N18213" t="str">
            <v>江苏省</v>
          </cell>
          <cell r="O18213" t="str">
            <v>淮阴师范学院</v>
          </cell>
        </row>
        <row r="18214">
          <cell r="K18214" t="str">
            <v>王雅欣</v>
          </cell>
          <cell r="L18214" t="str">
            <v>WANG YAXIN</v>
          </cell>
          <cell r="M18214" t="str">
            <v>32092420051017212X</v>
          </cell>
          <cell r="N18214" t="str">
            <v>江苏省</v>
          </cell>
          <cell r="O18214" t="str">
            <v>淮阴师范学院</v>
          </cell>
        </row>
        <row r="18215">
          <cell r="K18215" t="str">
            <v>李新怡</v>
          </cell>
          <cell r="L18215" t="str">
            <v>LI XINYI</v>
          </cell>
          <cell r="M18215" t="str">
            <v>320581200502131729</v>
          </cell>
          <cell r="N18215" t="str">
            <v>江苏省</v>
          </cell>
          <cell r="O18215" t="str">
            <v>淮阴师范学院</v>
          </cell>
        </row>
        <row r="18216">
          <cell r="K18216" t="str">
            <v>谢敬雯</v>
          </cell>
          <cell r="L18216" t="str">
            <v>XIE JINGWEN</v>
          </cell>
          <cell r="M18216" t="str">
            <v>320323200502142220</v>
          </cell>
          <cell r="N18216" t="str">
            <v>江苏省</v>
          </cell>
          <cell r="O18216" t="str">
            <v>淮阴师范学院</v>
          </cell>
        </row>
        <row r="18217">
          <cell r="K18217" t="str">
            <v>李梓姗</v>
          </cell>
          <cell r="L18217" t="str">
            <v>LI ZISHAN</v>
          </cell>
          <cell r="M18217" t="str">
            <v>320722200502214568</v>
          </cell>
          <cell r="N18217" t="str">
            <v>江苏省</v>
          </cell>
          <cell r="O18217" t="str">
            <v>淮阴师范学院</v>
          </cell>
        </row>
        <row r="18218">
          <cell r="K18218" t="str">
            <v>邰京朝</v>
          </cell>
          <cell r="L18218" t="str">
            <v>TAI JINGZHAO</v>
          </cell>
          <cell r="M18218" t="str">
            <v>321023200411097027</v>
          </cell>
          <cell r="N18218" t="str">
            <v>江苏省</v>
          </cell>
          <cell r="O18218" t="str">
            <v>淮阴师范学院</v>
          </cell>
        </row>
        <row r="18219">
          <cell r="K18219" t="str">
            <v>丁嘉璐</v>
          </cell>
          <cell r="L18219" t="str">
            <v>DING JIALU</v>
          </cell>
          <cell r="M18219" t="str">
            <v>321003200501222121</v>
          </cell>
          <cell r="N18219" t="str">
            <v>江苏省</v>
          </cell>
          <cell r="O18219" t="str">
            <v>淮阴师范学院</v>
          </cell>
        </row>
        <row r="18220">
          <cell r="K18220" t="str">
            <v>李国庆</v>
          </cell>
          <cell r="L18220" t="str">
            <v>LI GUOQING</v>
          </cell>
          <cell r="M18220" t="str">
            <v>320321200410021218</v>
          </cell>
          <cell r="N18220" t="str">
            <v>江苏省</v>
          </cell>
          <cell r="O18220" t="str">
            <v>淮阴师范学院</v>
          </cell>
        </row>
        <row r="18221">
          <cell r="K18221" t="str">
            <v>吴佳惠</v>
          </cell>
          <cell r="L18221" t="str">
            <v>WU JIAHUI</v>
          </cell>
          <cell r="M18221" t="str">
            <v>320722200211060087</v>
          </cell>
          <cell r="N18221" t="str">
            <v>江苏省</v>
          </cell>
          <cell r="O18221" t="str">
            <v>淮阴师范学院</v>
          </cell>
        </row>
        <row r="18222">
          <cell r="K18222" t="str">
            <v>仲轩雨</v>
          </cell>
          <cell r="L18222" t="str">
            <v>ZHONG XUANYU</v>
          </cell>
          <cell r="M18222" t="str">
            <v>321322200310143821</v>
          </cell>
          <cell r="N18222" t="str">
            <v>江苏省</v>
          </cell>
          <cell r="O18222" t="str">
            <v>淮阴师范学院</v>
          </cell>
        </row>
        <row r="18223">
          <cell r="K18223" t="str">
            <v>夏楠</v>
          </cell>
          <cell r="L18223" t="str">
            <v>XIA NAN</v>
          </cell>
          <cell r="M18223" t="str">
            <v>320682200306090028</v>
          </cell>
          <cell r="N18223" t="str">
            <v>江苏省</v>
          </cell>
          <cell r="O18223" t="str">
            <v>淮阴师范学院</v>
          </cell>
        </row>
        <row r="18224">
          <cell r="K18224" t="str">
            <v>李辰夕</v>
          </cell>
          <cell r="L18224" t="str">
            <v>LI CHENXI</v>
          </cell>
          <cell r="M18224" t="str">
            <v>320114200208071524</v>
          </cell>
          <cell r="N18224" t="str">
            <v>江苏省</v>
          </cell>
          <cell r="O18224" t="str">
            <v>淮阴工学院</v>
          </cell>
        </row>
        <row r="18225">
          <cell r="K18225" t="str">
            <v>邰子涵</v>
          </cell>
          <cell r="L18225" t="str">
            <v>TAI ZIHAN</v>
          </cell>
          <cell r="M18225" t="str">
            <v>320124200402282627</v>
          </cell>
          <cell r="N18225" t="str">
            <v>江苏省</v>
          </cell>
          <cell r="O18225" t="str">
            <v>淮阴工学院</v>
          </cell>
        </row>
        <row r="18226">
          <cell r="K18226" t="str">
            <v>郭紫怡</v>
          </cell>
          <cell r="L18226" t="str">
            <v>GUO ZIYI</v>
          </cell>
          <cell r="M18226" t="str">
            <v>32112120030727142X</v>
          </cell>
          <cell r="N18226" t="str">
            <v>江苏省</v>
          </cell>
          <cell r="O18226" t="str">
            <v>淮阴工学院</v>
          </cell>
        </row>
        <row r="18227">
          <cell r="K18227" t="str">
            <v>张梦婷</v>
          </cell>
          <cell r="L18227" t="str">
            <v>ZHANG MENGTING</v>
          </cell>
          <cell r="M18227" t="str">
            <v>342425200502114426</v>
          </cell>
          <cell r="N18227" t="str">
            <v>江苏省</v>
          </cell>
          <cell r="O18227" t="str">
            <v>淮阴工学院</v>
          </cell>
        </row>
        <row r="18228">
          <cell r="K18228" t="str">
            <v>黄卫平</v>
          </cell>
          <cell r="L18228" t="str">
            <v>HUANGWEIPING</v>
          </cell>
          <cell r="M18228" t="str">
            <v>320682200401023261</v>
          </cell>
          <cell r="N18228" t="str">
            <v>江苏省</v>
          </cell>
          <cell r="O18228" t="str">
            <v>淮阴工学院</v>
          </cell>
        </row>
        <row r="18229">
          <cell r="K18229" t="str">
            <v>王霄</v>
          </cell>
          <cell r="L18229" t="str">
            <v>WANG XIAO</v>
          </cell>
          <cell r="M18229" t="str">
            <v>370881200410274445</v>
          </cell>
          <cell r="N18229" t="str">
            <v>江苏省</v>
          </cell>
          <cell r="O18229" t="str">
            <v>淮阴工学院</v>
          </cell>
        </row>
        <row r="18230">
          <cell r="K18230" t="str">
            <v>郑涛涛</v>
          </cell>
          <cell r="L18230" t="str">
            <v>ZHENG TAOTAO</v>
          </cell>
          <cell r="M18230" t="str">
            <v>320804200505282710</v>
          </cell>
          <cell r="N18230" t="str">
            <v>江苏省</v>
          </cell>
          <cell r="O18230" t="str">
            <v>淮阴工学院</v>
          </cell>
        </row>
        <row r="18231">
          <cell r="K18231" t="str">
            <v>安灿</v>
          </cell>
          <cell r="L18231" t="str">
            <v>AN CAN</v>
          </cell>
          <cell r="M18231" t="str">
            <v>320803200507264624</v>
          </cell>
          <cell r="N18231" t="str">
            <v>江苏省</v>
          </cell>
          <cell r="O18231" t="str">
            <v>淮阴工学院</v>
          </cell>
        </row>
        <row r="18232">
          <cell r="K18232" t="str">
            <v>郎刘鑫</v>
          </cell>
          <cell r="L18232" t="str">
            <v>LANG LIUXIN</v>
          </cell>
          <cell r="M18232" t="str">
            <v>500101200411069130</v>
          </cell>
          <cell r="N18232" t="str">
            <v>江苏省</v>
          </cell>
          <cell r="O18232" t="str">
            <v>淮阴工学院</v>
          </cell>
        </row>
        <row r="18233">
          <cell r="K18233" t="str">
            <v>禹点</v>
          </cell>
          <cell r="L18233" t="str">
            <v>YU DIAN</v>
          </cell>
          <cell r="M18233" t="str">
            <v>320803200402271836</v>
          </cell>
          <cell r="N18233" t="str">
            <v>江苏省</v>
          </cell>
          <cell r="O18233" t="str">
            <v>淮阴师范学院</v>
          </cell>
        </row>
        <row r="18234">
          <cell r="K18234" t="str">
            <v>杨岚</v>
          </cell>
          <cell r="L18234" t="str">
            <v>YANG LAN</v>
          </cell>
          <cell r="M18234" t="str">
            <v>320829200310031644</v>
          </cell>
          <cell r="N18234" t="str">
            <v>江苏省</v>
          </cell>
          <cell r="O18234" t="str">
            <v>淮阴师范学院</v>
          </cell>
        </row>
        <row r="18235">
          <cell r="K18235" t="str">
            <v>倪好</v>
          </cell>
          <cell r="L18235" t="str">
            <v>NI HAO</v>
          </cell>
          <cell r="M18235" t="str">
            <v>320802200404103020</v>
          </cell>
          <cell r="N18235" t="str">
            <v>江苏省</v>
          </cell>
          <cell r="O18235" t="str">
            <v>淮阴师范学院</v>
          </cell>
        </row>
        <row r="18236">
          <cell r="K18236" t="str">
            <v>王璐</v>
          </cell>
          <cell r="L18236" t="str">
            <v>WANG LU</v>
          </cell>
          <cell r="M18236" t="str">
            <v>321324200404200025</v>
          </cell>
          <cell r="N18236" t="str">
            <v>江苏省</v>
          </cell>
          <cell r="O18236" t="str">
            <v>淮阴师范学院</v>
          </cell>
        </row>
        <row r="18237">
          <cell r="K18237" t="str">
            <v>周羽彤</v>
          </cell>
          <cell r="L18237" t="str">
            <v>ZHOU YUTONG</v>
          </cell>
          <cell r="M18237" t="str">
            <v>320902200504085523</v>
          </cell>
          <cell r="N18237" t="str">
            <v>江苏省</v>
          </cell>
          <cell r="O18237" t="str">
            <v>淮阴师范学院</v>
          </cell>
        </row>
        <row r="18238">
          <cell r="K18238" t="str">
            <v>张乾</v>
          </cell>
          <cell r="L18238" t="str">
            <v>ZHANG QIAN</v>
          </cell>
          <cell r="M18238" t="str">
            <v>321322200408103027</v>
          </cell>
          <cell r="N18238" t="str">
            <v>江苏省</v>
          </cell>
          <cell r="O18238" t="str">
            <v>淮阴师范学院</v>
          </cell>
        </row>
        <row r="18239">
          <cell r="K18239" t="str">
            <v>王怡</v>
          </cell>
          <cell r="L18239" t="str">
            <v>WANG YI</v>
          </cell>
          <cell r="M18239" t="str">
            <v>320803200508295625</v>
          </cell>
          <cell r="N18239" t="str">
            <v>江苏省</v>
          </cell>
          <cell r="O18239" t="str">
            <v>淮阴师范学院</v>
          </cell>
        </row>
        <row r="18240">
          <cell r="K18240" t="str">
            <v>余家欣</v>
          </cell>
          <cell r="L18240" t="str">
            <v>YU JIAXIN</v>
          </cell>
          <cell r="M18240" t="str">
            <v>321111200508104924</v>
          </cell>
          <cell r="N18240" t="str">
            <v>江苏省</v>
          </cell>
          <cell r="O18240" t="str">
            <v>淮阴师范学院</v>
          </cell>
        </row>
        <row r="18241">
          <cell r="K18241" t="str">
            <v>张思桐</v>
          </cell>
          <cell r="L18241" t="str">
            <v>ZHANG SITONG</v>
          </cell>
          <cell r="M18241" t="str">
            <v>320402200501062222</v>
          </cell>
          <cell r="N18241" t="str">
            <v>江苏省</v>
          </cell>
          <cell r="O18241" t="str">
            <v>淮阴师范学院</v>
          </cell>
        </row>
        <row r="18242">
          <cell r="K18242" t="str">
            <v>伊星霖</v>
          </cell>
          <cell r="L18242" t="str">
            <v>YI XINGLIN</v>
          </cell>
          <cell r="M18242" t="str">
            <v>371328200508056069</v>
          </cell>
          <cell r="N18242" t="str">
            <v>江苏省</v>
          </cell>
          <cell r="O18242" t="str">
            <v>淮阴师范学院</v>
          </cell>
        </row>
        <row r="18243">
          <cell r="K18243" t="str">
            <v>朱苏豫</v>
          </cell>
          <cell r="L18243" t="str">
            <v>ZHU SUYU</v>
          </cell>
          <cell r="M18243" t="str">
            <v>320830200509130020</v>
          </cell>
          <cell r="N18243" t="str">
            <v>江苏省</v>
          </cell>
          <cell r="O18243" t="str">
            <v>淮阴师范学院</v>
          </cell>
        </row>
        <row r="18244">
          <cell r="K18244" t="str">
            <v>李唯一</v>
          </cell>
          <cell r="L18244" t="str">
            <v>LI WEIYI</v>
          </cell>
          <cell r="M18244" t="str">
            <v>321003200407143013</v>
          </cell>
          <cell r="N18244" t="str">
            <v>江苏省</v>
          </cell>
          <cell r="O18244" t="str">
            <v>淮阴师范学院</v>
          </cell>
        </row>
        <row r="18245">
          <cell r="K18245" t="str">
            <v>陈文菊</v>
          </cell>
          <cell r="L18245" t="str">
            <v>CHEN WENJU</v>
          </cell>
          <cell r="M18245" t="str">
            <v>522127200402254026</v>
          </cell>
          <cell r="N18245" t="str">
            <v>江苏省</v>
          </cell>
          <cell r="O18245" t="str">
            <v>淮阴师范学院</v>
          </cell>
        </row>
        <row r="18246">
          <cell r="K18246" t="str">
            <v>李新露</v>
          </cell>
          <cell r="L18246" t="str">
            <v>LI XINLU</v>
          </cell>
          <cell r="M18246" t="str">
            <v>320381200405136068</v>
          </cell>
          <cell r="N18246" t="str">
            <v>江苏省</v>
          </cell>
          <cell r="O18246" t="str">
            <v>淮阴师范学院</v>
          </cell>
        </row>
        <row r="18247">
          <cell r="K18247" t="str">
            <v>孙颖</v>
          </cell>
          <cell r="L18247" t="str">
            <v>孙</v>
          </cell>
          <cell r="M18247" t="str">
            <v>32012120031201032X</v>
          </cell>
          <cell r="N18247" t="str">
            <v>江苏省</v>
          </cell>
          <cell r="O18247" t="str">
            <v>淮阴师范学院</v>
          </cell>
        </row>
        <row r="18248">
          <cell r="K18248" t="str">
            <v>李佳轩</v>
          </cell>
          <cell r="L18248" t="str">
            <v>LI JIAXUAN</v>
          </cell>
          <cell r="M18248" t="str">
            <v>320684200310194420</v>
          </cell>
          <cell r="N18248" t="str">
            <v>江苏省</v>
          </cell>
          <cell r="O18248" t="str">
            <v>淮阴师范学院</v>
          </cell>
        </row>
        <row r="18249">
          <cell r="K18249" t="str">
            <v>郑剑宇</v>
          </cell>
          <cell r="L18249" t="str">
            <v>ZHENG JIANYU</v>
          </cell>
          <cell r="M18249" t="str">
            <v>150102200405091615</v>
          </cell>
          <cell r="N18249" t="str">
            <v>北京</v>
          </cell>
          <cell r="O18249" t="str">
            <v>中央民族大学</v>
          </cell>
        </row>
        <row r="18250">
          <cell r="K18250" t="str">
            <v>陈玉珍</v>
          </cell>
          <cell r="L18250" t="str">
            <v>CHEN YUZHEN</v>
          </cell>
          <cell r="M18250" t="str">
            <v>360722200210231566</v>
          </cell>
          <cell r="N18250" t="str">
            <v>内蒙古自治区</v>
          </cell>
          <cell r="O18250" t="str">
            <v>内蒙古工业大学</v>
          </cell>
        </row>
        <row r="18251">
          <cell r="K18251" t="str">
            <v>王烽夤</v>
          </cell>
          <cell r="L18251" t="str">
            <v>WANG FENGYIN</v>
          </cell>
          <cell r="M18251" t="str">
            <v>15272320040917692X</v>
          </cell>
          <cell r="N18251" t="str">
            <v>内蒙古自治区</v>
          </cell>
          <cell r="O18251" t="str">
            <v>内蒙古大学</v>
          </cell>
        </row>
        <row r="18252">
          <cell r="K18252" t="str">
            <v>孟祥园</v>
          </cell>
          <cell r="L18252" t="str">
            <v>MENG XIANGYUAN</v>
          </cell>
          <cell r="M18252" t="str">
            <v>150426200410253225</v>
          </cell>
          <cell r="N18252" t="str">
            <v>内蒙古自治区</v>
          </cell>
          <cell r="O18252" t="str">
            <v>内蒙古大学</v>
          </cell>
        </row>
        <row r="18253">
          <cell r="K18253" t="str">
            <v>张阳</v>
          </cell>
          <cell r="L18253" t="str">
            <v>ZHANG YANG</v>
          </cell>
          <cell r="M18253" t="str">
            <v>152321200412088256</v>
          </cell>
          <cell r="N18253" t="str">
            <v>内蒙古自治区</v>
          </cell>
          <cell r="O18253" t="str">
            <v>内蒙古大学</v>
          </cell>
        </row>
        <row r="18254">
          <cell r="K18254" t="str">
            <v>冯赛飞</v>
          </cell>
          <cell r="L18254" t="str">
            <v>FENG SAIFEI</v>
          </cell>
          <cell r="M18254" t="str">
            <v>34142120050518014X</v>
          </cell>
          <cell r="N18254" t="str">
            <v>内蒙古自治区</v>
          </cell>
          <cell r="O18254" t="str">
            <v>内蒙古大学</v>
          </cell>
        </row>
        <row r="18255">
          <cell r="K18255" t="str">
            <v>郭磊</v>
          </cell>
          <cell r="L18255" t="str">
            <v>GUO LEI</v>
          </cell>
          <cell r="M18255" t="str">
            <v>152628200402204779</v>
          </cell>
          <cell r="N18255" t="str">
            <v>内蒙古自治区</v>
          </cell>
          <cell r="O18255" t="str">
            <v>内蒙古大学</v>
          </cell>
        </row>
        <row r="18256">
          <cell r="K18256" t="str">
            <v>李金洋</v>
          </cell>
          <cell r="L18256" t="str">
            <v>LI JINYANG</v>
          </cell>
          <cell r="M18256" t="str">
            <v>152723200411291820</v>
          </cell>
          <cell r="N18256" t="str">
            <v>内蒙古自治区</v>
          </cell>
          <cell r="O18256" t="str">
            <v>内蒙古大学</v>
          </cell>
        </row>
        <row r="18257">
          <cell r="K18257" t="str">
            <v>霍佳彤</v>
          </cell>
          <cell r="L18257" t="str">
            <v>HUO JIATONG</v>
          </cell>
          <cell r="M18257" t="str">
            <v>152302200405090543</v>
          </cell>
          <cell r="N18257" t="str">
            <v>内蒙古自治区</v>
          </cell>
          <cell r="O18257" t="str">
            <v>内蒙古大学</v>
          </cell>
        </row>
        <row r="18258">
          <cell r="K18258" t="str">
            <v>马昂</v>
          </cell>
          <cell r="L18258" t="str">
            <v>MA ANG</v>
          </cell>
          <cell r="M18258" t="str">
            <v>152301200502136228</v>
          </cell>
          <cell r="N18258" t="str">
            <v>内蒙古自治区</v>
          </cell>
          <cell r="O18258" t="str">
            <v>内蒙古大学</v>
          </cell>
        </row>
        <row r="18259">
          <cell r="K18259" t="str">
            <v>袁帅帅</v>
          </cell>
          <cell r="L18259" t="str">
            <v>YUAN SHUAISHUAI</v>
          </cell>
          <cell r="M18259" t="str">
            <v>610626200011130318</v>
          </cell>
          <cell r="N18259" t="str">
            <v>内蒙古自治区</v>
          </cell>
          <cell r="O18259" t="str">
            <v>内蒙古大学</v>
          </cell>
        </row>
        <row r="18260">
          <cell r="K18260" t="str">
            <v>张家宁</v>
          </cell>
          <cell r="L18260" t="str">
            <v>ZHANG JIANING</v>
          </cell>
          <cell r="M18260" t="str">
            <v>150421200503271260</v>
          </cell>
          <cell r="N18260" t="str">
            <v>内蒙古自治区</v>
          </cell>
          <cell r="O18260" t="str">
            <v>内蒙古大学</v>
          </cell>
        </row>
        <row r="18261">
          <cell r="K18261" t="str">
            <v>宋晨语</v>
          </cell>
          <cell r="L18261" t="str">
            <v>SONG CHENYU</v>
          </cell>
          <cell r="M18261" t="str">
            <v>330621200502048109</v>
          </cell>
          <cell r="N18261" t="str">
            <v>内蒙古自治区</v>
          </cell>
          <cell r="O18261" t="str">
            <v>内蒙古大学</v>
          </cell>
        </row>
        <row r="18262">
          <cell r="K18262" t="str">
            <v>赵亚静</v>
          </cell>
          <cell r="L18262" t="str">
            <v>赵</v>
          </cell>
          <cell r="M18262" t="str">
            <v>152529200411123023</v>
          </cell>
          <cell r="N18262" t="str">
            <v>内蒙古自治区</v>
          </cell>
          <cell r="O18262" t="str">
            <v>内蒙古大学</v>
          </cell>
        </row>
        <row r="18263">
          <cell r="K18263" t="str">
            <v>田晓磊</v>
          </cell>
          <cell r="L18263" t="str">
            <v>TIAN XIAOLEI</v>
          </cell>
          <cell r="M18263" t="str">
            <v>130727200312220859</v>
          </cell>
          <cell r="N18263" t="str">
            <v>内蒙古自治区</v>
          </cell>
          <cell r="O18263" t="str">
            <v>内蒙古大学</v>
          </cell>
        </row>
        <row r="18264">
          <cell r="K18264" t="str">
            <v>邢琪玥</v>
          </cell>
          <cell r="L18264" t="str">
            <v>XING QIYUE</v>
          </cell>
          <cell r="M18264" t="str">
            <v>150102200502161128</v>
          </cell>
          <cell r="N18264" t="str">
            <v>内蒙古自治区</v>
          </cell>
          <cell r="O18264" t="str">
            <v>内蒙古大学</v>
          </cell>
        </row>
        <row r="18265">
          <cell r="K18265" t="str">
            <v>石梦昕</v>
          </cell>
          <cell r="L18265" t="str">
            <v>SHI MENGXIN</v>
          </cell>
          <cell r="M18265" t="str">
            <v>140105200504040028</v>
          </cell>
          <cell r="N18265" t="str">
            <v>内蒙古自治区</v>
          </cell>
          <cell r="O18265" t="str">
            <v>内蒙古大学</v>
          </cell>
        </row>
        <row r="18266">
          <cell r="K18266" t="str">
            <v>马子涵</v>
          </cell>
          <cell r="L18266" t="str">
            <v>MA ZIHAN</v>
          </cell>
          <cell r="M18266" t="str">
            <v>150102200410254626</v>
          </cell>
          <cell r="N18266" t="str">
            <v>内蒙古自治区</v>
          </cell>
          <cell r="O18266" t="str">
            <v>内蒙古大学</v>
          </cell>
        </row>
        <row r="18267">
          <cell r="K18267" t="str">
            <v>刘禹杉</v>
          </cell>
          <cell r="L18267" t="str">
            <v>LIU YUSHAN</v>
          </cell>
          <cell r="M18267" t="str">
            <v>150404200510310022</v>
          </cell>
          <cell r="N18267" t="str">
            <v>内蒙古自治区</v>
          </cell>
          <cell r="O18267" t="str">
            <v>内蒙古大学</v>
          </cell>
        </row>
        <row r="18268">
          <cell r="K18268" t="str">
            <v>申偲彤</v>
          </cell>
          <cell r="L18268" t="str">
            <v>SHENSITONG</v>
          </cell>
          <cell r="M18268" t="str">
            <v>152105200401290028</v>
          </cell>
          <cell r="N18268" t="str">
            <v>内蒙古自治区</v>
          </cell>
          <cell r="O18268" t="str">
            <v>内蒙古大学</v>
          </cell>
        </row>
        <row r="18269">
          <cell r="K18269" t="str">
            <v>鲍彦冰</v>
          </cell>
          <cell r="L18269" t="str">
            <v>BAO YANBING</v>
          </cell>
          <cell r="M18269" t="str">
            <v>150426200407285226</v>
          </cell>
          <cell r="N18269" t="str">
            <v>内蒙古自治区</v>
          </cell>
          <cell r="O18269" t="str">
            <v>内蒙古大学</v>
          </cell>
        </row>
        <row r="18270">
          <cell r="K18270" t="str">
            <v>刘师羽</v>
          </cell>
          <cell r="L18270" t="str">
            <v>LIU SHIYU</v>
          </cell>
          <cell r="M18270" t="str">
            <v>150204200503022128</v>
          </cell>
          <cell r="N18270" t="str">
            <v>内蒙古自治区</v>
          </cell>
          <cell r="O18270" t="str">
            <v>内蒙古大学</v>
          </cell>
        </row>
        <row r="18271">
          <cell r="K18271" t="str">
            <v>何家乐</v>
          </cell>
          <cell r="L18271" t="str">
            <v>HE JIALE</v>
          </cell>
          <cell r="M18271" t="str">
            <v>150103200502072615</v>
          </cell>
          <cell r="N18271" t="str">
            <v>内蒙古自治区</v>
          </cell>
          <cell r="O18271" t="str">
            <v>内蒙古大学</v>
          </cell>
        </row>
        <row r="18272">
          <cell r="K18272" t="str">
            <v>孙天祺</v>
          </cell>
          <cell r="L18272" t="str">
            <v>SUN TIANQI</v>
          </cell>
          <cell r="M18272" t="str">
            <v>152502200509070521</v>
          </cell>
          <cell r="N18272" t="str">
            <v>内蒙古自治区</v>
          </cell>
          <cell r="O18272" t="str">
            <v>内蒙古大学</v>
          </cell>
        </row>
        <row r="18273">
          <cell r="K18273" t="str">
            <v>戴岳灵</v>
          </cell>
          <cell r="L18273" t="str">
            <v>DAI YUELING</v>
          </cell>
          <cell r="M18273" t="str">
            <v>500114200501260221</v>
          </cell>
          <cell r="N18273" t="str">
            <v>内蒙古自治区</v>
          </cell>
          <cell r="O18273" t="str">
            <v>内蒙古大学</v>
          </cell>
        </row>
        <row r="18274">
          <cell r="K18274" t="str">
            <v>王维</v>
          </cell>
          <cell r="L18274" t="str">
            <v>WANG WEI</v>
          </cell>
          <cell r="M18274" t="str">
            <v>152301200410188688</v>
          </cell>
          <cell r="N18274" t="str">
            <v>内蒙古自治区</v>
          </cell>
          <cell r="O18274" t="str">
            <v>内蒙古大学</v>
          </cell>
        </row>
        <row r="18275">
          <cell r="K18275" t="str">
            <v>张婧</v>
          </cell>
          <cell r="L18275" t="str">
            <v>ZHANG JING</v>
          </cell>
          <cell r="M18275" t="str">
            <v>150121200401177728</v>
          </cell>
          <cell r="N18275" t="str">
            <v>内蒙古自治区</v>
          </cell>
          <cell r="O18275" t="str">
            <v>内蒙古大学</v>
          </cell>
        </row>
        <row r="18276">
          <cell r="K18276" t="str">
            <v>姜金言</v>
          </cell>
          <cell r="L18276" t="str">
            <v>JIANG JINYAN</v>
          </cell>
          <cell r="M18276" t="str">
            <v>152122200510180924</v>
          </cell>
          <cell r="N18276" t="str">
            <v>内蒙古自治区</v>
          </cell>
          <cell r="O18276" t="str">
            <v>内蒙古大学</v>
          </cell>
        </row>
        <row r="18277">
          <cell r="K18277" t="str">
            <v>武佳桐</v>
          </cell>
          <cell r="L18277" t="str">
            <v>WU JIATONG</v>
          </cell>
          <cell r="M18277" t="str">
            <v>150221200407060323</v>
          </cell>
          <cell r="N18277" t="str">
            <v>内蒙古自治区</v>
          </cell>
          <cell r="O18277" t="str">
            <v>内蒙古大学</v>
          </cell>
        </row>
        <row r="18278">
          <cell r="K18278" t="str">
            <v>葛宇新</v>
          </cell>
          <cell r="L18278" t="str">
            <v>GE YUXIN</v>
          </cell>
          <cell r="M18278" t="str">
            <v>152326200405104862</v>
          </cell>
          <cell r="N18278" t="str">
            <v>内蒙古自治区</v>
          </cell>
          <cell r="O18278" t="str">
            <v>内蒙古大学</v>
          </cell>
        </row>
        <row r="18279">
          <cell r="K18279" t="str">
            <v>郝晓冉</v>
          </cell>
          <cell r="L18279" t="str">
            <v>HAO XIAORAN</v>
          </cell>
          <cell r="M18279" t="str">
            <v>130729200412121922</v>
          </cell>
          <cell r="N18279" t="str">
            <v>内蒙古自治区</v>
          </cell>
          <cell r="O18279" t="str">
            <v>内蒙古大学</v>
          </cell>
        </row>
        <row r="18280">
          <cell r="K18280" t="str">
            <v>阿思娜</v>
          </cell>
          <cell r="L18280" t="str">
            <v>ASINA</v>
          </cell>
          <cell r="M18280" t="str">
            <v>150423200408021127</v>
          </cell>
          <cell r="N18280" t="str">
            <v>内蒙古自治区</v>
          </cell>
          <cell r="O18280" t="str">
            <v>内蒙古大学</v>
          </cell>
        </row>
        <row r="18281">
          <cell r="K18281" t="str">
            <v>邓淮跃</v>
          </cell>
          <cell r="L18281" t="str">
            <v>DENG HUAIYUE</v>
          </cell>
          <cell r="M18281" t="str">
            <v>130723200304253217</v>
          </cell>
          <cell r="N18281" t="str">
            <v>内蒙古自治区</v>
          </cell>
          <cell r="O18281" t="str">
            <v>内蒙古大学</v>
          </cell>
        </row>
        <row r="18282">
          <cell r="K18282" t="str">
            <v>朱玥萱</v>
          </cell>
          <cell r="L18282" t="str">
            <v>ZHU YUEXUAN</v>
          </cell>
          <cell r="M18282" t="str">
            <v>150304200406182520</v>
          </cell>
          <cell r="N18282" t="str">
            <v>内蒙古自治区</v>
          </cell>
          <cell r="O18282" t="str">
            <v>内蒙古大学</v>
          </cell>
        </row>
        <row r="18283">
          <cell r="K18283" t="str">
            <v>王瑞</v>
          </cell>
          <cell r="L18283" t="str">
            <v>WANG RUI</v>
          </cell>
          <cell r="M18283" t="str">
            <v>142325200408222540</v>
          </cell>
          <cell r="N18283" t="str">
            <v>内蒙古自治区</v>
          </cell>
          <cell r="O18283" t="str">
            <v>内蒙古大学</v>
          </cell>
        </row>
        <row r="18284">
          <cell r="K18284" t="str">
            <v>郭心怡</v>
          </cell>
          <cell r="L18284" t="str">
            <v>GUO XINYI</v>
          </cell>
          <cell r="M18284" t="str">
            <v>140525200503139381</v>
          </cell>
          <cell r="N18284" t="str">
            <v>内蒙古自治区</v>
          </cell>
          <cell r="O18284" t="str">
            <v>内蒙古大学</v>
          </cell>
        </row>
        <row r="18285">
          <cell r="K18285" t="str">
            <v>毛敬新</v>
          </cell>
          <cell r="L18285" t="str">
            <v>MAO JINGXIN</v>
          </cell>
          <cell r="M18285" t="str">
            <v>152326200407244084</v>
          </cell>
          <cell r="N18285" t="str">
            <v>内蒙古自治区</v>
          </cell>
          <cell r="O18285" t="str">
            <v>内蒙古大学</v>
          </cell>
        </row>
        <row r="18286">
          <cell r="K18286" t="str">
            <v>聂瑾瑜</v>
          </cell>
          <cell r="L18286" t="str">
            <v>聂</v>
          </cell>
          <cell r="M18286" t="str">
            <v>430111200408281717</v>
          </cell>
          <cell r="N18286" t="str">
            <v>内蒙古自治区</v>
          </cell>
          <cell r="O18286" t="str">
            <v>内蒙古大学</v>
          </cell>
        </row>
        <row r="18287">
          <cell r="K18287" t="str">
            <v>胡文宇</v>
          </cell>
          <cell r="L18287" t="str">
            <v>HU WENYU</v>
          </cell>
          <cell r="M18287" t="str">
            <v>513101200402221211</v>
          </cell>
          <cell r="N18287" t="str">
            <v>内蒙古自治区</v>
          </cell>
          <cell r="O18287" t="str">
            <v>内蒙古大学</v>
          </cell>
        </row>
        <row r="18288">
          <cell r="K18288" t="str">
            <v>韩潍竹</v>
          </cell>
          <cell r="L18288" t="str">
            <v>HAN WEIZHU</v>
          </cell>
          <cell r="M18288" t="str">
            <v>150124200505300128</v>
          </cell>
          <cell r="N18288" t="str">
            <v>内蒙古自治区</v>
          </cell>
          <cell r="O18288" t="str">
            <v>内蒙古大学</v>
          </cell>
        </row>
        <row r="18289">
          <cell r="K18289" t="str">
            <v>赵晶晶</v>
          </cell>
          <cell r="L18289" t="str">
            <v>ZHAO JINGJING</v>
          </cell>
          <cell r="M18289" t="str">
            <v>15252720020703184X</v>
          </cell>
          <cell r="N18289" t="str">
            <v>内蒙古自治区</v>
          </cell>
          <cell r="O18289" t="str">
            <v>内蒙古大学</v>
          </cell>
        </row>
        <row r="18290">
          <cell r="K18290" t="str">
            <v>许祉诺</v>
          </cell>
          <cell r="L18290" t="str">
            <v>XU ZHINUO</v>
          </cell>
          <cell r="M18290" t="str">
            <v>130130200508313323</v>
          </cell>
          <cell r="N18290" t="str">
            <v>内蒙古自治区</v>
          </cell>
          <cell r="O18290" t="str">
            <v>内蒙古大学</v>
          </cell>
        </row>
        <row r="18291">
          <cell r="K18291" t="str">
            <v>郭婷婷</v>
          </cell>
          <cell r="L18291" t="str">
            <v>GUO TINGTING</v>
          </cell>
          <cell r="M18291" t="str">
            <v>15263420030204332X</v>
          </cell>
          <cell r="N18291" t="str">
            <v>内蒙古自治区</v>
          </cell>
          <cell r="O18291" t="str">
            <v>内蒙古大学</v>
          </cell>
        </row>
        <row r="18292">
          <cell r="K18292" t="str">
            <v>吴桐雨</v>
          </cell>
          <cell r="L18292" t="str">
            <v>WU TONGYU</v>
          </cell>
          <cell r="M18292" t="str">
            <v>150430200410100581</v>
          </cell>
          <cell r="N18292" t="str">
            <v>内蒙古自治区</v>
          </cell>
          <cell r="O18292" t="str">
            <v>内蒙古大学</v>
          </cell>
        </row>
        <row r="18293">
          <cell r="K18293" t="str">
            <v>李佳璐</v>
          </cell>
          <cell r="L18293" t="str">
            <v>LI JIALU</v>
          </cell>
          <cell r="M18293" t="str">
            <v>150428200411221228</v>
          </cell>
          <cell r="N18293" t="str">
            <v>内蒙古自治区</v>
          </cell>
          <cell r="O18293" t="str">
            <v>内蒙古大学</v>
          </cell>
        </row>
        <row r="18294">
          <cell r="K18294" t="str">
            <v>王晓娟</v>
          </cell>
          <cell r="L18294" t="str">
            <v>WANG XIAOJUAN</v>
          </cell>
          <cell r="M18294" t="str">
            <v>152627200504104326</v>
          </cell>
          <cell r="N18294" t="str">
            <v>内蒙古自治区</v>
          </cell>
          <cell r="O18294" t="str">
            <v>内蒙古大学</v>
          </cell>
        </row>
        <row r="18295">
          <cell r="K18295" t="str">
            <v>夏源</v>
          </cell>
          <cell r="L18295" t="str">
            <v>XIA YUAN</v>
          </cell>
          <cell r="M18295" t="str">
            <v>150425200508126455</v>
          </cell>
          <cell r="N18295" t="str">
            <v>内蒙古自治区</v>
          </cell>
          <cell r="O18295" t="str">
            <v>内蒙古大学</v>
          </cell>
        </row>
        <row r="18296">
          <cell r="K18296" t="str">
            <v>伊歌琪</v>
          </cell>
          <cell r="L18296" t="str">
            <v>YI GEQI</v>
          </cell>
          <cell r="M18296" t="str">
            <v>150105200410188349</v>
          </cell>
          <cell r="N18296" t="str">
            <v>内蒙古自治区</v>
          </cell>
          <cell r="O18296" t="str">
            <v>内蒙古大学</v>
          </cell>
        </row>
        <row r="18297">
          <cell r="K18297" t="str">
            <v>徐溥鸿</v>
          </cell>
          <cell r="L18297" t="str">
            <v>XU PUHONG</v>
          </cell>
          <cell r="M18297" t="str">
            <v>140107200408076664</v>
          </cell>
          <cell r="N18297" t="str">
            <v>内蒙古自治区</v>
          </cell>
          <cell r="O18297" t="str">
            <v>内蒙古大学</v>
          </cell>
        </row>
        <row r="18298">
          <cell r="K18298" t="str">
            <v>李文然</v>
          </cell>
          <cell r="L18298" t="str">
            <v>LI WENRAN</v>
          </cell>
          <cell r="M18298" t="str">
            <v>150404200409220348</v>
          </cell>
          <cell r="N18298" t="str">
            <v>内蒙古自治区</v>
          </cell>
          <cell r="O18298" t="str">
            <v>内蒙古大学</v>
          </cell>
        </row>
        <row r="18299">
          <cell r="K18299" t="str">
            <v>赵耀华</v>
          </cell>
          <cell r="L18299" t="str">
            <v>ZHAO YAOHUA</v>
          </cell>
          <cell r="M18299" t="str">
            <v>150204200410260610</v>
          </cell>
          <cell r="N18299" t="str">
            <v>内蒙古自治区</v>
          </cell>
          <cell r="O18299" t="str">
            <v>内蒙古大学</v>
          </cell>
        </row>
        <row r="18300">
          <cell r="K18300" t="str">
            <v>范安城</v>
          </cell>
          <cell r="L18300" t="str">
            <v>FAN ANCHENG</v>
          </cell>
          <cell r="M18300" t="str">
            <v>152632200412230019</v>
          </cell>
          <cell r="N18300" t="str">
            <v>内蒙古自治区</v>
          </cell>
          <cell r="O18300" t="str">
            <v>内蒙古大学</v>
          </cell>
        </row>
        <row r="18301">
          <cell r="K18301" t="str">
            <v>李熠烜</v>
          </cell>
          <cell r="L18301" t="str">
            <v>LI YI XUAN</v>
          </cell>
          <cell r="M18301" t="str">
            <v>610330200408300029</v>
          </cell>
          <cell r="N18301" t="str">
            <v>内蒙古自治区</v>
          </cell>
          <cell r="O18301" t="str">
            <v>内蒙古大学</v>
          </cell>
        </row>
        <row r="18302">
          <cell r="K18302" t="str">
            <v>袁耀涛</v>
          </cell>
          <cell r="L18302" t="str">
            <v>YUAN YAOTAO</v>
          </cell>
          <cell r="M18302" t="str">
            <v>150922200411010024</v>
          </cell>
          <cell r="N18302" t="str">
            <v>内蒙古自治区</v>
          </cell>
          <cell r="O18302" t="str">
            <v>内蒙古大学</v>
          </cell>
        </row>
        <row r="18303">
          <cell r="K18303" t="str">
            <v>杨悦笛</v>
          </cell>
          <cell r="L18303" t="str">
            <v>YANG YUEDI</v>
          </cell>
          <cell r="M18303" t="str">
            <v>510107200505160023</v>
          </cell>
          <cell r="N18303" t="str">
            <v>内蒙古自治区</v>
          </cell>
          <cell r="O18303" t="str">
            <v>内蒙古大学</v>
          </cell>
        </row>
        <row r="18304">
          <cell r="K18304" t="str">
            <v>秦瑶瑶</v>
          </cell>
          <cell r="L18304" t="str">
            <v>QIN YAOYAO</v>
          </cell>
          <cell r="M18304" t="str">
            <v>610929200411092221</v>
          </cell>
          <cell r="N18304" t="str">
            <v>内蒙古自治区</v>
          </cell>
          <cell r="O18304" t="str">
            <v>内蒙古大学</v>
          </cell>
        </row>
        <row r="18305">
          <cell r="K18305" t="str">
            <v>刘雨缘</v>
          </cell>
          <cell r="L18305" t="str">
            <v>LIU YUYUAN</v>
          </cell>
          <cell r="M18305" t="str">
            <v>341222200411187944</v>
          </cell>
          <cell r="N18305" t="str">
            <v>内蒙古自治区</v>
          </cell>
          <cell r="O18305" t="str">
            <v>内蒙古大学</v>
          </cell>
        </row>
        <row r="18306">
          <cell r="K18306" t="str">
            <v>尹文蕾</v>
          </cell>
          <cell r="L18306" t="str">
            <v>YIN WENLEI</v>
          </cell>
          <cell r="M18306" t="str">
            <v>152325200412073527</v>
          </cell>
          <cell r="N18306" t="str">
            <v>内蒙古自治区</v>
          </cell>
          <cell r="O18306" t="str">
            <v>内蒙古大学</v>
          </cell>
        </row>
        <row r="18307">
          <cell r="K18307" t="str">
            <v>尹文蕾</v>
          </cell>
          <cell r="L18307" t="str">
            <v>YIN WENLEI</v>
          </cell>
          <cell r="M18307" t="str">
            <v>152325200412073527</v>
          </cell>
          <cell r="N18307" t="str">
            <v>内蒙古自治区</v>
          </cell>
          <cell r="O18307" t="str">
            <v>内蒙古大学</v>
          </cell>
        </row>
        <row r="18308">
          <cell r="K18308" t="str">
            <v>季文轩</v>
          </cell>
          <cell r="L18308" t="str">
            <v>JI WENXUAN</v>
          </cell>
          <cell r="M18308" t="str">
            <v>13073120041104201X</v>
          </cell>
          <cell r="N18308" t="str">
            <v>内蒙古自治区</v>
          </cell>
          <cell r="O18308" t="str">
            <v>内蒙古大学</v>
          </cell>
        </row>
        <row r="18309">
          <cell r="K18309" t="str">
            <v>高佳昕</v>
          </cell>
          <cell r="L18309" t="str">
            <v>GAO JIAXIN</v>
          </cell>
          <cell r="M18309" t="str">
            <v>130722200410132121</v>
          </cell>
          <cell r="N18309" t="str">
            <v>内蒙古自治区</v>
          </cell>
          <cell r="O18309" t="str">
            <v>内蒙古大学</v>
          </cell>
        </row>
        <row r="18310">
          <cell r="K18310" t="str">
            <v>臧曼含</v>
          </cell>
          <cell r="L18310" t="str">
            <v>ZANG MANHAN</v>
          </cell>
          <cell r="M18310" t="str">
            <v>150203200506042726</v>
          </cell>
          <cell r="N18310" t="str">
            <v>内蒙古自治区</v>
          </cell>
          <cell r="O18310" t="str">
            <v>内蒙古大学</v>
          </cell>
        </row>
        <row r="18311">
          <cell r="K18311" t="str">
            <v>温雅淇</v>
          </cell>
          <cell r="L18311" t="str">
            <v>WEN YAQI</v>
          </cell>
          <cell r="M18311" t="str">
            <v>152723200503206929</v>
          </cell>
          <cell r="N18311" t="str">
            <v>内蒙古自治区</v>
          </cell>
          <cell r="O18311" t="str">
            <v>内蒙古大学</v>
          </cell>
        </row>
        <row r="18312">
          <cell r="K18312" t="str">
            <v>马婧</v>
          </cell>
          <cell r="L18312" t="str">
            <v>MA JING</v>
          </cell>
          <cell r="M18312" t="str">
            <v>150102200312231121</v>
          </cell>
          <cell r="N18312" t="str">
            <v>内蒙古自治区</v>
          </cell>
          <cell r="O18312" t="str">
            <v>内蒙古大学</v>
          </cell>
        </row>
        <row r="18313">
          <cell r="K18313" t="str">
            <v>阿荣</v>
          </cell>
          <cell r="L18313" t="str">
            <v>A RONG</v>
          </cell>
          <cell r="M18313" t="str">
            <v>150223200402103024</v>
          </cell>
          <cell r="N18313" t="str">
            <v>内蒙古自治区</v>
          </cell>
          <cell r="O18313" t="str">
            <v>内蒙古大学</v>
          </cell>
        </row>
        <row r="18314">
          <cell r="K18314" t="str">
            <v>刘文婷</v>
          </cell>
          <cell r="L18314" t="str">
            <v>LIU WENTING</v>
          </cell>
          <cell r="M18314" t="str">
            <v>370982200406214142</v>
          </cell>
          <cell r="N18314" t="str">
            <v>内蒙古自治区</v>
          </cell>
          <cell r="O18314" t="str">
            <v>内蒙古大学</v>
          </cell>
        </row>
        <row r="18315">
          <cell r="K18315" t="str">
            <v>吴晨冉</v>
          </cell>
          <cell r="L18315" t="str">
            <v>WU CHENRAN</v>
          </cell>
          <cell r="M18315" t="str">
            <v>150122200409200626</v>
          </cell>
          <cell r="N18315" t="str">
            <v>内蒙古自治区</v>
          </cell>
          <cell r="O18315" t="str">
            <v>内蒙古大学</v>
          </cell>
        </row>
        <row r="18316">
          <cell r="K18316" t="str">
            <v>孙悦</v>
          </cell>
          <cell r="L18316" t="str">
            <v>SUN YUE</v>
          </cell>
          <cell r="M18316" t="str">
            <v>150202200502264229</v>
          </cell>
          <cell r="N18316" t="str">
            <v>内蒙古自治区</v>
          </cell>
          <cell r="O18316" t="str">
            <v>内蒙古大学</v>
          </cell>
        </row>
        <row r="18317">
          <cell r="K18317" t="str">
            <v>谢洪亮</v>
          </cell>
          <cell r="L18317" t="str">
            <v>XIE HONGLIANG</v>
          </cell>
          <cell r="M18317" t="str">
            <v>520202199704282023</v>
          </cell>
          <cell r="N18317" t="str">
            <v>内蒙古自治区</v>
          </cell>
          <cell r="O18317" t="str">
            <v>内蒙古大学</v>
          </cell>
        </row>
        <row r="18318">
          <cell r="K18318" t="str">
            <v>顾健琦</v>
          </cell>
          <cell r="L18318" t="str">
            <v>GU JIANQI</v>
          </cell>
          <cell r="M18318" t="str">
            <v>370205200501195516</v>
          </cell>
          <cell r="N18318" t="str">
            <v>内蒙古自治区</v>
          </cell>
          <cell r="O18318" t="str">
            <v>内蒙古大学</v>
          </cell>
        </row>
        <row r="18319">
          <cell r="K18319" t="str">
            <v>仲逸茗</v>
          </cell>
          <cell r="L18319" t="str">
            <v>ZHONG YIMING</v>
          </cell>
          <cell r="M18319" t="str">
            <v>150404200001250324</v>
          </cell>
          <cell r="N18319" t="str">
            <v>内蒙古自治区</v>
          </cell>
          <cell r="O18319" t="str">
            <v>内蒙古大学</v>
          </cell>
        </row>
        <row r="18320">
          <cell r="K18320" t="str">
            <v>田昆</v>
          </cell>
          <cell r="L18320" t="str">
            <v>TIAN KUN</v>
          </cell>
          <cell r="M18320" t="str">
            <v>150204200503081822</v>
          </cell>
          <cell r="N18320" t="str">
            <v>内蒙古自治区</v>
          </cell>
          <cell r="O18320" t="str">
            <v>内蒙古大学</v>
          </cell>
        </row>
        <row r="18321">
          <cell r="K18321" t="str">
            <v>廖轩</v>
          </cell>
          <cell r="L18321" t="str">
            <v>LIAO XUAN</v>
          </cell>
          <cell r="M18321" t="str">
            <v>150821200412034827</v>
          </cell>
          <cell r="N18321" t="str">
            <v>内蒙古自治区</v>
          </cell>
          <cell r="O18321" t="str">
            <v>内蒙古大学</v>
          </cell>
        </row>
        <row r="18322">
          <cell r="K18322" t="str">
            <v>南丁夫</v>
          </cell>
          <cell r="L18322" t="str">
            <v>NAN DINGFU</v>
          </cell>
          <cell r="M18322" t="str">
            <v>150902200410252616</v>
          </cell>
          <cell r="N18322" t="str">
            <v>内蒙古自治区</v>
          </cell>
          <cell r="O18322" t="str">
            <v>内蒙古大学</v>
          </cell>
        </row>
        <row r="18323">
          <cell r="K18323" t="str">
            <v>郝宇涵</v>
          </cell>
          <cell r="L18323" t="str">
            <v>HAO YUHAN</v>
          </cell>
          <cell r="M18323" t="str">
            <v>15010520050504732X</v>
          </cell>
          <cell r="N18323" t="str">
            <v>内蒙古自治区</v>
          </cell>
          <cell r="O18323" t="str">
            <v>内蒙古大学</v>
          </cell>
        </row>
        <row r="18324">
          <cell r="K18324" t="str">
            <v>汪思敏</v>
          </cell>
          <cell r="L18324" t="str">
            <v>WANG SIMIN</v>
          </cell>
          <cell r="M18324" t="str">
            <v>500382200406010846</v>
          </cell>
          <cell r="N18324" t="str">
            <v>内蒙古自治区</v>
          </cell>
          <cell r="O18324" t="str">
            <v>内蒙古大学</v>
          </cell>
        </row>
        <row r="18325">
          <cell r="K18325" t="str">
            <v>郭冉昊</v>
          </cell>
          <cell r="L18325" t="str">
            <v>GUO RANHAO</v>
          </cell>
          <cell r="M18325" t="str">
            <v>152701200504110613</v>
          </cell>
          <cell r="N18325" t="str">
            <v>内蒙古自治区</v>
          </cell>
          <cell r="O18325" t="str">
            <v>内蒙古大学</v>
          </cell>
        </row>
        <row r="18326">
          <cell r="K18326" t="str">
            <v>王煜钧</v>
          </cell>
          <cell r="L18326" t="str">
            <v>WANG YU JUN</v>
          </cell>
          <cell r="M18326" t="str">
            <v>654325200402250032</v>
          </cell>
          <cell r="N18326" t="str">
            <v>内蒙古自治区</v>
          </cell>
          <cell r="O18326" t="str">
            <v>内蒙古大学</v>
          </cell>
        </row>
        <row r="18327">
          <cell r="K18327" t="str">
            <v>王思祺</v>
          </cell>
          <cell r="L18327" t="str">
            <v>WANG SIQI</v>
          </cell>
          <cell r="M18327" t="str">
            <v>130825200507130020</v>
          </cell>
          <cell r="N18327" t="str">
            <v>内蒙古自治区</v>
          </cell>
          <cell r="O18327" t="str">
            <v>内蒙古大学</v>
          </cell>
        </row>
        <row r="18328">
          <cell r="K18328" t="str">
            <v>赵欣悦</v>
          </cell>
          <cell r="L18328" t="str">
            <v>ZHAOXINYUE</v>
          </cell>
          <cell r="M18328" t="str">
            <v>371323200509240042</v>
          </cell>
          <cell r="N18328" t="str">
            <v>内蒙古自治区</v>
          </cell>
          <cell r="O18328" t="str">
            <v>内蒙古大学</v>
          </cell>
        </row>
        <row r="18329">
          <cell r="K18329" t="str">
            <v>张会晴</v>
          </cell>
          <cell r="L18329" t="str">
            <v>ZHANG HUIQING</v>
          </cell>
          <cell r="M18329" t="str">
            <v>130434200308092468</v>
          </cell>
          <cell r="N18329" t="str">
            <v>内蒙古自治区</v>
          </cell>
          <cell r="O18329" t="str">
            <v>内蒙古大学</v>
          </cell>
        </row>
        <row r="18330">
          <cell r="K18330" t="str">
            <v>李思岳</v>
          </cell>
          <cell r="L18330" t="str">
            <v>LI SIYUE</v>
          </cell>
          <cell r="M18330" t="str">
            <v>152827200310126923</v>
          </cell>
          <cell r="N18330" t="str">
            <v>内蒙古自治区</v>
          </cell>
          <cell r="O18330" t="str">
            <v>内蒙古大学</v>
          </cell>
        </row>
        <row r="18331">
          <cell r="K18331" t="str">
            <v>张雅婧</v>
          </cell>
          <cell r="L18331" t="str">
            <v>ZHANG YAJING</v>
          </cell>
          <cell r="M18331" t="str">
            <v>15262520040407004X</v>
          </cell>
          <cell r="N18331" t="str">
            <v>内蒙古自治区</v>
          </cell>
          <cell r="O18331" t="str">
            <v>内蒙古大学</v>
          </cell>
        </row>
        <row r="18332">
          <cell r="K18332" t="str">
            <v>张百熙</v>
          </cell>
          <cell r="L18332" t="str">
            <v>ZHANG BAIXI</v>
          </cell>
          <cell r="M18332" t="str">
            <v>130622200503117822</v>
          </cell>
          <cell r="N18332" t="str">
            <v>内蒙古自治区</v>
          </cell>
          <cell r="O18332" t="str">
            <v>内蒙古大学</v>
          </cell>
        </row>
        <row r="18333">
          <cell r="K18333" t="str">
            <v>赵国鑫</v>
          </cell>
          <cell r="L18333" t="str">
            <v>ZHAO GUOXIN</v>
          </cell>
          <cell r="M18333" t="str">
            <v>152728200307220020</v>
          </cell>
          <cell r="N18333" t="str">
            <v>内蒙古自治区</v>
          </cell>
          <cell r="O18333" t="str">
            <v>内蒙古大学</v>
          </cell>
        </row>
        <row r="18334">
          <cell r="K18334" t="str">
            <v>梁馨苒</v>
          </cell>
          <cell r="L18334" t="str">
            <v>LIANG XINRAN</v>
          </cell>
          <cell r="M18334" t="str">
            <v>370211200602062082</v>
          </cell>
          <cell r="N18334" t="str">
            <v>内蒙古自治区</v>
          </cell>
          <cell r="O18334" t="str">
            <v>内蒙古大学</v>
          </cell>
        </row>
        <row r="18335">
          <cell r="K18335" t="str">
            <v>王前升</v>
          </cell>
          <cell r="L18335" t="str">
            <v>WANG QIANSHENG</v>
          </cell>
          <cell r="M18335" t="str">
            <v>610822200411285218</v>
          </cell>
          <cell r="N18335" t="str">
            <v>内蒙古自治区</v>
          </cell>
          <cell r="O18335" t="str">
            <v>内蒙古大学</v>
          </cell>
        </row>
        <row r="18336">
          <cell r="K18336" t="str">
            <v>申萌</v>
          </cell>
          <cell r="L18336" t="str">
            <v>SHEN MENG</v>
          </cell>
          <cell r="M18336" t="str">
            <v>230303200507257046</v>
          </cell>
          <cell r="N18336" t="str">
            <v>内蒙古自治区</v>
          </cell>
          <cell r="O18336" t="str">
            <v>内蒙古大学</v>
          </cell>
        </row>
        <row r="18337">
          <cell r="K18337" t="str">
            <v>张桐</v>
          </cell>
          <cell r="L18337" t="str">
            <v>ZHANG TONG</v>
          </cell>
          <cell r="M18337" t="str">
            <v>500382200209103576</v>
          </cell>
          <cell r="N18337" t="str">
            <v>内蒙古自治区</v>
          </cell>
          <cell r="O18337" t="str">
            <v>内蒙古大学</v>
          </cell>
        </row>
        <row r="18338">
          <cell r="K18338" t="str">
            <v>王景煦</v>
          </cell>
          <cell r="L18338" t="str">
            <v>WANG JINGXU</v>
          </cell>
          <cell r="M18338" t="str">
            <v>152103200502070611</v>
          </cell>
          <cell r="N18338" t="str">
            <v>内蒙古自治区</v>
          </cell>
          <cell r="O18338" t="str">
            <v>内蒙古大学</v>
          </cell>
        </row>
        <row r="18339">
          <cell r="K18339" t="str">
            <v>王传羽</v>
          </cell>
          <cell r="L18339" t="str">
            <v>WANG CHUAN YV</v>
          </cell>
          <cell r="M18339" t="str">
            <v>140202200409075018</v>
          </cell>
          <cell r="N18339" t="str">
            <v>内蒙古自治区</v>
          </cell>
          <cell r="O18339" t="str">
            <v>内蒙古大学</v>
          </cell>
        </row>
        <row r="18340">
          <cell r="K18340" t="str">
            <v>郭倩颖</v>
          </cell>
          <cell r="L18340" t="str">
            <v>GUO QIANYING</v>
          </cell>
          <cell r="M18340" t="str">
            <v>150222200412094727</v>
          </cell>
          <cell r="N18340" t="str">
            <v>内蒙古自治区</v>
          </cell>
          <cell r="O18340" t="str">
            <v>内蒙古大学</v>
          </cell>
        </row>
        <row r="18341">
          <cell r="K18341" t="str">
            <v>白婧怡</v>
          </cell>
          <cell r="L18341" t="str">
            <v>BAI JINGYI</v>
          </cell>
          <cell r="M18341" t="str">
            <v>152923200507240025</v>
          </cell>
          <cell r="N18341" t="str">
            <v>内蒙古自治区</v>
          </cell>
          <cell r="O18341" t="str">
            <v>内蒙古大学</v>
          </cell>
        </row>
        <row r="18342">
          <cell r="K18342" t="str">
            <v>董亚杭</v>
          </cell>
          <cell r="L18342" t="str">
            <v>DONG YAHANG</v>
          </cell>
          <cell r="M18342" t="str">
            <v>410527200605120313</v>
          </cell>
          <cell r="N18342" t="str">
            <v>内蒙古自治区</v>
          </cell>
          <cell r="O18342" t="str">
            <v>内蒙古大学</v>
          </cell>
        </row>
        <row r="18343">
          <cell r="K18343" t="str">
            <v>于涵竹</v>
          </cell>
          <cell r="L18343" t="str">
            <v>YU HANZHU</v>
          </cell>
          <cell r="M18343" t="str">
            <v>152127200405191228</v>
          </cell>
          <cell r="N18343" t="str">
            <v>内蒙古自治区</v>
          </cell>
          <cell r="O18343" t="str">
            <v>内蒙古大学</v>
          </cell>
        </row>
        <row r="18344">
          <cell r="K18344" t="str">
            <v>王颖</v>
          </cell>
          <cell r="L18344" t="str">
            <v>WANG</v>
          </cell>
          <cell r="M18344" t="str">
            <v>152526200405080021</v>
          </cell>
          <cell r="N18344" t="str">
            <v>内蒙古自治区</v>
          </cell>
          <cell r="O18344" t="str">
            <v>内蒙古大学</v>
          </cell>
        </row>
        <row r="18345">
          <cell r="K18345" t="str">
            <v>杨俊熙</v>
          </cell>
          <cell r="L18345" t="str">
            <v>YANG JUNXI</v>
          </cell>
          <cell r="M18345" t="str">
            <v>510923200408018512</v>
          </cell>
          <cell r="N18345" t="str">
            <v>内蒙古自治区</v>
          </cell>
          <cell r="O18345" t="str">
            <v>内蒙古大学</v>
          </cell>
        </row>
        <row r="18346">
          <cell r="K18346" t="str">
            <v>侴依伊</v>
          </cell>
          <cell r="L18346" t="str">
            <v>CHOU YIYI</v>
          </cell>
          <cell r="M18346" t="str">
            <v>150428200501290024</v>
          </cell>
          <cell r="N18346" t="str">
            <v>内蒙古自治区</v>
          </cell>
          <cell r="O18346" t="str">
            <v>内蒙古大学</v>
          </cell>
        </row>
        <row r="18347">
          <cell r="K18347" t="str">
            <v>孟醒龙</v>
          </cell>
          <cell r="L18347" t="str">
            <v>MENG XINGLONG</v>
          </cell>
          <cell r="M18347" t="str">
            <v>130324200503080050</v>
          </cell>
          <cell r="N18347" t="str">
            <v>内蒙古自治区</v>
          </cell>
          <cell r="O18347" t="str">
            <v>内蒙古大学</v>
          </cell>
        </row>
        <row r="18348">
          <cell r="K18348" t="str">
            <v>王羽舒</v>
          </cell>
          <cell r="L18348" t="str">
            <v>WANG YUSHU</v>
          </cell>
          <cell r="M18348" t="str">
            <v>610802200501201422</v>
          </cell>
          <cell r="N18348" t="str">
            <v>内蒙古自治区</v>
          </cell>
          <cell r="O18348" t="str">
            <v>内蒙古大学</v>
          </cell>
        </row>
        <row r="18349">
          <cell r="K18349" t="str">
            <v>付浩宇</v>
          </cell>
          <cell r="L18349" t="str">
            <v>FU HAOYU</v>
          </cell>
          <cell r="M18349" t="str">
            <v>152701200507061810</v>
          </cell>
          <cell r="N18349" t="str">
            <v>内蒙古自治区</v>
          </cell>
          <cell r="O18349" t="str">
            <v>内蒙古大学</v>
          </cell>
        </row>
        <row r="18350">
          <cell r="K18350" t="str">
            <v>魏薇</v>
          </cell>
          <cell r="L18350" t="str">
            <v>WEI WEI</v>
          </cell>
          <cell r="M18350" t="str">
            <v>150902200502030623</v>
          </cell>
          <cell r="N18350" t="str">
            <v>内蒙古自治区</v>
          </cell>
          <cell r="O18350" t="str">
            <v>内蒙古大学</v>
          </cell>
        </row>
        <row r="18351">
          <cell r="K18351" t="str">
            <v>李怡楠</v>
          </cell>
          <cell r="L18351" t="str">
            <v>LI YINAN</v>
          </cell>
          <cell r="M18351" t="str">
            <v>131102200005054425</v>
          </cell>
          <cell r="N18351" t="str">
            <v>内蒙古自治区</v>
          </cell>
          <cell r="O18351" t="str">
            <v>内蒙古大学</v>
          </cell>
        </row>
        <row r="18352">
          <cell r="K18352" t="str">
            <v>滕桢路</v>
          </cell>
          <cell r="L18352" t="str">
            <v>TENG ZHENLU</v>
          </cell>
          <cell r="M18352" t="str">
            <v>500243200504270027</v>
          </cell>
          <cell r="N18352" t="str">
            <v>内蒙古自治区</v>
          </cell>
          <cell r="O18352" t="str">
            <v>内蒙古大学</v>
          </cell>
        </row>
        <row r="18353">
          <cell r="K18353" t="str">
            <v>黄景华</v>
          </cell>
          <cell r="L18353" t="str">
            <v>HUANG JINGHUA</v>
          </cell>
          <cell r="M18353" t="str">
            <v>110105200409231533</v>
          </cell>
          <cell r="N18353" t="str">
            <v>内蒙古自治区</v>
          </cell>
          <cell r="O18353" t="str">
            <v>内蒙古大学</v>
          </cell>
        </row>
        <row r="18354">
          <cell r="K18354" t="str">
            <v>杨泽宁</v>
          </cell>
          <cell r="L18354" t="str">
            <v>YANG ZENING</v>
          </cell>
          <cell r="M18354" t="str">
            <v>150204200411033321</v>
          </cell>
          <cell r="N18354" t="str">
            <v>内蒙古自治区</v>
          </cell>
          <cell r="O18354" t="str">
            <v>内蒙古大学</v>
          </cell>
        </row>
        <row r="18355">
          <cell r="K18355" t="str">
            <v>宋妍坤</v>
          </cell>
          <cell r="L18355" t="str">
            <v>SONG YANKUN</v>
          </cell>
          <cell r="M18355" t="str">
            <v>150621200510243322</v>
          </cell>
          <cell r="N18355" t="str">
            <v>内蒙古自治区</v>
          </cell>
          <cell r="O18355" t="str">
            <v>内蒙古大学</v>
          </cell>
        </row>
        <row r="18356">
          <cell r="K18356" t="str">
            <v>李可一</v>
          </cell>
          <cell r="L18356" t="str">
            <v>LI KEYI</v>
          </cell>
          <cell r="M18356" t="str">
            <v>150104200401110121</v>
          </cell>
          <cell r="N18356" t="str">
            <v>内蒙古自治区</v>
          </cell>
          <cell r="O18356" t="str">
            <v>内蒙古大学</v>
          </cell>
        </row>
        <row r="18357">
          <cell r="K18357" t="str">
            <v>孙植超</v>
          </cell>
          <cell r="L18357" t="str">
            <v>SUN ZHICHAO</v>
          </cell>
          <cell r="M18357" t="str">
            <v>370684200311040043</v>
          </cell>
          <cell r="N18357" t="str">
            <v>内蒙古自治区</v>
          </cell>
          <cell r="O18357" t="str">
            <v>内蒙古大学</v>
          </cell>
        </row>
        <row r="18358">
          <cell r="K18358" t="str">
            <v>崔传洋</v>
          </cell>
          <cell r="L18358" t="str">
            <v>CUI CHUANYANG</v>
          </cell>
          <cell r="M18358" t="str">
            <v>500223200311058868</v>
          </cell>
          <cell r="N18358" t="str">
            <v>内蒙古自治区</v>
          </cell>
          <cell r="O18358" t="str">
            <v>内蒙古大学</v>
          </cell>
        </row>
        <row r="18359">
          <cell r="K18359" t="str">
            <v>邓雨曦</v>
          </cell>
          <cell r="L18359" t="str">
            <v>DENG YUXI</v>
          </cell>
          <cell r="M18359" t="str">
            <v>610104200412020624</v>
          </cell>
          <cell r="N18359" t="str">
            <v>内蒙古自治区</v>
          </cell>
          <cell r="O18359" t="str">
            <v>内蒙古大学</v>
          </cell>
        </row>
        <row r="18360">
          <cell r="K18360" t="str">
            <v>郝祥云</v>
          </cell>
          <cell r="L18360" t="str">
            <v>HAO XIANGYUN</v>
          </cell>
          <cell r="M18360" t="str">
            <v>150430200406280014</v>
          </cell>
          <cell r="N18360" t="str">
            <v>内蒙古自治区</v>
          </cell>
          <cell r="O18360" t="str">
            <v>内蒙古大学</v>
          </cell>
        </row>
        <row r="18361">
          <cell r="K18361" t="str">
            <v>胡兆婷</v>
          </cell>
          <cell r="L18361" t="str">
            <v>HU ZHAOTING</v>
          </cell>
          <cell r="M18361" t="str">
            <v>130703200401271227</v>
          </cell>
          <cell r="N18361" t="str">
            <v>内蒙古自治区</v>
          </cell>
          <cell r="O18361" t="str">
            <v>内蒙古大学</v>
          </cell>
        </row>
        <row r="18362">
          <cell r="K18362" t="str">
            <v>王嘉雯</v>
          </cell>
          <cell r="L18362" t="str">
            <v>WANG JIAWEN</v>
          </cell>
          <cell r="M18362" t="str">
            <v>220521200209082526</v>
          </cell>
          <cell r="N18362" t="str">
            <v>内蒙古自治区</v>
          </cell>
          <cell r="O18362" t="str">
            <v>内蒙古大学</v>
          </cell>
        </row>
        <row r="18363">
          <cell r="K18363" t="str">
            <v>罗祖宁</v>
          </cell>
          <cell r="L18363" t="str">
            <v>LUO ZUNING</v>
          </cell>
          <cell r="M18363" t="str">
            <v>152701200501110626</v>
          </cell>
          <cell r="N18363" t="str">
            <v>内蒙古自治区</v>
          </cell>
          <cell r="O18363" t="str">
            <v>内蒙古财经大学</v>
          </cell>
        </row>
        <row r="18364">
          <cell r="K18364" t="str">
            <v>韩佳乐</v>
          </cell>
          <cell r="L18364" t="str">
            <v>HAN JIALE</v>
          </cell>
          <cell r="M18364" t="str">
            <v>15250220051120092X</v>
          </cell>
          <cell r="N18364" t="str">
            <v>内蒙古自治区</v>
          </cell>
          <cell r="O18364" t="str">
            <v>内蒙古财经大学</v>
          </cell>
        </row>
        <row r="18365">
          <cell r="K18365" t="str">
            <v>姚兰舒</v>
          </cell>
          <cell r="L18365" t="str">
            <v>YAO LANSHU</v>
          </cell>
          <cell r="M18365" t="str">
            <v>371702200510252825</v>
          </cell>
          <cell r="N18365" t="str">
            <v>内蒙古自治区</v>
          </cell>
          <cell r="O18365" t="str">
            <v>内蒙古财经大学</v>
          </cell>
        </row>
        <row r="18366">
          <cell r="K18366" t="str">
            <v>张鹏举</v>
          </cell>
          <cell r="L18366" t="str">
            <v>ZHANG PENGJU</v>
          </cell>
          <cell r="M18366" t="str">
            <v>150103200306033010</v>
          </cell>
          <cell r="N18366" t="str">
            <v>内蒙古自治区</v>
          </cell>
          <cell r="O18366" t="str">
            <v>内蒙古财经大学</v>
          </cell>
        </row>
        <row r="18367">
          <cell r="K18367" t="str">
            <v>李旭</v>
          </cell>
          <cell r="L18367" t="str">
            <v>LI XU</v>
          </cell>
          <cell r="M18367" t="str">
            <v>152501200406040024</v>
          </cell>
          <cell r="N18367" t="str">
            <v>内蒙古自治区</v>
          </cell>
          <cell r="O18367" t="str">
            <v>内蒙古财经大学</v>
          </cell>
        </row>
        <row r="18368">
          <cell r="K18368" t="str">
            <v>阿思娜</v>
          </cell>
          <cell r="L18368" t="str">
            <v>A SINA</v>
          </cell>
          <cell r="M18368" t="str">
            <v>152502200501120926</v>
          </cell>
          <cell r="N18368" t="str">
            <v>内蒙古自治区</v>
          </cell>
          <cell r="O18368" t="str">
            <v>内蒙古财经大学</v>
          </cell>
        </row>
        <row r="18369">
          <cell r="K18369" t="str">
            <v>王子怡</v>
          </cell>
          <cell r="L18369" t="str">
            <v>WANG ZIYI</v>
          </cell>
          <cell r="M18369" t="str">
            <v>152101200304100629</v>
          </cell>
          <cell r="N18369" t="str">
            <v>内蒙古自治区</v>
          </cell>
          <cell r="O18369" t="str">
            <v>内蒙古财经大学</v>
          </cell>
        </row>
        <row r="18370">
          <cell r="K18370" t="str">
            <v>白雪</v>
          </cell>
          <cell r="L18370" t="str">
            <v>BAI XUE</v>
          </cell>
          <cell r="M18370" t="str">
            <v>152921200502180024</v>
          </cell>
          <cell r="N18370" t="str">
            <v>内蒙古自治区</v>
          </cell>
          <cell r="O18370" t="str">
            <v>内蒙古财经大学</v>
          </cell>
        </row>
        <row r="18371">
          <cell r="K18371" t="str">
            <v>王艺达</v>
          </cell>
          <cell r="L18371" t="str">
            <v>WANG YIDA</v>
          </cell>
          <cell r="M18371" t="str">
            <v>15232420050919082X</v>
          </cell>
          <cell r="N18371" t="str">
            <v>内蒙古自治区</v>
          </cell>
          <cell r="O18371" t="str">
            <v>内蒙古财经大学</v>
          </cell>
        </row>
        <row r="18372">
          <cell r="K18372" t="str">
            <v>贾荐茹</v>
          </cell>
          <cell r="L18372" t="str">
            <v>JIA JIANRU</v>
          </cell>
          <cell r="M18372" t="str">
            <v>152801200212086522</v>
          </cell>
          <cell r="N18372" t="str">
            <v>内蒙古自治区</v>
          </cell>
          <cell r="O18372" t="str">
            <v>内蒙古财经大学</v>
          </cell>
        </row>
        <row r="18373">
          <cell r="K18373" t="str">
            <v>史博文</v>
          </cell>
          <cell r="L18373" t="str">
            <v>SHI</v>
          </cell>
          <cell r="M18373" t="str">
            <v>150103200407092618</v>
          </cell>
          <cell r="N18373" t="str">
            <v>内蒙古自治区</v>
          </cell>
          <cell r="O18373" t="str">
            <v>内蒙古财经大学</v>
          </cell>
        </row>
        <row r="18374">
          <cell r="K18374" t="str">
            <v>何冰</v>
          </cell>
          <cell r="L18374" t="str">
            <v>HE BING</v>
          </cell>
          <cell r="M18374" t="str">
            <v>150103200501303020</v>
          </cell>
          <cell r="N18374" t="str">
            <v>内蒙古自治区</v>
          </cell>
          <cell r="O18374" t="str">
            <v>内蒙古财经大学</v>
          </cell>
        </row>
        <row r="18375">
          <cell r="K18375" t="str">
            <v>牡希乐</v>
          </cell>
          <cell r="L18375" t="str">
            <v>MU XILE</v>
          </cell>
          <cell r="M18375" t="str">
            <v>152523200401060622</v>
          </cell>
          <cell r="N18375" t="str">
            <v>内蒙古自治区</v>
          </cell>
          <cell r="O18375" t="str">
            <v>内蒙古财经大学</v>
          </cell>
        </row>
        <row r="18376">
          <cell r="K18376" t="str">
            <v>聂心怡</v>
          </cell>
          <cell r="L18376" t="str">
            <v>NIE XINYI</v>
          </cell>
          <cell r="M18376" t="str">
            <v>360983200508011041</v>
          </cell>
          <cell r="N18376" t="str">
            <v>内蒙古自治区</v>
          </cell>
          <cell r="O18376" t="str">
            <v>内蒙古财经大学</v>
          </cell>
        </row>
        <row r="18377">
          <cell r="K18377" t="str">
            <v>张嘉琪</v>
          </cell>
          <cell r="L18377" t="str">
            <v>ZHANG JIAQI</v>
          </cell>
          <cell r="M18377" t="str">
            <v>150102200405186067</v>
          </cell>
          <cell r="N18377" t="str">
            <v>内蒙古自治区</v>
          </cell>
          <cell r="O18377" t="str">
            <v>内蒙古财经大学</v>
          </cell>
        </row>
        <row r="18378">
          <cell r="K18378" t="str">
            <v>王然</v>
          </cell>
          <cell r="L18378" t="str">
            <v>WANG RAN</v>
          </cell>
          <cell r="M18378" t="str">
            <v>150821200301170527</v>
          </cell>
          <cell r="N18378" t="str">
            <v>内蒙古自治区</v>
          </cell>
          <cell r="O18378" t="str">
            <v>内蒙古财经大学</v>
          </cell>
        </row>
        <row r="18379">
          <cell r="K18379" t="str">
            <v>祁鑫龙</v>
          </cell>
          <cell r="L18379" t="str">
            <v>QI</v>
          </cell>
          <cell r="M18379" t="str">
            <v>152201200407020512</v>
          </cell>
          <cell r="N18379" t="str">
            <v>内蒙古自治区</v>
          </cell>
          <cell r="O18379" t="str">
            <v>内蒙古财经大学</v>
          </cell>
        </row>
        <row r="18380">
          <cell r="K18380" t="str">
            <v>袁彬育</v>
          </cell>
          <cell r="L18380" t="str">
            <v>YUAN BINYU</v>
          </cell>
          <cell r="M18380" t="str">
            <v>150621200507302168</v>
          </cell>
          <cell r="N18380" t="str">
            <v>内蒙古自治区</v>
          </cell>
          <cell r="O18380" t="str">
            <v>内蒙古财经大学</v>
          </cell>
        </row>
        <row r="18381">
          <cell r="K18381" t="str">
            <v>张博乐</v>
          </cell>
          <cell r="L18381" t="str">
            <v>ZHANG BOLE</v>
          </cell>
          <cell r="M18381" t="str">
            <v>41042520050917572X</v>
          </cell>
          <cell r="N18381" t="str">
            <v>内蒙古自治区</v>
          </cell>
          <cell r="O18381" t="str">
            <v>内蒙古财经大学</v>
          </cell>
        </row>
        <row r="18382">
          <cell r="K18382" t="str">
            <v>朱普聪</v>
          </cell>
          <cell r="L18382" t="str">
            <v>ZHU PUCONG</v>
          </cell>
          <cell r="M18382" t="str">
            <v>15280120041015002X</v>
          </cell>
          <cell r="N18382" t="str">
            <v>内蒙古自治区</v>
          </cell>
          <cell r="O18382" t="str">
            <v>内蒙古财经大学</v>
          </cell>
        </row>
        <row r="18383">
          <cell r="K18383" t="str">
            <v>许雨</v>
          </cell>
          <cell r="L18383" t="str">
            <v>XU YU</v>
          </cell>
          <cell r="M18383" t="str">
            <v>532129200505102927</v>
          </cell>
          <cell r="N18383" t="str">
            <v>内蒙古自治区</v>
          </cell>
          <cell r="O18383" t="str">
            <v>内蒙古财经大学</v>
          </cell>
        </row>
        <row r="18384">
          <cell r="K18384" t="str">
            <v>安格尔</v>
          </cell>
          <cell r="L18384" t="str">
            <v>ANGEER</v>
          </cell>
          <cell r="M18384" t="str">
            <v>152527199901270618</v>
          </cell>
          <cell r="N18384" t="str">
            <v>内蒙古自治区</v>
          </cell>
          <cell r="O18384" t="str">
            <v>内蒙古财经大学</v>
          </cell>
        </row>
        <row r="18385">
          <cell r="K18385" t="str">
            <v>王韵涵</v>
          </cell>
          <cell r="L18385" t="str">
            <v>WANG YUNHAN</v>
          </cell>
          <cell r="M18385" t="str">
            <v>150102200506171120</v>
          </cell>
          <cell r="N18385" t="str">
            <v>内蒙古自治区</v>
          </cell>
          <cell r="O18385" t="str">
            <v>内蒙古财经大学</v>
          </cell>
        </row>
        <row r="18386">
          <cell r="K18386" t="str">
            <v>赵浩阳</v>
          </cell>
          <cell r="L18386" t="str">
            <v>ZHAO HAOYANG</v>
          </cell>
          <cell r="M18386" t="str">
            <v>152522200310041788</v>
          </cell>
          <cell r="N18386" t="str">
            <v>内蒙古自治区</v>
          </cell>
          <cell r="O18386" t="str">
            <v>内蒙古财经大学</v>
          </cell>
        </row>
        <row r="18387">
          <cell r="K18387" t="str">
            <v>佟捷</v>
          </cell>
          <cell r="L18387" t="str">
            <v>TONG JIE</v>
          </cell>
          <cell r="M18387" t="str">
            <v>152201200501011022</v>
          </cell>
          <cell r="N18387" t="str">
            <v>内蒙古自治区</v>
          </cell>
          <cell r="O18387" t="str">
            <v>内蒙古财经大学</v>
          </cell>
        </row>
        <row r="18388">
          <cell r="K18388" t="str">
            <v>米嘉仪</v>
          </cell>
          <cell r="L18388" t="str">
            <v>MI JIAYI</v>
          </cell>
          <cell r="M18388" t="str">
            <v>130733200601230022</v>
          </cell>
          <cell r="N18388" t="str">
            <v>内蒙古自治区</v>
          </cell>
          <cell r="O18388" t="str">
            <v>内蒙古财经大学</v>
          </cell>
        </row>
        <row r="18389">
          <cell r="K18389" t="str">
            <v>张庆霖</v>
          </cell>
          <cell r="L18389" t="str">
            <v>ZHANG QINGLIN</v>
          </cell>
          <cell r="M18389" t="str">
            <v>150425200301104216</v>
          </cell>
          <cell r="N18389" t="str">
            <v>内蒙古自治区</v>
          </cell>
          <cell r="O18389" t="str">
            <v>内蒙古财经大学</v>
          </cell>
        </row>
        <row r="18390">
          <cell r="K18390" t="str">
            <v>赵濛</v>
          </cell>
          <cell r="L18390" t="str">
            <v>ZHAO MENG</v>
          </cell>
          <cell r="M18390" t="str">
            <v>150404200410108011</v>
          </cell>
          <cell r="N18390" t="str">
            <v>内蒙古自治区</v>
          </cell>
          <cell r="O18390" t="str">
            <v>内蒙古财经大学</v>
          </cell>
        </row>
        <row r="18391">
          <cell r="K18391" t="str">
            <v>卢延熙</v>
          </cell>
          <cell r="L18391" t="str">
            <v>LU YANXI</v>
          </cell>
          <cell r="M18391" t="str">
            <v>152502200509030722</v>
          </cell>
          <cell r="N18391" t="str">
            <v>内蒙古自治区</v>
          </cell>
          <cell r="O18391" t="str">
            <v>内蒙古财经大学</v>
          </cell>
        </row>
        <row r="18392">
          <cell r="K18392" t="str">
            <v>刘欣怡</v>
          </cell>
          <cell r="L18392" t="str">
            <v>LIU XINYI</v>
          </cell>
          <cell r="M18392" t="str">
            <v>360111200510277820</v>
          </cell>
          <cell r="N18392" t="str">
            <v>内蒙古自治区</v>
          </cell>
          <cell r="O18392" t="str">
            <v>内蒙古财经大学</v>
          </cell>
        </row>
        <row r="18393">
          <cell r="K18393" t="str">
            <v>杨独兰</v>
          </cell>
          <cell r="L18393" t="str">
            <v>YANG DU LAN</v>
          </cell>
          <cell r="M18393" t="str">
            <v>152701200303220322</v>
          </cell>
          <cell r="N18393" t="str">
            <v>内蒙古自治区</v>
          </cell>
          <cell r="O18393" t="str">
            <v>内蒙古财经大学</v>
          </cell>
        </row>
        <row r="18394">
          <cell r="K18394" t="str">
            <v>杨谨毓</v>
          </cell>
          <cell r="L18394" t="str">
            <v>YANG JINYU</v>
          </cell>
          <cell r="M18394" t="str">
            <v>150223200405160024</v>
          </cell>
          <cell r="N18394" t="str">
            <v>内蒙古自治区</v>
          </cell>
          <cell r="O18394" t="str">
            <v>内蒙古财经大学</v>
          </cell>
        </row>
        <row r="18395">
          <cell r="K18395" t="str">
            <v>张芷若</v>
          </cell>
          <cell r="L18395" t="str">
            <v>ZHANG ZHIRUO</v>
          </cell>
          <cell r="M18395" t="str">
            <v>152728200210104824</v>
          </cell>
          <cell r="N18395" t="str">
            <v>内蒙古自治区</v>
          </cell>
          <cell r="O18395" t="str">
            <v>内蒙古财经大学</v>
          </cell>
        </row>
        <row r="18396">
          <cell r="K18396" t="str">
            <v>左芸萱</v>
          </cell>
          <cell r="L18396" t="str">
            <v>ZUO YUNXUAN</v>
          </cell>
          <cell r="M18396" t="str">
            <v>150102200509154625</v>
          </cell>
          <cell r="N18396" t="str">
            <v>内蒙古自治区</v>
          </cell>
          <cell r="O18396" t="str">
            <v>呼和浩特市第十四中学</v>
          </cell>
        </row>
        <row r="18397">
          <cell r="K18397" t="str">
            <v>张文玮</v>
          </cell>
          <cell r="L18397" t="str">
            <v>ZHANG WENWEI</v>
          </cell>
          <cell r="M18397" t="str">
            <v>142233199810090039</v>
          </cell>
          <cell r="N18397" t="str">
            <v>内蒙古自治区</v>
          </cell>
          <cell r="O18397" t="str">
            <v>鄂尔多斯市乌审旗第二人民医院信息科</v>
          </cell>
        </row>
        <row r="18398">
          <cell r="K18398" t="str">
            <v>申珂</v>
          </cell>
          <cell r="L18398" t="str">
            <v>SHEN KE</v>
          </cell>
          <cell r="M18398" t="str">
            <v>15270120041104002X</v>
          </cell>
          <cell r="N18398" t="str">
            <v>内蒙古自治区</v>
          </cell>
          <cell r="O18398" t="str">
            <v>内蒙古财经大学</v>
          </cell>
        </row>
        <row r="18399">
          <cell r="K18399" t="str">
            <v>金益辉</v>
          </cell>
          <cell r="L18399" t="str">
            <v>JIN YIHUI</v>
          </cell>
          <cell r="M18399" t="str">
            <v>152722200403251515</v>
          </cell>
          <cell r="N18399" t="str">
            <v>内蒙古自治区</v>
          </cell>
          <cell r="O18399" t="str">
            <v>内蒙古财经大学</v>
          </cell>
        </row>
        <row r="18400">
          <cell r="K18400" t="str">
            <v>牛鑫宇</v>
          </cell>
          <cell r="L18400" t="str">
            <v>NIU XINYU</v>
          </cell>
          <cell r="M18400" t="str">
            <v>230227200409162321</v>
          </cell>
          <cell r="N18400" t="str">
            <v>内蒙古自治区</v>
          </cell>
          <cell r="O18400" t="str">
            <v>内蒙古财经大学</v>
          </cell>
        </row>
        <row r="18401">
          <cell r="K18401" t="str">
            <v>韩傲然</v>
          </cell>
          <cell r="L18401" t="str">
            <v>HAN AORAN</v>
          </cell>
          <cell r="M18401" t="str">
            <v>152502200511100929</v>
          </cell>
          <cell r="N18401" t="str">
            <v>内蒙古自治区</v>
          </cell>
          <cell r="O18401" t="str">
            <v>内蒙古财经大学</v>
          </cell>
        </row>
        <row r="18402">
          <cell r="K18402" t="str">
            <v>于琪</v>
          </cell>
          <cell r="L18402" t="str">
            <v>YU QI</v>
          </cell>
          <cell r="M18402" t="str">
            <v>152327200401291142</v>
          </cell>
          <cell r="N18402" t="str">
            <v>内蒙古自治区</v>
          </cell>
          <cell r="O18402" t="str">
            <v>内蒙古财经大学</v>
          </cell>
        </row>
        <row r="18403">
          <cell r="K18403" t="str">
            <v>邹庆雪</v>
          </cell>
          <cell r="L18403" t="str">
            <v>ZOU QINGXUE</v>
          </cell>
          <cell r="M18403" t="str">
            <v>152324200110020044</v>
          </cell>
          <cell r="N18403" t="str">
            <v>内蒙古自治区</v>
          </cell>
          <cell r="O18403" t="str">
            <v>内蒙古财经大学</v>
          </cell>
        </row>
        <row r="18404">
          <cell r="K18404" t="str">
            <v>鲍彦冰</v>
          </cell>
          <cell r="L18404" t="str">
            <v>BAO YANBING</v>
          </cell>
          <cell r="M18404" t="str">
            <v>150426200407285226</v>
          </cell>
          <cell r="N18404" t="str">
            <v>内蒙古自治区</v>
          </cell>
          <cell r="O18404" t="str">
            <v>内蒙古大学</v>
          </cell>
        </row>
        <row r="18405">
          <cell r="K18405" t="str">
            <v>王佳玉</v>
          </cell>
          <cell r="L18405" t="str">
            <v>WANG JIAYU</v>
          </cell>
          <cell r="M18405" t="str">
            <v>150102200411071127</v>
          </cell>
          <cell r="N18405" t="str">
            <v>内蒙古自治区</v>
          </cell>
          <cell r="O18405" t="str">
            <v>内蒙古大学</v>
          </cell>
        </row>
        <row r="18406">
          <cell r="K18406" t="str">
            <v>赵峥宇</v>
          </cell>
          <cell r="L18406" t="str">
            <v>赵</v>
          </cell>
          <cell r="M18406" t="str">
            <v>500106200302202117</v>
          </cell>
          <cell r="N18406" t="str">
            <v>内蒙古自治区</v>
          </cell>
          <cell r="O18406" t="str">
            <v>内蒙古大学</v>
          </cell>
        </row>
        <row r="18407">
          <cell r="K18407" t="str">
            <v>孟祥园</v>
          </cell>
          <cell r="L18407" t="str">
            <v>MENG XIANGYUAN</v>
          </cell>
          <cell r="M18407" t="str">
            <v>150426200410253225</v>
          </cell>
          <cell r="N18407" t="str">
            <v>内蒙古自治区</v>
          </cell>
          <cell r="O18407" t="str">
            <v>内蒙古大学</v>
          </cell>
        </row>
        <row r="18408">
          <cell r="K18408" t="str">
            <v>张荣甲</v>
          </cell>
          <cell r="L18408" t="str">
            <v>ZHANG RONGJIA</v>
          </cell>
          <cell r="M18408" t="str">
            <v>610822200510184420</v>
          </cell>
          <cell r="N18408" t="str">
            <v>内蒙古自治区</v>
          </cell>
          <cell r="O18408" t="str">
            <v>内蒙古大学</v>
          </cell>
        </row>
        <row r="18409">
          <cell r="K18409" t="str">
            <v>王韵涵</v>
          </cell>
          <cell r="L18409" t="str">
            <v>WANG YUNHAN</v>
          </cell>
          <cell r="M18409" t="str">
            <v>150102200506171120</v>
          </cell>
          <cell r="N18409" t="str">
            <v>内蒙古自治区</v>
          </cell>
          <cell r="O18409" t="str">
            <v>内蒙古财经大学</v>
          </cell>
        </row>
        <row r="18410">
          <cell r="K18410" t="str">
            <v>撖庆龄</v>
          </cell>
          <cell r="L18410" t="str">
            <v>HAN QINGLING</v>
          </cell>
          <cell r="M18410" t="str">
            <v>640221200406126921</v>
          </cell>
          <cell r="N18410" t="str">
            <v>内蒙古自治区</v>
          </cell>
          <cell r="O18410" t="str">
            <v>内蒙古财经大学</v>
          </cell>
        </row>
        <row r="18411">
          <cell r="K18411" t="str">
            <v>陈浩楠</v>
          </cell>
          <cell r="L18411" t="str">
            <v>CHEN HAONAN</v>
          </cell>
          <cell r="M18411" t="str">
            <v>150104200411015021</v>
          </cell>
          <cell r="N18411" t="str">
            <v>内蒙古自治区</v>
          </cell>
          <cell r="O18411" t="str">
            <v>内蒙古财经大学</v>
          </cell>
        </row>
        <row r="18412">
          <cell r="K18412" t="str">
            <v>孙佳哲</v>
          </cell>
          <cell r="L18412" t="str">
            <v>SUN JIAZHE</v>
          </cell>
          <cell r="M18412" t="str">
            <v>370304200411170656</v>
          </cell>
          <cell r="N18412" t="str">
            <v>内蒙古自治区</v>
          </cell>
          <cell r="O18412" t="str">
            <v>内蒙古大学</v>
          </cell>
        </row>
        <row r="18413">
          <cell r="K18413" t="str">
            <v>张宇琪</v>
          </cell>
          <cell r="L18413" t="str">
            <v>ZHANG YUQI</v>
          </cell>
          <cell r="M18413" t="str">
            <v>150102200302034124</v>
          </cell>
          <cell r="N18413" t="str">
            <v>内蒙古自治区</v>
          </cell>
          <cell r="O18413" t="str">
            <v>内蒙古大学</v>
          </cell>
        </row>
        <row r="18414">
          <cell r="K18414" t="str">
            <v>李慧敏</v>
          </cell>
          <cell r="L18414" t="str">
            <v>LI HUIMIN</v>
          </cell>
          <cell r="M18414" t="str">
            <v>15010420040222362X</v>
          </cell>
          <cell r="N18414" t="str">
            <v>内蒙古自治区</v>
          </cell>
          <cell r="O18414" t="str">
            <v>内蒙古大学</v>
          </cell>
        </row>
        <row r="18415">
          <cell r="K18415" t="str">
            <v>张宇琪</v>
          </cell>
          <cell r="L18415" t="str">
            <v>ZHANG YUQI</v>
          </cell>
          <cell r="M18415" t="str">
            <v>150102200302034124</v>
          </cell>
          <cell r="N18415" t="str">
            <v>内蒙古自治区</v>
          </cell>
          <cell r="O18415" t="str">
            <v>内蒙古大学</v>
          </cell>
        </row>
        <row r="18416">
          <cell r="K18416" t="str">
            <v>苏凡仆</v>
          </cell>
          <cell r="L18416" t="str">
            <v>SU FANPU</v>
          </cell>
          <cell r="M18416" t="str">
            <v>15030220040819352X</v>
          </cell>
          <cell r="N18416" t="str">
            <v>内蒙古自治区</v>
          </cell>
          <cell r="O18416" t="str">
            <v>内蒙古大学</v>
          </cell>
        </row>
        <row r="18417">
          <cell r="K18417" t="str">
            <v>邰苏苒</v>
          </cell>
          <cell r="L18417" t="str">
            <v>TAI SURAN</v>
          </cell>
          <cell r="M18417" t="str">
            <v>150122200406250644</v>
          </cell>
          <cell r="N18417" t="str">
            <v>内蒙古自治区</v>
          </cell>
          <cell r="O18417" t="str">
            <v>内蒙古师范大学</v>
          </cell>
        </row>
        <row r="18418">
          <cell r="K18418" t="str">
            <v>邱天雨</v>
          </cell>
          <cell r="L18418" t="str">
            <v>QIU TIANYU</v>
          </cell>
          <cell r="M18418" t="str">
            <v>140502200204211019</v>
          </cell>
          <cell r="N18418" t="str">
            <v>内蒙古自治区</v>
          </cell>
          <cell r="O18418" t="str">
            <v>内蒙古艺术学院</v>
          </cell>
        </row>
        <row r="18419">
          <cell r="K18419" t="str">
            <v>陈宋伟</v>
          </cell>
          <cell r="L18419" t="str">
            <v>CHEN SONGWEI</v>
          </cell>
          <cell r="M18419" t="str">
            <v>430426199605010022</v>
          </cell>
          <cell r="N18419" t="str">
            <v>湖南省</v>
          </cell>
          <cell r="O18419" t="str">
            <v>祁东县马杜桥乡中学</v>
          </cell>
        </row>
        <row r="18420">
          <cell r="K18420" t="str">
            <v>郭丽玲</v>
          </cell>
          <cell r="L18420" t="str">
            <v>GUO LILING</v>
          </cell>
          <cell r="M18420" t="str">
            <v>441323200411305344</v>
          </cell>
          <cell r="N18420" t="str">
            <v>湖南省</v>
          </cell>
          <cell r="O18420" t="str">
            <v>南华大学</v>
          </cell>
        </row>
        <row r="18421">
          <cell r="K18421" t="str">
            <v>肖凯文</v>
          </cell>
          <cell r="L18421" t="str">
            <v>XIAO KAIWEN</v>
          </cell>
          <cell r="M18421" t="str">
            <v>430423200505200079</v>
          </cell>
          <cell r="N18421" t="str">
            <v>湖南省</v>
          </cell>
          <cell r="O18421" t="str">
            <v>南华大学</v>
          </cell>
        </row>
        <row r="18422">
          <cell r="K18422" t="str">
            <v>李桢</v>
          </cell>
          <cell r="L18422" t="str">
            <v>LI ZHEN</v>
          </cell>
          <cell r="M18422" t="str">
            <v>430621200112075789</v>
          </cell>
          <cell r="N18422" t="str">
            <v>湖南省</v>
          </cell>
          <cell r="O18422" t="str">
            <v>湖南交通工程学院</v>
          </cell>
        </row>
        <row r="18423">
          <cell r="K18423" t="str">
            <v>尹雨婷</v>
          </cell>
          <cell r="L18423" t="str">
            <v>YIN YUTING</v>
          </cell>
          <cell r="M18423" t="str">
            <v>43052520030105336X</v>
          </cell>
          <cell r="N18423" t="str">
            <v>湖南省</v>
          </cell>
          <cell r="O18423" t="str">
            <v>湖南交通工程学院</v>
          </cell>
        </row>
        <row r="18424">
          <cell r="K18424" t="str">
            <v>龙依洋</v>
          </cell>
          <cell r="L18424" t="str">
            <v>LONG YIYANG</v>
          </cell>
          <cell r="M18424" t="str">
            <v>430681200307159364</v>
          </cell>
          <cell r="N18424" t="str">
            <v>湖南省</v>
          </cell>
          <cell r="O18424" t="str">
            <v>湖南工学院</v>
          </cell>
        </row>
        <row r="18425">
          <cell r="K18425" t="str">
            <v>张瑶</v>
          </cell>
          <cell r="L18425" t="str">
            <v>ZHANG YAO</v>
          </cell>
          <cell r="M18425" t="str">
            <v>431302200403050106</v>
          </cell>
          <cell r="N18425" t="str">
            <v>湖南省</v>
          </cell>
          <cell r="O18425" t="str">
            <v>湖南工学院</v>
          </cell>
        </row>
        <row r="18426">
          <cell r="K18426" t="str">
            <v>胡正午</v>
          </cell>
          <cell r="L18426" t="str">
            <v>HU ZHENGWU</v>
          </cell>
          <cell r="M18426" t="str">
            <v>43060320040208009X</v>
          </cell>
          <cell r="N18426" t="str">
            <v>湖南省</v>
          </cell>
          <cell r="O18426" t="str">
            <v>衡阳师范学院</v>
          </cell>
        </row>
        <row r="18427">
          <cell r="K18427" t="str">
            <v>陈惠梅</v>
          </cell>
          <cell r="L18427" t="str">
            <v>CHEN HUIMEI</v>
          </cell>
          <cell r="M18427" t="str">
            <v>431124200007168361</v>
          </cell>
          <cell r="N18427" t="str">
            <v>湖南省</v>
          </cell>
          <cell r="O18427" t="str">
            <v>北京日臻鼎新科技有限公司</v>
          </cell>
        </row>
        <row r="18428">
          <cell r="K18428" t="str">
            <v>李其隆</v>
          </cell>
          <cell r="L18428" t="str">
            <v>LI QILONG</v>
          </cell>
          <cell r="M18428" t="str">
            <v>430524200510160034</v>
          </cell>
          <cell r="N18428" t="str">
            <v>湖南省</v>
          </cell>
          <cell r="O18428" t="str">
            <v>南华大学</v>
          </cell>
        </row>
        <row r="18429">
          <cell r="K18429" t="str">
            <v>李锰叶</v>
          </cell>
          <cell r="L18429" t="str">
            <v>LI MENGYE</v>
          </cell>
          <cell r="M18429" t="str">
            <v>130427200401261920</v>
          </cell>
          <cell r="N18429" t="str">
            <v>河北省</v>
          </cell>
          <cell r="O18429" t="str">
            <v>衡水学院</v>
          </cell>
        </row>
        <row r="18430">
          <cell r="K18430" t="str">
            <v>王馥蕊</v>
          </cell>
          <cell r="L18430" t="str">
            <v>WANG FURUI</v>
          </cell>
          <cell r="M18430" t="str">
            <v>130731200210172627</v>
          </cell>
          <cell r="N18430" t="str">
            <v>河北省</v>
          </cell>
          <cell r="O18430" t="str">
            <v>衡水学院</v>
          </cell>
        </row>
        <row r="18431">
          <cell r="K18431" t="str">
            <v>刘俊慧</v>
          </cell>
          <cell r="L18431" t="str">
            <v>LIU JUNHUI</v>
          </cell>
          <cell r="M18431" t="str">
            <v>131024200212151343</v>
          </cell>
          <cell r="N18431" t="str">
            <v>河北省</v>
          </cell>
          <cell r="O18431" t="str">
            <v>衡水学院</v>
          </cell>
        </row>
        <row r="18432">
          <cell r="K18432" t="str">
            <v>霍雪彤</v>
          </cell>
          <cell r="L18432" t="str">
            <v>HUO XUETONG</v>
          </cell>
          <cell r="M18432" t="str">
            <v>130427200302096149</v>
          </cell>
          <cell r="N18432" t="str">
            <v>河北省</v>
          </cell>
          <cell r="O18432" t="str">
            <v>衡水学院</v>
          </cell>
        </row>
        <row r="18433">
          <cell r="K18433" t="str">
            <v>刘梦贤</v>
          </cell>
          <cell r="L18433" t="str">
            <v>LIU MENGXIAN</v>
          </cell>
          <cell r="M18433" t="str">
            <v>130125200211090025</v>
          </cell>
          <cell r="N18433" t="str">
            <v>河北省</v>
          </cell>
          <cell r="O18433" t="str">
            <v>衡水学院</v>
          </cell>
        </row>
        <row r="18434">
          <cell r="K18434" t="str">
            <v>赵鑫</v>
          </cell>
          <cell r="L18434" t="str">
            <v>ZHAO XIN</v>
          </cell>
          <cell r="M18434" t="str">
            <v>370911200507042428</v>
          </cell>
          <cell r="N18434" t="str">
            <v>山东省</v>
          </cell>
          <cell r="O18434" t="str">
            <v>菏泽学院</v>
          </cell>
        </row>
        <row r="18435">
          <cell r="K18435" t="str">
            <v>吕怡梦</v>
          </cell>
          <cell r="L18435" t="str">
            <v>LVYIMENG</v>
          </cell>
          <cell r="M18435" t="str">
            <v>370283200408272029</v>
          </cell>
          <cell r="N18435" t="str">
            <v>山东省</v>
          </cell>
          <cell r="O18435" t="str">
            <v>菏泽学院</v>
          </cell>
        </row>
        <row r="18436">
          <cell r="K18436" t="str">
            <v>孙欣</v>
          </cell>
          <cell r="L18436" t="str">
            <v>SUN XIN</v>
          </cell>
          <cell r="M18436" t="str">
            <v>371327200402180065</v>
          </cell>
          <cell r="N18436" t="str">
            <v>山东省</v>
          </cell>
          <cell r="O18436" t="str">
            <v>菏泽学院</v>
          </cell>
        </row>
        <row r="18437">
          <cell r="K18437" t="str">
            <v>宋怡玮</v>
          </cell>
          <cell r="L18437" t="str">
            <v>SONG YIWEI</v>
          </cell>
          <cell r="M18437" t="str">
            <v>371481200412140028</v>
          </cell>
          <cell r="N18437" t="str">
            <v>山东省</v>
          </cell>
          <cell r="O18437" t="str">
            <v>菏泽学院</v>
          </cell>
        </row>
        <row r="18438">
          <cell r="K18438" t="str">
            <v>孙可心</v>
          </cell>
          <cell r="L18438" t="str">
            <v>SUN KEXIN</v>
          </cell>
          <cell r="M18438" t="str">
            <v>370923200305290023</v>
          </cell>
          <cell r="N18438" t="str">
            <v>山东省</v>
          </cell>
          <cell r="O18438" t="str">
            <v>菏泽学院</v>
          </cell>
        </row>
        <row r="18439">
          <cell r="K18439" t="str">
            <v>周小鈺</v>
          </cell>
          <cell r="L18439" t="str">
            <v>ZHOU XIAOYU</v>
          </cell>
          <cell r="M18439" t="str">
            <v>51170220040411162X</v>
          </cell>
          <cell r="N18439" t="str">
            <v>山东省</v>
          </cell>
          <cell r="O18439" t="str">
            <v>菏泽学院</v>
          </cell>
        </row>
        <row r="18440">
          <cell r="K18440" t="str">
            <v>梅浙武</v>
          </cell>
          <cell r="L18440" t="str">
            <v>MEI ZHEWU</v>
          </cell>
          <cell r="M18440" t="str">
            <v>330206200001010019</v>
          </cell>
          <cell r="N18440" t="str">
            <v>浙江省</v>
          </cell>
          <cell r="O18440" t="str">
            <v>上海启盛汽车技术中心</v>
          </cell>
        </row>
        <row r="18441">
          <cell r="K18441" t="str">
            <v>张攀</v>
          </cell>
          <cell r="L18441" t="str">
            <v>ZHANG PAN</v>
          </cell>
          <cell r="M18441" t="str">
            <v>340123200405306740</v>
          </cell>
          <cell r="N18441" t="str">
            <v>安徽省</v>
          </cell>
          <cell r="O18441" t="str">
            <v>合肥幼儿师范高等专科学校</v>
          </cell>
        </row>
        <row r="18442">
          <cell r="K18442" t="str">
            <v>王仪君</v>
          </cell>
          <cell r="L18442" t="str">
            <v>WANG YIJUN</v>
          </cell>
          <cell r="M18442" t="str">
            <v>340104199708280563</v>
          </cell>
          <cell r="N18442" t="str">
            <v>安徽省</v>
          </cell>
          <cell r="O18442" t="str">
            <v>合肥市消防救援支队</v>
          </cell>
        </row>
        <row r="18443">
          <cell r="K18443" t="str">
            <v>崇俊玲</v>
          </cell>
          <cell r="L18443" t="str">
            <v>CHONG JUNLING</v>
          </cell>
          <cell r="M18443" t="str">
            <v>341181200212020222</v>
          </cell>
          <cell r="N18443" t="str">
            <v>安徽省</v>
          </cell>
          <cell r="O18443" t="str">
            <v>合肥师范学院</v>
          </cell>
        </row>
        <row r="18444">
          <cell r="K18444" t="str">
            <v>何静</v>
          </cell>
          <cell r="L18444" t="str">
            <v>HE JING</v>
          </cell>
          <cell r="M18444" t="str">
            <v>341181200307187041</v>
          </cell>
          <cell r="N18444" t="str">
            <v>安徽省</v>
          </cell>
          <cell r="O18444" t="str">
            <v>合肥师范学院</v>
          </cell>
        </row>
        <row r="18445">
          <cell r="K18445" t="str">
            <v>张皓月</v>
          </cell>
          <cell r="L18445" t="str">
            <v>ZHANG HAOYUE</v>
          </cell>
          <cell r="M18445" t="str">
            <v>340111200509021525</v>
          </cell>
          <cell r="N18445" t="str">
            <v>安徽省</v>
          </cell>
          <cell r="O18445" t="str">
            <v>合肥工业大学</v>
          </cell>
        </row>
        <row r="18446">
          <cell r="K18446" t="str">
            <v>罗璟萱</v>
          </cell>
          <cell r="L18446" t="str">
            <v>LUO JINGXUAN</v>
          </cell>
          <cell r="M18446" t="str">
            <v>430111200501100765</v>
          </cell>
          <cell r="N18446" t="str">
            <v>安徽省</v>
          </cell>
          <cell r="O18446" t="str">
            <v>合肥工业大学</v>
          </cell>
        </row>
        <row r="18447">
          <cell r="K18447" t="str">
            <v>肖娟</v>
          </cell>
          <cell r="L18447" t="str">
            <v>XIAO JUAN</v>
          </cell>
          <cell r="M18447" t="str">
            <v>342427200108066924</v>
          </cell>
          <cell r="N18447" t="str">
            <v>安徽省</v>
          </cell>
          <cell r="O18447" t="str">
            <v>晨曦艺术中心</v>
          </cell>
        </row>
        <row r="18448">
          <cell r="K18448" t="str">
            <v>瞿梓萌</v>
          </cell>
          <cell r="L18448" t="str">
            <v>QU ZIMENG</v>
          </cell>
          <cell r="M18448" t="str">
            <v>340103200308302603</v>
          </cell>
          <cell r="N18448" t="str">
            <v>北京</v>
          </cell>
          <cell r="O18448" t="str">
            <v>北京工商大学</v>
          </cell>
        </row>
        <row r="18449">
          <cell r="K18449" t="str">
            <v>路宜贤</v>
          </cell>
          <cell r="L18449" t="str">
            <v>路</v>
          </cell>
          <cell r="M18449" t="str">
            <v>340421200305022429</v>
          </cell>
          <cell r="N18449" t="str">
            <v>安徽省</v>
          </cell>
          <cell r="O18449" t="str">
            <v>安徽中医药大学</v>
          </cell>
        </row>
        <row r="18450">
          <cell r="K18450" t="str">
            <v>郝旭阳</v>
          </cell>
          <cell r="L18450" t="str">
            <v>HAO XUYANG</v>
          </cell>
          <cell r="M18450" t="str">
            <v>341282200601090330</v>
          </cell>
          <cell r="N18450" t="str">
            <v>安徽省</v>
          </cell>
          <cell r="O18450" t="str">
            <v>安徽医科大学临床医学院</v>
          </cell>
        </row>
        <row r="18451">
          <cell r="K18451" t="str">
            <v>倪良益</v>
          </cell>
          <cell r="L18451" t="str">
            <v>NI LIANGYI</v>
          </cell>
          <cell r="M18451" t="str">
            <v>341525200507030031</v>
          </cell>
          <cell r="N18451" t="str">
            <v>安徽省</v>
          </cell>
          <cell r="O18451" t="str">
            <v>安徽医科大学临床医学院</v>
          </cell>
        </row>
        <row r="18452">
          <cell r="K18452" t="str">
            <v>吴俊逸</v>
          </cell>
          <cell r="L18452" t="str">
            <v>WU JUNYI</v>
          </cell>
          <cell r="M18452" t="str">
            <v>340403200302022615</v>
          </cell>
          <cell r="N18452" t="str">
            <v>安徽省</v>
          </cell>
          <cell r="O18452" t="str">
            <v>安徽医科大学</v>
          </cell>
        </row>
        <row r="18453">
          <cell r="K18453" t="str">
            <v>金文柱</v>
          </cell>
          <cell r="L18453" t="str">
            <v>JIN WENZHU</v>
          </cell>
          <cell r="M18453" t="str">
            <v>341126200504220213</v>
          </cell>
          <cell r="N18453" t="str">
            <v>安徽省</v>
          </cell>
          <cell r="O18453" t="str">
            <v>安徽医科大学</v>
          </cell>
        </row>
        <row r="18454">
          <cell r="K18454" t="str">
            <v>张萍</v>
          </cell>
          <cell r="L18454" t="str">
            <v>ZHANG PING</v>
          </cell>
          <cell r="M18454" t="str">
            <v>341221200210258527</v>
          </cell>
          <cell r="N18454" t="str">
            <v>安徽省</v>
          </cell>
          <cell r="O18454" t="str">
            <v>安徽新华学院</v>
          </cell>
        </row>
        <row r="18455">
          <cell r="K18455" t="str">
            <v>费瑜婕</v>
          </cell>
          <cell r="L18455" t="str">
            <v>FEI YUJIE</v>
          </cell>
          <cell r="M18455" t="str">
            <v>341003200412090028</v>
          </cell>
          <cell r="N18455" t="str">
            <v>安徽省</v>
          </cell>
          <cell r="O18455" t="str">
            <v>安徽新华学院</v>
          </cell>
        </row>
        <row r="18456">
          <cell r="K18456" t="str">
            <v>章琰</v>
          </cell>
          <cell r="L18456" t="str">
            <v>ZHANG YAN</v>
          </cell>
          <cell r="M18456" t="str">
            <v>340603200105120428</v>
          </cell>
          <cell r="N18456" t="str">
            <v>安徽省</v>
          </cell>
          <cell r="O18456" t="str">
            <v>安徽外国语学院</v>
          </cell>
        </row>
        <row r="18457">
          <cell r="K18457" t="str">
            <v>陈兆兴</v>
          </cell>
          <cell r="L18457" t="str">
            <v>CHEN ZHAOXING</v>
          </cell>
          <cell r="M18457" t="str">
            <v>34082220050423262X</v>
          </cell>
          <cell r="N18457" t="str">
            <v>安徽省</v>
          </cell>
          <cell r="O18457" t="str">
            <v>安徽外国语学院</v>
          </cell>
        </row>
        <row r="18458">
          <cell r="K18458" t="str">
            <v>刘太胜</v>
          </cell>
          <cell r="L18458" t="str">
            <v>LIU TAISHENG</v>
          </cell>
          <cell r="M18458" t="str">
            <v>342523200112152526</v>
          </cell>
          <cell r="N18458" t="str">
            <v>安徽省</v>
          </cell>
          <cell r="O18458" t="str">
            <v>安徽外国语学院</v>
          </cell>
        </row>
        <row r="18459">
          <cell r="K18459" t="str">
            <v>余文琪</v>
          </cell>
          <cell r="L18459" t="str">
            <v>YU WENQI</v>
          </cell>
          <cell r="M18459" t="str">
            <v>340828200410285825</v>
          </cell>
          <cell r="N18459" t="str">
            <v>安徽省</v>
          </cell>
          <cell r="O18459" t="str">
            <v>安徽外国语学院</v>
          </cell>
        </row>
        <row r="18460">
          <cell r="K18460" t="str">
            <v>陶轩</v>
          </cell>
          <cell r="L18460" t="str">
            <v>TAO XUAN</v>
          </cell>
          <cell r="M18460" t="str">
            <v>340222200312025025</v>
          </cell>
          <cell r="N18460" t="str">
            <v>安徽省</v>
          </cell>
          <cell r="O18460" t="str">
            <v>安徽外国语学院</v>
          </cell>
        </row>
        <row r="18461">
          <cell r="K18461" t="str">
            <v>陈金玲</v>
          </cell>
          <cell r="L18461" t="str">
            <v>CHEN JINLING</v>
          </cell>
          <cell r="M18461" t="str">
            <v>440881200403012728</v>
          </cell>
          <cell r="N18461" t="str">
            <v>安徽省</v>
          </cell>
          <cell r="O18461" t="str">
            <v>安徽外国语学院</v>
          </cell>
        </row>
        <row r="18462">
          <cell r="K18462" t="str">
            <v>吴奇瑞</v>
          </cell>
          <cell r="L18462" t="str">
            <v>WU QIRUI</v>
          </cell>
          <cell r="M18462" t="str">
            <v>341802200501240814</v>
          </cell>
          <cell r="N18462" t="str">
            <v>安徽省</v>
          </cell>
          <cell r="O18462" t="str">
            <v>安徽外国语学院</v>
          </cell>
        </row>
        <row r="18463">
          <cell r="K18463" t="str">
            <v>王书荣</v>
          </cell>
          <cell r="L18463" t="str">
            <v>WANG SHURONG</v>
          </cell>
          <cell r="M18463" t="str">
            <v>340828200509063325</v>
          </cell>
          <cell r="N18463" t="str">
            <v>安徽省</v>
          </cell>
          <cell r="O18463" t="str">
            <v>安徽外国语学院</v>
          </cell>
        </row>
        <row r="18464">
          <cell r="K18464" t="str">
            <v>吴彦雪</v>
          </cell>
          <cell r="L18464" t="str">
            <v>WU YANXUE</v>
          </cell>
          <cell r="M18464" t="str">
            <v>340402200412290040</v>
          </cell>
          <cell r="N18464" t="str">
            <v>安徽省</v>
          </cell>
          <cell r="O18464" t="str">
            <v>安徽外国语学院</v>
          </cell>
        </row>
        <row r="18465">
          <cell r="K18465" t="str">
            <v>曹存</v>
          </cell>
          <cell r="L18465" t="str">
            <v>CAOCUN</v>
          </cell>
          <cell r="M18465" t="str">
            <v>341421200311231201</v>
          </cell>
          <cell r="N18465" t="str">
            <v>安徽省</v>
          </cell>
          <cell r="O18465" t="str">
            <v>安徽外国语学院</v>
          </cell>
        </row>
        <row r="18466">
          <cell r="K18466" t="str">
            <v>龚裴风</v>
          </cell>
          <cell r="L18466" t="str">
            <v>GONG PEIFENG</v>
          </cell>
          <cell r="M18466" t="str">
            <v>360681200205145924</v>
          </cell>
          <cell r="N18466" t="str">
            <v>安徽省</v>
          </cell>
          <cell r="O18466" t="str">
            <v>安徽外国语学院</v>
          </cell>
        </row>
        <row r="18467">
          <cell r="K18467" t="str">
            <v>俞佳韵</v>
          </cell>
          <cell r="L18467" t="str">
            <v>YU JIA YUN</v>
          </cell>
          <cell r="M18467" t="str">
            <v>341823200501160824</v>
          </cell>
          <cell r="N18467" t="str">
            <v>安徽省</v>
          </cell>
          <cell r="O18467" t="str">
            <v>安徽外国语学院</v>
          </cell>
        </row>
        <row r="18468">
          <cell r="K18468" t="str">
            <v>许世玉</v>
          </cell>
          <cell r="L18468" t="str">
            <v>XU SHIYU</v>
          </cell>
          <cell r="M18468" t="str">
            <v>341122200205095824</v>
          </cell>
          <cell r="N18468" t="str">
            <v>安徽省</v>
          </cell>
          <cell r="O18468" t="str">
            <v>安徽外国语学院</v>
          </cell>
        </row>
        <row r="18469">
          <cell r="K18469" t="str">
            <v>郭航宇</v>
          </cell>
          <cell r="L18469" t="str">
            <v>GUO HANGYU</v>
          </cell>
          <cell r="M18469" t="str">
            <v>341182200408040213</v>
          </cell>
          <cell r="N18469" t="str">
            <v>安徽省</v>
          </cell>
          <cell r="O18469" t="str">
            <v>安徽外国语学院</v>
          </cell>
        </row>
        <row r="18470">
          <cell r="K18470" t="str">
            <v>马小路</v>
          </cell>
          <cell r="L18470" t="str">
            <v>MA XIAOLU</v>
          </cell>
          <cell r="M18470" t="str">
            <v>341324200312062028</v>
          </cell>
          <cell r="N18470" t="str">
            <v>安徽省</v>
          </cell>
          <cell r="O18470" t="str">
            <v>安徽外国语学院</v>
          </cell>
        </row>
        <row r="18471">
          <cell r="K18471" t="str">
            <v>陈思汉</v>
          </cell>
          <cell r="L18471" t="str">
            <v>CHEN SIHAN</v>
          </cell>
          <cell r="M18471" t="str">
            <v>340104200210150513</v>
          </cell>
          <cell r="N18471" t="str">
            <v>安徽省</v>
          </cell>
          <cell r="O18471" t="str">
            <v>安徽外国语学院</v>
          </cell>
        </row>
        <row r="18472">
          <cell r="K18472" t="str">
            <v>吴嘉美</v>
          </cell>
          <cell r="L18472" t="str">
            <v>WU JIAMEI</v>
          </cell>
          <cell r="M18472" t="str">
            <v>34150320021214966X</v>
          </cell>
          <cell r="N18472" t="str">
            <v>安徽省</v>
          </cell>
          <cell r="O18472" t="str">
            <v>安徽外国语学院</v>
          </cell>
        </row>
        <row r="18473">
          <cell r="K18473" t="str">
            <v>何晓纯</v>
          </cell>
          <cell r="L18473" t="str">
            <v>HE XIAOCHUN</v>
          </cell>
          <cell r="M18473" t="str">
            <v>445122200210293726</v>
          </cell>
          <cell r="N18473" t="str">
            <v>安徽省</v>
          </cell>
          <cell r="O18473" t="str">
            <v>安徽外国语学院</v>
          </cell>
        </row>
        <row r="18474">
          <cell r="K18474" t="str">
            <v>杨安琪</v>
          </cell>
          <cell r="L18474" t="str">
            <v>YANG ANQI</v>
          </cell>
          <cell r="M18474" t="str">
            <v>34010320001121002X</v>
          </cell>
          <cell r="N18474" t="str">
            <v>安徽省</v>
          </cell>
          <cell r="O18474" t="str">
            <v>安徽外国语学院</v>
          </cell>
        </row>
        <row r="18475">
          <cell r="K18475" t="str">
            <v>吴祯</v>
          </cell>
          <cell r="L18475" t="str">
            <v>WU ZHEN</v>
          </cell>
          <cell r="M18475" t="str">
            <v>342423200204264175</v>
          </cell>
          <cell r="N18475" t="str">
            <v>安徽省</v>
          </cell>
          <cell r="O18475" t="str">
            <v>安徽外国语学院</v>
          </cell>
        </row>
        <row r="18476">
          <cell r="K18476" t="str">
            <v>王晓雯</v>
          </cell>
          <cell r="L18476" t="str">
            <v>WANG XIAOWEN</v>
          </cell>
          <cell r="M18476" t="str">
            <v>341223200206020025</v>
          </cell>
          <cell r="N18476" t="str">
            <v>安徽省</v>
          </cell>
          <cell r="O18476" t="str">
            <v>安徽外国语学院</v>
          </cell>
        </row>
        <row r="18477">
          <cell r="K18477" t="str">
            <v>胡佳璇</v>
          </cell>
          <cell r="L18477" t="str">
            <v>HU JIAXUAN</v>
          </cell>
          <cell r="M18477" t="str">
            <v>341224200209304329</v>
          </cell>
          <cell r="N18477" t="str">
            <v>安徽省</v>
          </cell>
          <cell r="O18477" t="str">
            <v>安徽外国语学院</v>
          </cell>
        </row>
        <row r="18478">
          <cell r="K18478" t="str">
            <v>王婧</v>
          </cell>
          <cell r="L18478" t="str">
            <v>WANG JING</v>
          </cell>
          <cell r="M18478" t="str">
            <v>340803200312272222</v>
          </cell>
          <cell r="N18478" t="str">
            <v>安徽省</v>
          </cell>
          <cell r="O18478" t="str">
            <v>安徽外国语学院</v>
          </cell>
        </row>
        <row r="18479">
          <cell r="K18479" t="str">
            <v>杨雨琴</v>
          </cell>
          <cell r="L18479" t="str">
            <v>YANG YUQIN</v>
          </cell>
          <cell r="M18479" t="str">
            <v>341125200201033465</v>
          </cell>
          <cell r="N18479" t="str">
            <v>安徽省</v>
          </cell>
          <cell r="O18479" t="str">
            <v>安徽外国语学院</v>
          </cell>
        </row>
        <row r="18480">
          <cell r="K18480" t="str">
            <v>黄觊凡</v>
          </cell>
          <cell r="L18480" t="str">
            <v>HUANG JIFAN</v>
          </cell>
          <cell r="M18480" t="str">
            <v>341402200309077429</v>
          </cell>
          <cell r="N18480" t="str">
            <v>安徽省</v>
          </cell>
          <cell r="O18480" t="str">
            <v>安徽外国语学院</v>
          </cell>
        </row>
        <row r="18481">
          <cell r="K18481" t="str">
            <v>金祖辛</v>
          </cell>
          <cell r="L18481" t="str">
            <v>JIN ZUXIN</v>
          </cell>
          <cell r="M18481" t="str">
            <v>131028200304100020</v>
          </cell>
          <cell r="N18481" t="str">
            <v>安徽省</v>
          </cell>
          <cell r="O18481" t="str">
            <v>安徽外国语学院</v>
          </cell>
        </row>
        <row r="18482">
          <cell r="K18482" t="str">
            <v>李静</v>
          </cell>
          <cell r="L18482" t="str">
            <v>LI JING</v>
          </cell>
          <cell r="M18482" t="str">
            <v>341602200308132466</v>
          </cell>
          <cell r="N18482" t="str">
            <v>安徽省</v>
          </cell>
          <cell r="O18482" t="str">
            <v>安徽外国语学院</v>
          </cell>
        </row>
        <row r="18483">
          <cell r="K18483" t="str">
            <v>陈慧聪</v>
          </cell>
          <cell r="L18483" t="str">
            <v>CHEN HUICONG</v>
          </cell>
          <cell r="M18483" t="str">
            <v>34032320020819172X</v>
          </cell>
          <cell r="N18483" t="str">
            <v>安徽省</v>
          </cell>
          <cell r="O18483" t="str">
            <v>安徽外国语学院</v>
          </cell>
        </row>
        <row r="18484">
          <cell r="K18484" t="str">
            <v>范正燕</v>
          </cell>
          <cell r="L18484" t="str">
            <v>FAN ZHENGYAN</v>
          </cell>
          <cell r="M18484" t="str">
            <v>341502200402188209</v>
          </cell>
          <cell r="N18484" t="str">
            <v>安徽省</v>
          </cell>
          <cell r="O18484" t="str">
            <v>安徽外国语学院</v>
          </cell>
        </row>
        <row r="18485">
          <cell r="K18485" t="str">
            <v>陶文静</v>
          </cell>
          <cell r="L18485" t="str">
            <v>TAO WENJING</v>
          </cell>
          <cell r="M18485" t="str">
            <v>341225200308206042</v>
          </cell>
          <cell r="N18485" t="str">
            <v>安徽省</v>
          </cell>
          <cell r="O18485" t="str">
            <v>安徽外国语学院</v>
          </cell>
        </row>
        <row r="18486">
          <cell r="K18486" t="str">
            <v>张倍嘉</v>
          </cell>
          <cell r="L18486" t="str">
            <v>ZHANGBEIJIA</v>
          </cell>
          <cell r="M18486" t="str">
            <v>341282200212160323</v>
          </cell>
          <cell r="N18486" t="str">
            <v>安徽省</v>
          </cell>
          <cell r="O18486" t="str">
            <v>安徽外国语学院</v>
          </cell>
        </row>
        <row r="18487">
          <cell r="K18487" t="str">
            <v>唐誉恒</v>
          </cell>
          <cell r="L18487" t="str">
            <v>TANG YUHENG</v>
          </cell>
          <cell r="M18487" t="str">
            <v>320302200107157324</v>
          </cell>
          <cell r="N18487" t="str">
            <v>安徽省</v>
          </cell>
          <cell r="O18487" t="str">
            <v>安徽师范大学花津校区</v>
          </cell>
        </row>
        <row r="18488">
          <cell r="K18488" t="str">
            <v>左思佳</v>
          </cell>
          <cell r="L18488" t="str">
            <v>ZUO SIJIA</v>
          </cell>
          <cell r="M18488" t="str">
            <v>342401200105180728</v>
          </cell>
          <cell r="N18488" t="str">
            <v>安徽省</v>
          </cell>
          <cell r="O18488" t="str">
            <v>安徽三联学院</v>
          </cell>
        </row>
        <row r="18489">
          <cell r="K18489" t="str">
            <v>史慧林</v>
          </cell>
          <cell r="L18489" t="str">
            <v>SHI HUILIN</v>
          </cell>
          <cell r="M18489" t="str">
            <v>342601200006216220</v>
          </cell>
          <cell r="N18489" t="str">
            <v>安徽省</v>
          </cell>
          <cell r="O18489" t="str">
            <v>安徽三联学院</v>
          </cell>
        </row>
        <row r="18490">
          <cell r="K18490" t="str">
            <v>陆亚芹</v>
          </cell>
          <cell r="L18490" t="str">
            <v>LU YAQIN</v>
          </cell>
          <cell r="M18490" t="str">
            <v>341802200402136229</v>
          </cell>
          <cell r="N18490" t="str">
            <v>安徽省</v>
          </cell>
          <cell r="O18490" t="str">
            <v>安徽三联学院</v>
          </cell>
        </row>
        <row r="18491">
          <cell r="K18491" t="str">
            <v>蒋悦</v>
          </cell>
          <cell r="L18491" t="str">
            <v>JIANG YUE</v>
          </cell>
          <cell r="M18491" t="str">
            <v>340621200301162863</v>
          </cell>
          <cell r="N18491" t="str">
            <v>安徽省</v>
          </cell>
          <cell r="O18491" t="str">
            <v>安徽三联学院</v>
          </cell>
        </row>
        <row r="18492">
          <cell r="K18492" t="str">
            <v>陈晓玉</v>
          </cell>
          <cell r="L18492" t="str">
            <v>CHEN XIAOYU</v>
          </cell>
          <cell r="M18492" t="str">
            <v>341522200404066569</v>
          </cell>
          <cell r="N18492" t="str">
            <v>安徽省</v>
          </cell>
          <cell r="O18492" t="str">
            <v>安徽三联学院</v>
          </cell>
        </row>
        <row r="18493">
          <cell r="K18493" t="str">
            <v>王可欣</v>
          </cell>
          <cell r="L18493" t="str">
            <v>WANG KEXIN</v>
          </cell>
          <cell r="M18493" t="str">
            <v>340103200503160524</v>
          </cell>
          <cell r="N18493" t="str">
            <v>安徽省</v>
          </cell>
          <cell r="O18493" t="str">
            <v>安徽三联学院</v>
          </cell>
        </row>
        <row r="18494">
          <cell r="K18494" t="str">
            <v>王梦瑶</v>
          </cell>
          <cell r="L18494" t="str">
            <v>WANG MENGYAO</v>
          </cell>
          <cell r="M18494" t="str">
            <v>341602200306018387</v>
          </cell>
          <cell r="N18494" t="str">
            <v>安徽省</v>
          </cell>
          <cell r="O18494" t="str">
            <v>安徽三联学院</v>
          </cell>
        </row>
        <row r="18495">
          <cell r="K18495" t="str">
            <v>洪宇辰</v>
          </cell>
          <cell r="L18495" t="str">
            <v>HONG YUCHEN</v>
          </cell>
          <cell r="M18495" t="str">
            <v>341422200504305322</v>
          </cell>
          <cell r="N18495" t="str">
            <v>安徽省</v>
          </cell>
          <cell r="O18495" t="str">
            <v>安徽三联学院</v>
          </cell>
        </row>
        <row r="18496">
          <cell r="K18496" t="str">
            <v>姚亮</v>
          </cell>
          <cell r="L18496" t="str">
            <v>YAO LIANG</v>
          </cell>
          <cell r="M18496" t="str">
            <v>340104200403163513</v>
          </cell>
          <cell r="N18496" t="str">
            <v>安徽省</v>
          </cell>
          <cell r="O18496" t="str">
            <v>安徽三联学院</v>
          </cell>
        </row>
        <row r="18497">
          <cell r="K18497" t="str">
            <v>唐薇</v>
          </cell>
          <cell r="L18497" t="str">
            <v>TANG WEI</v>
          </cell>
          <cell r="M18497" t="str">
            <v>34262219990604378X</v>
          </cell>
          <cell r="N18497" t="str">
            <v>安徽省</v>
          </cell>
          <cell r="O18497" t="str">
            <v>安徽三联学院</v>
          </cell>
        </row>
        <row r="18498">
          <cell r="K18498" t="str">
            <v>但园园</v>
          </cell>
          <cell r="L18498" t="str">
            <v>DAN YUANYUAN</v>
          </cell>
          <cell r="M18498" t="str">
            <v>342427200112043127</v>
          </cell>
          <cell r="N18498" t="str">
            <v>安徽省</v>
          </cell>
          <cell r="O18498" t="str">
            <v>安徽三联学院</v>
          </cell>
        </row>
        <row r="18499">
          <cell r="K18499" t="str">
            <v>丁玉</v>
          </cell>
          <cell r="L18499" t="str">
            <v>DING YU</v>
          </cell>
          <cell r="M18499" t="str">
            <v>342425199904053122</v>
          </cell>
          <cell r="N18499" t="str">
            <v>安徽省</v>
          </cell>
          <cell r="O18499" t="str">
            <v>安徽三联学院</v>
          </cell>
        </row>
        <row r="18500">
          <cell r="K18500" t="str">
            <v>王思语</v>
          </cell>
          <cell r="L18500" t="str">
            <v>WANG SIYU</v>
          </cell>
          <cell r="M18500" t="str">
            <v>340104200502203023</v>
          </cell>
          <cell r="N18500" t="str">
            <v>安徽省</v>
          </cell>
          <cell r="O18500" t="str">
            <v>安徽农业大学</v>
          </cell>
        </row>
        <row r="18501">
          <cell r="K18501" t="str">
            <v>欧靖渝</v>
          </cell>
          <cell r="L18501" t="str">
            <v>OU JINGYU</v>
          </cell>
          <cell r="M18501" t="str">
            <v>441900199905086949</v>
          </cell>
          <cell r="N18501" t="str">
            <v>安徽省</v>
          </cell>
          <cell r="O18501" t="str">
            <v>安徽农业大学</v>
          </cell>
        </row>
        <row r="18502">
          <cell r="K18502" t="str">
            <v>董乐妍</v>
          </cell>
          <cell r="L18502" t="str">
            <v>DONG LEYAN</v>
          </cell>
          <cell r="M18502" t="str">
            <v>340104200403305024</v>
          </cell>
          <cell r="N18502" t="str">
            <v>安徽省</v>
          </cell>
          <cell r="O18502" t="str">
            <v>安徽建筑大学</v>
          </cell>
        </row>
        <row r="18503">
          <cell r="K18503" t="str">
            <v>项泽楷</v>
          </cell>
          <cell r="L18503" t="str">
            <v>XIANG ZEKAI</v>
          </cell>
          <cell r="M18503" t="str">
            <v>340111200508121532</v>
          </cell>
          <cell r="N18503" t="str">
            <v>安徽省</v>
          </cell>
          <cell r="O18503" t="str">
            <v>安徽大学蜀山校区</v>
          </cell>
        </row>
        <row r="18504">
          <cell r="K18504" t="str">
            <v>庞甜甜</v>
          </cell>
          <cell r="L18504" t="str">
            <v>PANG TIANTIAN</v>
          </cell>
          <cell r="M18504" t="str">
            <v>34122520050120724X</v>
          </cell>
          <cell r="N18504" t="str">
            <v>安徽省</v>
          </cell>
          <cell r="O18504" t="str">
            <v>安徽大学蜀山校区</v>
          </cell>
        </row>
        <row r="18505">
          <cell r="K18505" t="str">
            <v>吴小凡</v>
          </cell>
          <cell r="L18505" t="str">
            <v>WU XIAOFAN</v>
          </cell>
          <cell r="M18505" t="str">
            <v>34142220050731382X</v>
          </cell>
          <cell r="N18505" t="str">
            <v>安徽省</v>
          </cell>
          <cell r="O18505" t="str">
            <v>安徽大学蜀山校区</v>
          </cell>
        </row>
        <row r="18506">
          <cell r="K18506" t="str">
            <v>周尚祺</v>
          </cell>
          <cell r="L18506" t="str">
            <v>ZHOU SHANGQI</v>
          </cell>
          <cell r="M18506" t="str">
            <v>340203200410080539</v>
          </cell>
          <cell r="N18506" t="str">
            <v>安徽省</v>
          </cell>
          <cell r="O18506" t="str">
            <v>安徽大学蜀山校区</v>
          </cell>
        </row>
        <row r="18507">
          <cell r="K18507" t="str">
            <v>汪沛曈</v>
          </cell>
          <cell r="L18507" t="str">
            <v>WANG PEITONG</v>
          </cell>
          <cell r="M18507" t="str">
            <v>341881200507100017</v>
          </cell>
          <cell r="N18507" t="str">
            <v>安徽省</v>
          </cell>
          <cell r="O18507" t="str">
            <v>安徽大学蜀山校区</v>
          </cell>
        </row>
        <row r="18508">
          <cell r="K18508" t="str">
            <v>房晓知</v>
          </cell>
          <cell r="L18508" t="str">
            <v>FANG XIAOZHI</v>
          </cell>
          <cell r="M18508" t="str">
            <v>34118120050402142X</v>
          </cell>
          <cell r="N18508" t="str">
            <v>安徽省</v>
          </cell>
          <cell r="O18508" t="str">
            <v>安徽大学蜀山校区</v>
          </cell>
        </row>
        <row r="18509">
          <cell r="K18509" t="str">
            <v>杨天赫</v>
          </cell>
          <cell r="L18509" t="str">
            <v>YANG TIANHE</v>
          </cell>
          <cell r="M18509" t="str">
            <v>34188120051023151X</v>
          </cell>
          <cell r="N18509" t="str">
            <v>安徽省</v>
          </cell>
          <cell r="O18509" t="str">
            <v>安徽大学蜀山校区</v>
          </cell>
        </row>
        <row r="18510">
          <cell r="K18510" t="str">
            <v>张苗睿</v>
          </cell>
          <cell r="L18510" t="str">
            <v>ZHANG MIAORUI</v>
          </cell>
          <cell r="M18510" t="str">
            <v>340221200505038969</v>
          </cell>
          <cell r="N18510" t="str">
            <v>安徽省</v>
          </cell>
          <cell r="O18510" t="str">
            <v>安徽大学蜀山校区</v>
          </cell>
        </row>
        <row r="18511">
          <cell r="K18511" t="str">
            <v>陈宝剑</v>
          </cell>
          <cell r="L18511" t="str">
            <v>CHEN BAOJIAN</v>
          </cell>
          <cell r="M18511" t="str">
            <v>330522200502120036</v>
          </cell>
          <cell r="N18511" t="str">
            <v>安徽省</v>
          </cell>
          <cell r="O18511" t="str">
            <v>安徽大学蜀山校区</v>
          </cell>
        </row>
        <row r="18512">
          <cell r="K18512" t="str">
            <v>李嘉豪</v>
          </cell>
          <cell r="L18512" t="str">
            <v>LI JIAHAO</v>
          </cell>
          <cell r="M18512" t="str">
            <v>340204200504142637</v>
          </cell>
          <cell r="N18512" t="str">
            <v>安徽省</v>
          </cell>
          <cell r="O18512" t="str">
            <v>安徽大学蜀山校区</v>
          </cell>
        </row>
        <row r="18513">
          <cell r="K18513" t="str">
            <v>廖浩然</v>
          </cell>
          <cell r="L18513" t="str">
            <v>LIAO HAORAN</v>
          </cell>
          <cell r="M18513" t="str">
            <v>452230200407183525</v>
          </cell>
          <cell r="N18513" t="str">
            <v>安徽省</v>
          </cell>
          <cell r="O18513" t="str">
            <v>安徽大学蜀山校区</v>
          </cell>
        </row>
        <row r="18514">
          <cell r="K18514" t="str">
            <v>刘心</v>
          </cell>
          <cell r="L18514" t="str">
            <v>LIU XIN</v>
          </cell>
          <cell r="M18514" t="str">
            <v>150430200506010011</v>
          </cell>
          <cell r="N18514" t="str">
            <v>安徽省</v>
          </cell>
          <cell r="O18514" t="str">
            <v>安徽大学蜀山校区</v>
          </cell>
        </row>
        <row r="18515">
          <cell r="K18515" t="str">
            <v>吴亦宽</v>
          </cell>
          <cell r="L18515" t="str">
            <v>WU YIKUAN</v>
          </cell>
          <cell r="M18515" t="str">
            <v>360926200605010035</v>
          </cell>
          <cell r="N18515" t="str">
            <v>安徽省</v>
          </cell>
          <cell r="O18515" t="str">
            <v>安徽大学蜀山校区</v>
          </cell>
        </row>
        <row r="18516">
          <cell r="K18516" t="str">
            <v>计心悦</v>
          </cell>
          <cell r="L18516" t="str">
            <v>JI XINYUE</v>
          </cell>
          <cell r="M18516" t="str">
            <v>341421200506295168</v>
          </cell>
          <cell r="N18516" t="str">
            <v>安徽省</v>
          </cell>
          <cell r="O18516" t="str">
            <v>安徽大学蜀山校区</v>
          </cell>
        </row>
        <row r="18517">
          <cell r="K18517" t="str">
            <v>卢伟博</v>
          </cell>
          <cell r="L18517" t="str">
            <v>LU WEIBO</v>
          </cell>
          <cell r="M18517" t="str">
            <v>360424200504220594</v>
          </cell>
          <cell r="N18517" t="str">
            <v>安徽省</v>
          </cell>
          <cell r="O18517" t="str">
            <v>安徽大学蜀山校区</v>
          </cell>
        </row>
        <row r="18518">
          <cell r="K18518" t="str">
            <v>赵文轩</v>
          </cell>
          <cell r="L18518" t="str">
            <v>ZHAO WENXUAN</v>
          </cell>
          <cell r="M18518" t="str">
            <v>120107200501270150</v>
          </cell>
          <cell r="N18518" t="str">
            <v>安徽省</v>
          </cell>
          <cell r="O18518" t="str">
            <v>安徽大学蜀山校区</v>
          </cell>
        </row>
        <row r="18519">
          <cell r="K18519" t="str">
            <v>朱诗曼</v>
          </cell>
          <cell r="L18519" t="str">
            <v>ZHU SHIMAN</v>
          </cell>
          <cell r="M18519" t="str">
            <v>341122200312024028</v>
          </cell>
          <cell r="N18519" t="str">
            <v>安徽省</v>
          </cell>
          <cell r="O18519" t="str">
            <v>安徽大学蜀山校区</v>
          </cell>
        </row>
        <row r="18520">
          <cell r="K18520" t="str">
            <v>李鑫怡</v>
          </cell>
          <cell r="L18520" t="str">
            <v>LI XINYI</v>
          </cell>
          <cell r="M18520" t="str">
            <v>341202200503120223</v>
          </cell>
          <cell r="N18520" t="str">
            <v>安徽省</v>
          </cell>
          <cell r="O18520" t="str">
            <v>安徽大学蜀山校区</v>
          </cell>
        </row>
        <row r="18521">
          <cell r="K18521" t="str">
            <v>疏畅</v>
          </cell>
          <cell r="L18521" t="str">
            <v>SHU CHANG</v>
          </cell>
          <cell r="M18521" t="str">
            <v>340823200512132924</v>
          </cell>
          <cell r="N18521" t="str">
            <v>安徽省</v>
          </cell>
          <cell r="O18521" t="str">
            <v>安徽大学蜀山校区</v>
          </cell>
        </row>
        <row r="18522">
          <cell r="K18522" t="str">
            <v>张成</v>
          </cell>
          <cell r="L18522" t="str">
            <v>ZHANG CHENG</v>
          </cell>
          <cell r="M18522" t="str">
            <v>340323200410316952</v>
          </cell>
          <cell r="N18522" t="str">
            <v>安徽省</v>
          </cell>
          <cell r="O18522" t="str">
            <v>安徽大学蜀山校区</v>
          </cell>
        </row>
        <row r="18523">
          <cell r="K18523" t="str">
            <v>解媛媛</v>
          </cell>
          <cell r="L18523" t="str">
            <v>XIE YUANYUAN</v>
          </cell>
          <cell r="M18523" t="str">
            <v>341323200602051523</v>
          </cell>
          <cell r="N18523" t="str">
            <v>安徽省</v>
          </cell>
          <cell r="O18523" t="str">
            <v>安徽大学蜀山校区</v>
          </cell>
        </row>
        <row r="18524">
          <cell r="K18524" t="str">
            <v>李美萱</v>
          </cell>
          <cell r="L18524" t="str">
            <v>LI MEIXUAN</v>
          </cell>
          <cell r="M18524" t="str">
            <v>130302200406055445</v>
          </cell>
          <cell r="N18524" t="str">
            <v>安徽省</v>
          </cell>
          <cell r="O18524" t="str">
            <v>安徽大学蜀山校区</v>
          </cell>
        </row>
        <row r="18525">
          <cell r="K18525" t="str">
            <v>陈安祺</v>
          </cell>
          <cell r="L18525" t="str">
            <v>CHEN ANQI</v>
          </cell>
          <cell r="M18525" t="str">
            <v>340111200503275524</v>
          </cell>
          <cell r="N18525" t="str">
            <v>安徽省</v>
          </cell>
          <cell r="O18525" t="str">
            <v>安徽大学蜀山校区</v>
          </cell>
        </row>
        <row r="18526">
          <cell r="K18526" t="str">
            <v>朱紫君</v>
          </cell>
          <cell r="L18526" t="str">
            <v>ZHU ZIJUN</v>
          </cell>
          <cell r="M18526" t="str">
            <v>341525200503012821</v>
          </cell>
          <cell r="N18526" t="str">
            <v>安徽省</v>
          </cell>
          <cell r="O18526" t="str">
            <v>安徽大学蜀山校区</v>
          </cell>
        </row>
        <row r="18527">
          <cell r="K18527" t="str">
            <v>余含之</v>
          </cell>
          <cell r="L18527" t="str">
            <v>YU HANZHI</v>
          </cell>
          <cell r="M18527" t="str">
            <v>340111200603161524</v>
          </cell>
          <cell r="N18527" t="str">
            <v>安徽省</v>
          </cell>
          <cell r="O18527" t="str">
            <v>安徽大学蜀山校区</v>
          </cell>
        </row>
        <row r="18528">
          <cell r="K18528" t="str">
            <v>伍雨辰</v>
          </cell>
          <cell r="L18528" t="str">
            <v>WU YUCHEN</v>
          </cell>
          <cell r="M18528" t="str">
            <v>340221200503131262</v>
          </cell>
          <cell r="N18528" t="str">
            <v>安徽省</v>
          </cell>
          <cell r="O18528" t="str">
            <v>安徽大学蜀山校区</v>
          </cell>
        </row>
        <row r="18529">
          <cell r="K18529" t="str">
            <v>刘伊雯</v>
          </cell>
          <cell r="L18529" t="str">
            <v>LIU YIWEN</v>
          </cell>
          <cell r="M18529" t="str">
            <v>342422200408054309</v>
          </cell>
          <cell r="N18529" t="str">
            <v>安徽省</v>
          </cell>
          <cell r="O18529" t="str">
            <v>安徽大学蜀山校区</v>
          </cell>
        </row>
        <row r="18530">
          <cell r="K18530" t="str">
            <v>李颖</v>
          </cell>
          <cell r="L18530" t="str">
            <v>LI YING</v>
          </cell>
          <cell r="M18530" t="str">
            <v>341125200510130744</v>
          </cell>
          <cell r="N18530" t="str">
            <v>安徽省</v>
          </cell>
          <cell r="O18530" t="str">
            <v>安徽大学蜀山校区</v>
          </cell>
        </row>
        <row r="18531">
          <cell r="K18531" t="str">
            <v>何东泽</v>
          </cell>
          <cell r="L18531" t="str">
            <v>HE DONGZE</v>
          </cell>
          <cell r="M18531" t="str">
            <v>341126200507211013</v>
          </cell>
          <cell r="N18531" t="str">
            <v>安徽省</v>
          </cell>
          <cell r="O18531" t="str">
            <v>安徽大学蜀山校区</v>
          </cell>
        </row>
        <row r="18532">
          <cell r="K18532" t="str">
            <v>叶乐扬</v>
          </cell>
          <cell r="L18532" t="str">
            <v>YE LEYANG</v>
          </cell>
          <cell r="M18532" t="str">
            <v>341702200501115620</v>
          </cell>
          <cell r="N18532" t="str">
            <v>安徽省</v>
          </cell>
          <cell r="O18532" t="str">
            <v>安徽大学蜀山校区</v>
          </cell>
        </row>
        <row r="18533">
          <cell r="K18533" t="str">
            <v>杨思晨</v>
          </cell>
          <cell r="L18533" t="str">
            <v>YANG SICHEN</v>
          </cell>
          <cell r="M18533" t="str">
            <v>340303200508282521</v>
          </cell>
          <cell r="N18533" t="str">
            <v>安徽省</v>
          </cell>
          <cell r="O18533" t="str">
            <v>安徽大学蜀山校区</v>
          </cell>
        </row>
        <row r="18534">
          <cell r="K18534" t="str">
            <v>朱仁帅</v>
          </cell>
          <cell r="L18534" t="str">
            <v>ZHU RENSHUAI</v>
          </cell>
          <cell r="M18534" t="str">
            <v>341226200507200811</v>
          </cell>
          <cell r="N18534" t="str">
            <v>安徽省</v>
          </cell>
          <cell r="O18534" t="str">
            <v>安徽大学蜀山校区</v>
          </cell>
        </row>
        <row r="18535">
          <cell r="K18535" t="str">
            <v>王梳苹</v>
          </cell>
          <cell r="L18535" t="str">
            <v>WANG SHUPING</v>
          </cell>
          <cell r="M18535" t="str">
            <v>340824200507145620</v>
          </cell>
          <cell r="N18535" t="str">
            <v>安徽省</v>
          </cell>
          <cell r="O18535" t="str">
            <v>安徽大学蜀山校区</v>
          </cell>
        </row>
        <row r="18536">
          <cell r="K18536" t="str">
            <v>付宇晗</v>
          </cell>
          <cell r="L18536" t="str">
            <v>FU YUHAN</v>
          </cell>
          <cell r="M18536" t="str">
            <v>341423200411283095</v>
          </cell>
          <cell r="N18536" t="str">
            <v>安徽省</v>
          </cell>
          <cell r="O18536" t="str">
            <v>安徽大学蜀山校区</v>
          </cell>
        </row>
        <row r="18537">
          <cell r="K18537" t="str">
            <v>余文婷</v>
          </cell>
          <cell r="L18537" t="str">
            <v>YU WENTING</v>
          </cell>
          <cell r="M18537" t="str">
            <v>340203200506080541</v>
          </cell>
          <cell r="N18537" t="str">
            <v>安徽省</v>
          </cell>
          <cell r="O18537" t="str">
            <v>安徽大学蜀山校区</v>
          </cell>
        </row>
        <row r="18538">
          <cell r="K18538" t="str">
            <v>赵霖霏</v>
          </cell>
          <cell r="L18538" t="str">
            <v>ZHAO LINFEI</v>
          </cell>
          <cell r="M18538" t="str">
            <v>341302200505250019</v>
          </cell>
          <cell r="N18538" t="str">
            <v>安徽省</v>
          </cell>
          <cell r="O18538" t="str">
            <v>安徽大学蜀山校区</v>
          </cell>
        </row>
        <row r="18539">
          <cell r="K18539" t="str">
            <v>吴若晗</v>
          </cell>
          <cell r="L18539" t="str">
            <v>WU RUOHAN</v>
          </cell>
          <cell r="M18539" t="str">
            <v>340603200510240466</v>
          </cell>
          <cell r="N18539" t="str">
            <v>安徽省</v>
          </cell>
          <cell r="O18539" t="str">
            <v>安徽大学蜀山校区</v>
          </cell>
        </row>
        <row r="18540">
          <cell r="K18540" t="str">
            <v>乔金晨</v>
          </cell>
          <cell r="L18540" t="str">
            <v>QIAO JINCHEN</v>
          </cell>
          <cell r="M18540" t="str">
            <v>340406200509172820</v>
          </cell>
          <cell r="N18540" t="str">
            <v>安徽省</v>
          </cell>
          <cell r="O18540" t="str">
            <v>安徽大学蜀山校区</v>
          </cell>
        </row>
        <row r="18541">
          <cell r="K18541" t="str">
            <v>李淑彤</v>
          </cell>
          <cell r="L18541" t="str">
            <v>LI SHUTONG</v>
          </cell>
          <cell r="M18541" t="str">
            <v>150105200512167848</v>
          </cell>
          <cell r="N18541" t="str">
            <v>安徽省</v>
          </cell>
          <cell r="O18541" t="str">
            <v>安徽大学蜀山校区</v>
          </cell>
        </row>
        <row r="18542">
          <cell r="K18542" t="str">
            <v>李峪泽</v>
          </cell>
          <cell r="L18542" t="str">
            <v>LI YUZE</v>
          </cell>
          <cell r="M18542" t="str">
            <v>340204200411211525</v>
          </cell>
          <cell r="N18542" t="str">
            <v>安徽省</v>
          </cell>
          <cell r="O18542" t="str">
            <v>安徽大学蜀山校区</v>
          </cell>
        </row>
        <row r="18543">
          <cell r="K18543" t="str">
            <v>陈安琪</v>
          </cell>
          <cell r="L18543" t="str">
            <v>CHEN ANQI</v>
          </cell>
          <cell r="M18543" t="str">
            <v>340102200411294027</v>
          </cell>
          <cell r="N18543" t="str">
            <v>安徽省</v>
          </cell>
          <cell r="O18543" t="str">
            <v>安徽大学蜀山校区</v>
          </cell>
        </row>
        <row r="18544">
          <cell r="K18544" t="str">
            <v>魏进</v>
          </cell>
          <cell r="L18544" t="str">
            <v>WEI JIN</v>
          </cell>
          <cell r="M18544" t="str">
            <v>341503200412219669</v>
          </cell>
          <cell r="N18544" t="str">
            <v>安徽省</v>
          </cell>
          <cell r="O18544" t="str">
            <v>安徽大学蜀山校区</v>
          </cell>
        </row>
        <row r="18545">
          <cell r="K18545" t="str">
            <v>杨若彤</v>
          </cell>
          <cell r="L18545" t="str">
            <v>YANG RUOTONG</v>
          </cell>
          <cell r="M18545" t="str">
            <v>341122200603125822</v>
          </cell>
          <cell r="N18545" t="str">
            <v>安徽省</v>
          </cell>
          <cell r="O18545" t="str">
            <v>安徽大学蜀山校区</v>
          </cell>
        </row>
        <row r="18546">
          <cell r="K18546" t="str">
            <v>潘萌</v>
          </cell>
          <cell r="L18546" t="str">
            <v>PAN MENG</v>
          </cell>
          <cell r="M18546" t="str">
            <v>341523200508020043</v>
          </cell>
          <cell r="N18546" t="str">
            <v>安徽省</v>
          </cell>
          <cell r="O18546" t="str">
            <v>安徽大学蜀山校区</v>
          </cell>
        </row>
        <row r="18547">
          <cell r="K18547" t="str">
            <v>操星宇</v>
          </cell>
          <cell r="L18547" t="str">
            <v>CAO XINGYU</v>
          </cell>
          <cell r="M18547" t="str">
            <v>341502200510141221</v>
          </cell>
          <cell r="N18547" t="str">
            <v>安徽省</v>
          </cell>
          <cell r="O18547" t="str">
            <v>安徽大学蜀山校区</v>
          </cell>
        </row>
        <row r="18548">
          <cell r="K18548" t="str">
            <v>张刘红</v>
          </cell>
          <cell r="L18548" t="str">
            <v>ZHANG LIUHONG</v>
          </cell>
          <cell r="M18548" t="str">
            <v>341125200510081102</v>
          </cell>
          <cell r="N18548" t="str">
            <v>安徽省</v>
          </cell>
          <cell r="O18548" t="str">
            <v>安徽大学蜀山校区</v>
          </cell>
        </row>
        <row r="18549">
          <cell r="K18549" t="str">
            <v>李雨微</v>
          </cell>
          <cell r="L18549" t="str">
            <v>LIYUWEI</v>
          </cell>
          <cell r="M18549" t="str">
            <v>341421200506081389</v>
          </cell>
          <cell r="N18549" t="str">
            <v>安徽省</v>
          </cell>
          <cell r="O18549" t="str">
            <v>安徽大学蜀山校区</v>
          </cell>
        </row>
        <row r="18550">
          <cell r="K18550" t="str">
            <v>王欣</v>
          </cell>
          <cell r="L18550" t="str">
            <v>WANG XIN</v>
          </cell>
          <cell r="M18550" t="str">
            <v>340403200506242820</v>
          </cell>
          <cell r="N18550" t="str">
            <v>安徽省</v>
          </cell>
          <cell r="O18550" t="str">
            <v>安徽大学蜀山校区</v>
          </cell>
        </row>
        <row r="18551">
          <cell r="K18551" t="str">
            <v>贾静怡</v>
          </cell>
          <cell r="L18551" t="str">
            <v>JIA JINGYI</v>
          </cell>
          <cell r="M18551" t="str">
            <v>341721200508084643</v>
          </cell>
          <cell r="N18551" t="str">
            <v>安徽省</v>
          </cell>
          <cell r="O18551" t="str">
            <v>安徽大学蜀山校区</v>
          </cell>
        </row>
        <row r="18552">
          <cell r="K18552" t="str">
            <v>杨海悦</v>
          </cell>
          <cell r="L18552" t="str">
            <v>YANG HAIYUE</v>
          </cell>
          <cell r="M18552" t="str">
            <v>340103200509186047</v>
          </cell>
          <cell r="N18552" t="str">
            <v>安徽省</v>
          </cell>
          <cell r="O18552" t="str">
            <v>安徽大学蜀山校区</v>
          </cell>
        </row>
        <row r="18553">
          <cell r="K18553" t="str">
            <v>张承栋</v>
          </cell>
          <cell r="L18553" t="str">
            <v>ZHANG CHENGDONG</v>
          </cell>
          <cell r="M18553" t="str">
            <v>340703200412261015</v>
          </cell>
          <cell r="N18553" t="str">
            <v>安徽省</v>
          </cell>
          <cell r="O18553" t="str">
            <v>安徽大学蜀山校区</v>
          </cell>
        </row>
        <row r="18554">
          <cell r="K18554" t="str">
            <v>周宇翔</v>
          </cell>
          <cell r="L18554" t="str">
            <v>ZHOU YUXIANG</v>
          </cell>
          <cell r="M18554" t="str">
            <v>341122200509135813</v>
          </cell>
          <cell r="N18554" t="str">
            <v>安徽省</v>
          </cell>
          <cell r="O18554" t="str">
            <v>安徽大学蜀山校区</v>
          </cell>
        </row>
        <row r="18555">
          <cell r="K18555" t="str">
            <v>范俣辰</v>
          </cell>
          <cell r="L18555" t="str">
            <v>FAN YUCHEN</v>
          </cell>
          <cell r="M18555" t="str">
            <v>341522200509260026</v>
          </cell>
          <cell r="N18555" t="str">
            <v>安徽省</v>
          </cell>
          <cell r="O18555" t="str">
            <v>安徽大学蜀山校区</v>
          </cell>
        </row>
        <row r="18556">
          <cell r="K18556" t="str">
            <v>胡溢铭</v>
          </cell>
          <cell r="L18556" t="str">
            <v>HU YIMING</v>
          </cell>
          <cell r="M18556" t="str">
            <v>341823200412134819</v>
          </cell>
          <cell r="N18556" t="str">
            <v>安徽省</v>
          </cell>
          <cell r="O18556" t="str">
            <v>安徽大学蜀山校区</v>
          </cell>
        </row>
        <row r="18557">
          <cell r="K18557" t="str">
            <v>杨慧敏</v>
          </cell>
          <cell r="L18557" t="str">
            <v>YANG HUIMIN</v>
          </cell>
          <cell r="M18557" t="str">
            <v>341302200510086460</v>
          </cell>
          <cell r="N18557" t="str">
            <v>安徽省</v>
          </cell>
          <cell r="O18557" t="str">
            <v>安徽大学蜀山校区</v>
          </cell>
        </row>
        <row r="18558">
          <cell r="K18558" t="str">
            <v>黄婉莹</v>
          </cell>
          <cell r="L18558" t="str">
            <v>HUANG WANYING</v>
          </cell>
          <cell r="M18558" t="str">
            <v>342422200507011080</v>
          </cell>
          <cell r="N18558" t="str">
            <v>安徽省</v>
          </cell>
          <cell r="O18558" t="str">
            <v>安徽大学蜀山校区</v>
          </cell>
        </row>
        <row r="18559">
          <cell r="K18559" t="str">
            <v>宋冰婵</v>
          </cell>
          <cell r="L18559" t="str">
            <v>SONG BINGCHAN</v>
          </cell>
          <cell r="M18559" t="str">
            <v>341881200501175421</v>
          </cell>
          <cell r="N18559" t="str">
            <v>安徽省</v>
          </cell>
          <cell r="O18559" t="str">
            <v>安徽大学蜀山校区</v>
          </cell>
        </row>
        <row r="18560">
          <cell r="K18560" t="str">
            <v>李凡</v>
          </cell>
          <cell r="L18560" t="str">
            <v>LI FAN</v>
          </cell>
          <cell r="M18560" t="str">
            <v>340124200512015881</v>
          </cell>
          <cell r="N18560" t="str">
            <v>安徽省</v>
          </cell>
          <cell r="O18560" t="str">
            <v>安徽大学蜀山校区</v>
          </cell>
        </row>
        <row r="18561">
          <cell r="K18561" t="str">
            <v>王浩</v>
          </cell>
          <cell r="L18561" t="str">
            <v>WANG HAO</v>
          </cell>
          <cell r="M18561" t="str">
            <v>341522200310282877</v>
          </cell>
          <cell r="N18561" t="str">
            <v>安徽省</v>
          </cell>
          <cell r="O18561" t="str">
            <v>安徽大学蜀山校区</v>
          </cell>
        </row>
        <row r="18562">
          <cell r="K18562" t="str">
            <v>陈桂婷</v>
          </cell>
          <cell r="L18562" t="str">
            <v>陈</v>
          </cell>
          <cell r="M18562" t="str">
            <v>341024200409119522</v>
          </cell>
          <cell r="N18562" t="str">
            <v>安徽省</v>
          </cell>
          <cell r="O18562" t="str">
            <v>安徽大学蜀山校区</v>
          </cell>
        </row>
        <row r="18563">
          <cell r="K18563" t="str">
            <v>高璇</v>
          </cell>
          <cell r="L18563" t="str">
            <v>GAO XUAN</v>
          </cell>
          <cell r="M18563" t="str">
            <v>340222200504125725</v>
          </cell>
          <cell r="N18563" t="str">
            <v>安徽省</v>
          </cell>
          <cell r="O18563" t="str">
            <v>安徽大学蜀山校区</v>
          </cell>
        </row>
        <row r="18564">
          <cell r="K18564" t="str">
            <v>江明琪</v>
          </cell>
          <cell r="L18564" t="str">
            <v>JIANG MINGQI</v>
          </cell>
          <cell r="M18564" t="str">
            <v>341422200607246521</v>
          </cell>
          <cell r="N18564" t="str">
            <v>安徽省</v>
          </cell>
          <cell r="O18564" t="str">
            <v>安徽大学蜀山校区</v>
          </cell>
        </row>
        <row r="18565">
          <cell r="K18565" t="str">
            <v>陈涵雅</v>
          </cell>
          <cell r="L18565" t="str">
            <v>CHEN HANYA</v>
          </cell>
          <cell r="M18565" t="str">
            <v>340303200503080023</v>
          </cell>
          <cell r="N18565" t="str">
            <v>安徽省</v>
          </cell>
          <cell r="O18565" t="str">
            <v>安徽大学蜀山校区</v>
          </cell>
        </row>
        <row r="18566">
          <cell r="K18566" t="str">
            <v>傅子欣</v>
          </cell>
          <cell r="L18566" t="str">
            <v>FU ZIXIN</v>
          </cell>
          <cell r="M18566" t="str">
            <v>340123200506141623</v>
          </cell>
          <cell r="N18566" t="str">
            <v>安徽省</v>
          </cell>
          <cell r="O18566" t="str">
            <v>安徽大学蜀山校区</v>
          </cell>
        </row>
        <row r="18567">
          <cell r="K18567" t="str">
            <v>陈新灵</v>
          </cell>
          <cell r="L18567" t="str">
            <v>CHEN XINLING</v>
          </cell>
          <cell r="M18567" t="str">
            <v>341226200612026720</v>
          </cell>
          <cell r="N18567" t="str">
            <v>安徽省</v>
          </cell>
          <cell r="O18567" t="str">
            <v>安徽大学蜀山校区</v>
          </cell>
        </row>
        <row r="18568">
          <cell r="K18568" t="str">
            <v>王嘉敏</v>
          </cell>
          <cell r="L18568" t="str">
            <v>WANG JIAMIN</v>
          </cell>
          <cell r="M18568" t="str">
            <v>430111200411282139</v>
          </cell>
          <cell r="N18568" t="str">
            <v>安徽省</v>
          </cell>
          <cell r="O18568" t="str">
            <v>安徽大学蜀山校区</v>
          </cell>
        </row>
        <row r="18569">
          <cell r="K18569" t="str">
            <v>吴佳黛</v>
          </cell>
          <cell r="L18569" t="str">
            <v>WU JIADAI</v>
          </cell>
          <cell r="M18569" t="str">
            <v>340403200402021222</v>
          </cell>
          <cell r="N18569" t="str">
            <v>安徽省</v>
          </cell>
          <cell r="O18569" t="str">
            <v>安徽大学蜀山校区</v>
          </cell>
        </row>
        <row r="18570">
          <cell r="K18570" t="str">
            <v>李羽涵</v>
          </cell>
          <cell r="L18570" t="str">
            <v>LI YUHAN</v>
          </cell>
          <cell r="M18570" t="str">
            <v>32048120050409222X</v>
          </cell>
          <cell r="N18570" t="str">
            <v>安徽省</v>
          </cell>
          <cell r="O18570" t="str">
            <v>安徽大学蜀山校区</v>
          </cell>
        </row>
        <row r="18571">
          <cell r="K18571" t="str">
            <v>张雨菁</v>
          </cell>
          <cell r="L18571" t="str">
            <v>ZHANG YUJING</v>
          </cell>
          <cell r="M18571" t="str">
            <v>342422200311293960</v>
          </cell>
          <cell r="N18571" t="str">
            <v>安徽省</v>
          </cell>
          <cell r="O18571" t="str">
            <v>安徽大学蜀山校区</v>
          </cell>
        </row>
        <row r="18572">
          <cell r="K18572" t="str">
            <v>黄许诺</v>
          </cell>
          <cell r="L18572" t="str">
            <v>HUANG XUNUO</v>
          </cell>
          <cell r="M18572" t="str">
            <v>341321200403207844</v>
          </cell>
          <cell r="N18572" t="str">
            <v>安徽省</v>
          </cell>
          <cell r="O18572" t="str">
            <v>安徽大学蜀山校区</v>
          </cell>
        </row>
        <row r="18573">
          <cell r="K18573" t="str">
            <v>李翔</v>
          </cell>
          <cell r="L18573" t="str">
            <v>LI XIANG</v>
          </cell>
          <cell r="M18573" t="str">
            <v>34022120041223125X</v>
          </cell>
          <cell r="N18573" t="str">
            <v>安徽省</v>
          </cell>
          <cell r="O18573" t="str">
            <v>安徽大学蜀山校区</v>
          </cell>
        </row>
        <row r="18574">
          <cell r="K18574" t="str">
            <v>余一澜</v>
          </cell>
          <cell r="L18574" t="str">
            <v>YU YILAN</v>
          </cell>
          <cell r="M18574" t="str">
            <v>341802200507097828</v>
          </cell>
          <cell r="N18574" t="str">
            <v>安徽省</v>
          </cell>
          <cell r="O18574" t="str">
            <v>安徽大学蜀山校区</v>
          </cell>
        </row>
        <row r="18575">
          <cell r="K18575" t="str">
            <v>杨乐涵</v>
          </cell>
          <cell r="L18575" t="str">
            <v>YANG LEHAN</v>
          </cell>
          <cell r="M18575" t="str">
            <v>34011120041120602X</v>
          </cell>
          <cell r="N18575" t="str">
            <v>安徽省</v>
          </cell>
          <cell r="O18575" t="str">
            <v>安徽大学蜀山校区</v>
          </cell>
        </row>
        <row r="18576">
          <cell r="K18576" t="str">
            <v>洪悦</v>
          </cell>
          <cell r="L18576" t="str">
            <v>HONG YUE</v>
          </cell>
          <cell r="M18576" t="str">
            <v>341421200503226829</v>
          </cell>
          <cell r="N18576" t="str">
            <v>安徽省</v>
          </cell>
          <cell r="O18576" t="str">
            <v>安徽大学蜀山校区</v>
          </cell>
        </row>
        <row r="18577">
          <cell r="K18577" t="str">
            <v>朱立梦</v>
          </cell>
          <cell r="L18577" t="str">
            <v>ZHU LIMENG</v>
          </cell>
          <cell r="M18577" t="str">
            <v>341125200509248120</v>
          </cell>
          <cell r="N18577" t="str">
            <v>安徽省</v>
          </cell>
          <cell r="O18577" t="str">
            <v>安徽大学蜀山校区</v>
          </cell>
        </row>
        <row r="18578">
          <cell r="K18578" t="str">
            <v>陈乐东</v>
          </cell>
          <cell r="L18578" t="str">
            <v>CHEN LEDONG</v>
          </cell>
          <cell r="M18578" t="str">
            <v>341523200508230438</v>
          </cell>
          <cell r="N18578" t="str">
            <v>安徽省</v>
          </cell>
          <cell r="O18578" t="str">
            <v>安徽大学蜀山校区</v>
          </cell>
        </row>
        <row r="18579">
          <cell r="K18579" t="str">
            <v>郑韵喆</v>
          </cell>
          <cell r="L18579" t="str">
            <v>ZHENG YUNZHE</v>
          </cell>
          <cell r="M18579" t="str">
            <v>341203200508150620</v>
          </cell>
          <cell r="N18579" t="str">
            <v>安徽省</v>
          </cell>
          <cell r="O18579" t="str">
            <v>安徽大学蜀山校区</v>
          </cell>
        </row>
        <row r="18580">
          <cell r="K18580" t="str">
            <v>余雁清</v>
          </cell>
          <cell r="L18580" t="str">
            <v>YU YANQING</v>
          </cell>
          <cell r="M18580" t="str">
            <v>340122200503096525</v>
          </cell>
          <cell r="N18580" t="str">
            <v>安徽省</v>
          </cell>
          <cell r="O18580" t="str">
            <v>安徽大学蜀山校区</v>
          </cell>
        </row>
        <row r="18581">
          <cell r="K18581" t="str">
            <v>王元泽</v>
          </cell>
          <cell r="L18581" t="str">
            <v>WANG YUANZE</v>
          </cell>
          <cell r="M18581" t="str">
            <v>341126200503262016</v>
          </cell>
          <cell r="N18581" t="str">
            <v>安徽省</v>
          </cell>
          <cell r="O18581" t="str">
            <v>安徽大学蜀山校区</v>
          </cell>
        </row>
        <row r="18582">
          <cell r="K18582" t="str">
            <v>孙陈明雪</v>
          </cell>
          <cell r="L18582" t="str">
            <v>SUN CHENMINGXUE</v>
          </cell>
          <cell r="M18582" t="str">
            <v>340103200502114024</v>
          </cell>
          <cell r="N18582" t="str">
            <v>安徽省</v>
          </cell>
          <cell r="O18582" t="str">
            <v>安徽大学蜀山校区</v>
          </cell>
        </row>
        <row r="18583">
          <cell r="K18583" t="str">
            <v>沈珉竹</v>
          </cell>
          <cell r="L18583" t="str">
            <v>SHEN MINZHU</v>
          </cell>
          <cell r="M18583" t="str">
            <v>341602200503060461</v>
          </cell>
          <cell r="N18583" t="str">
            <v>安徽省</v>
          </cell>
          <cell r="O18583" t="str">
            <v>安徽大学蜀山校区</v>
          </cell>
        </row>
        <row r="18584">
          <cell r="K18584" t="str">
            <v>于芮柠</v>
          </cell>
          <cell r="L18584" t="str">
            <v>YU RUINING</v>
          </cell>
          <cell r="M18584" t="str">
            <v>370684200504220024</v>
          </cell>
          <cell r="N18584" t="str">
            <v>安徽省</v>
          </cell>
          <cell r="O18584" t="str">
            <v>安徽大学蜀山校区</v>
          </cell>
        </row>
        <row r="18585">
          <cell r="K18585" t="str">
            <v>吴嘉琪</v>
          </cell>
          <cell r="L18585" t="str">
            <v>WU JIAQI</v>
          </cell>
          <cell r="M18585" t="str">
            <v>341702200406037425</v>
          </cell>
          <cell r="N18585" t="str">
            <v>安徽省</v>
          </cell>
          <cell r="O18585" t="str">
            <v>安徽大学蜀山校区</v>
          </cell>
        </row>
        <row r="18586">
          <cell r="K18586" t="str">
            <v>张文萱</v>
          </cell>
          <cell r="L18586" t="str">
            <v>ZHANG WENXUAN</v>
          </cell>
          <cell r="M18586" t="str">
            <v>34011120040803452X</v>
          </cell>
          <cell r="N18586" t="str">
            <v>安徽省</v>
          </cell>
          <cell r="O18586" t="str">
            <v>安徽大学蜀山校区</v>
          </cell>
        </row>
        <row r="18587">
          <cell r="K18587" t="str">
            <v>杨紫凝</v>
          </cell>
          <cell r="L18587" t="str">
            <v>YANG ZINING</v>
          </cell>
          <cell r="M18587" t="str">
            <v>341602200408070469</v>
          </cell>
          <cell r="N18587" t="str">
            <v>安徽省</v>
          </cell>
          <cell r="O18587" t="str">
            <v>安徽大学蜀山校区</v>
          </cell>
        </row>
        <row r="18588">
          <cell r="K18588" t="str">
            <v>崇雨婕</v>
          </cell>
          <cell r="L18588" t="str">
            <v>CHONG YUJIE</v>
          </cell>
          <cell r="M18588" t="str">
            <v>341181200302250224</v>
          </cell>
          <cell r="N18588" t="str">
            <v>安徽省</v>
          </cell>
          <cell r="O18588" t="str">
            <v>安徽大学磬苑校区</v>
          </cell>
        </row>
        <row r="18589">
          <cell r="K18589" t="str">
            <v>汪映帆</v>
          </cell>
          <cell r="L18589" t="str">
            <v>WANG YINGFAN</v>
          </cell>
          <cell r="M18589" t="str">
            <v>341021200405280539</v>
          </cell>
          <cell r="N18589" t="str">
            <v>安徽省</v>
          </cell>
          <cell r="O18589" t="str">
            <v>安徽大学磬苑校区</v>
          </cell>
        </row>
        <row r="18590">
          <cell r="K18590" t="str">
            <v>赵雨婷</v>
          </cell>
          <cell r="L18590" t="str">
            <v>ZHAO YUTING</v>
          </cell>
          <cell r="M18590" t="str">
            <v>34060320040824062X</v>
          </cell>
          <cell r="N18590" t="str">
            <v>安徽省</v>
          </cell>
          <cell r="O18590" t="str">
            <v>安徽大学磬苑校区</v>
          </cell>
        </row>
        <row r="18591">
          <cell r="K18591" t="str">
            <v>李曜涵</v>
          </cell>
          <cell r="L18591" t="str">
            <v>LI YAOHAN</v>
          </cell>
          <cell r="M18591" t="str">
            <v>320922200503142413</v>
          </cell>
          <cell r="N18591" t="str">
            <v>安徽省</v>
          </cell>
          <cell r="O18591" t="str">
            <v>安徽大学磬苑校区</v>
          </cell>
        </row>
        <row r="18592">
          <cell r="K18592" t="str">
            <v>汪欣</v>
          </cell>
          <cell r="L18592" t="str">
            <v>WANG XIN</v>
          </cell>
          <cell r="M18592" t="str">
            <v>340823200308017523</v>
          </cell>
          <cell r="N18592" t="str">
            <v>安徽省</v>
          </cell>
          <cell r="O18592" t="str">
            <v>安徽大学磬苑校区</v>
          </cell>
        </row>
        <row r="18593">
          <cell r="K18593" t="str">
            <v>李佳敏</v>
          </cell>
          <cell r="L18593" t="str">
            <v>LI JIAMIN</v>
          </cell>
          <cell r="M18593" t="str">
            <v>340824200310131428</v>
          </cell>
          <cell r="N18593" t="str">
            <v>安徽省</v>
          </cell>
          <cell r="O18593" t="str">
            <v>安徽大学磬苑校区</v>
          </cell>
        </row>
        <row r="18594">
          <cell r="K18594" t="str">
            <v>魏宇欣</v>
          </cell>
          <cell r="L18594" t="str">
            <v>WEI YUXIN</v>
          </cell>
          <cell r="M18594" t="str">
            <v>310112200505276628</v>
          </cell>
          <cell r="N18594" t="str">
            <v>安徽省</v>
          </cell>
          <cell r="O18594" t="str">
            <v>安徽大学磬苑校区</v>
          </cell>
        </row>
        <row r="18595">
          <cell r="K18595" t="str">
            <v>刘依晨</v>
          </cell>
          <cell r="L18595" t="str">
            <v>刘</v>
          </cell>
          <cell r="M18595" t="str">
            <v>341203200411090342</v>
          </cell>
          <cell r="N18595" t="str">
            <v>安徽省</v>
          </cell>
          <cell r="O18595" t="str">
            <v>安徽大学磬苑校区</v>
          </cell>
        </row>
        <row r="18596">
          <cell r="K18596" t="str">
            <v>杨秦</v>
          </cell>
          <cell r="L18596" t="str">
            <v>YANG QIN</v>
          </cell>
          <cell r="M18596" t="str">
            <v>511623200311082782</v>
          </cell>
          <cell r="N18596" t="str">
            <v>安徽省</v>
          </cell>
          <cell r="O18596" t="str">
            <v>安徽大学磬苑校区</v>
          </cell>
        </row>
        <row r="18597">
          <cell r="K18597" t="str">
            <v>王馨</v>
          </cell>
          <cell r="L18597" t="str">
            <v>WANG XIN</v>
          </cell>
          <cell r="M18597" t="str">
            <v>34242220040626330X</v>
          </cell>
          <cell r="N18597" t="str">
            <v>安徽省</v>
          </cell>
          <cell r="O18597" t="str">
            <v>安徽大学磬苑校区</v>
          </cell>
        </row>
        <row r="18598">
          <cell r="K18598" t="str">
            <v>姚润秋</v>
          </cell>
          <cell r="L18598" t="str">
            <v>YAO RUNQIU</v>
          </cell>
          <cell r="M18598" t="str">
            <v>340111200509205519</v>
          </cell>
          <cell r="N18598" t="str">
            <v>安徽省</v>
          </cell>
          <cell r="O18598" t="str">
            <v>安徽大学磬苑校区</v>
          </cell>
        </row>
        <row r="18599">
          <cell r="K18599" t="str">
            <v>沙岩枫</v>
          </cell>
          <cell r="L18599" t="str">
            <v>SHA YANFENG</v>
          </cell>
          <cell r="M18599" t="str">
            <v>340102200401055014</v>
          </cell>
          <cell r="N18599" t="str">
            <v>安徽省</v>
          </cell>
          <cell r="O18599" t="str">
            <v>安徽大学磬苑校区</v>
          </cell>
        </row>
        <row r="18600">
          <cell r="K18600" t="str">
            <v>唐子昕</v>
          </cell>
          <cell r="L18600" t="str">
            <v>TANG ZIXIN</v>
          </cell>
          <cell r="M18600" t="str">
            <v>340881200402280225</v>
          </cell>
          <cell r="N18600" t="str">
            <v>安徽省</v>
          </cell>
          <cell r="O18600" t="str">
            <v>安徽大学磬苑校区</v>
          </cell>
        </row>
        <row r="18601">
          <cell r="K18601" t="str">
            <v>王坛</v>
          </cell>
          <cell r="L18601" t="str">
            <v>WANG TAN</v>
          </cell>
          <cell r="M18601" t="str">
            <v>34042120060131483X</v>
          </cell>
          <cell r="N18601" t="str">
            <v>安徽省</v>
          </cell>
          <cell r="O18601" t="str">
            <v>安徽大学磬苑校区</v>
          </cell>
        </row>
        <row r="18602">
          <cell r="K18602" t="str">
            <v>李欣垠</v>
          </cell>
          <cell r="L18602" t="str">
            <v>JOEYLI</v>
          </cell>
          <cell r="M18602" t="str">
            <v>350212200312112013</v>
          </cell>
          <cell r="N18602" t="str">
            <v>安徽省</v>
          </cell>
          <cell r="O18602" t="str">
            <v>安徽大学磬苑校区</v>
          </cell>
        </row>
        <row r="18603">
          <cell r="K18603" t="str">
            <v>张诗雅</v>
          </cell>
          <cell r="L18603" t="str">
            <v>ZHANG SHIYA</v>
          </cell>
          <cell r="M18603" t="str">
            <v>341004200401090627</v>
          </cell>
          <cell r="N18603" t="str">
            <v>安徽省</v>
          </cell>
          <cell r="O18603" t="str">
            <v>安徽大学磬苑校区</v>
          </cell>
        </row>
        <row r="18604">
          <cell r="K18604" t="str">
            <v>祁翔宇</v>
          </cell>
          <cell r="L18604" t="str">
            <v>QI XIANGYU</v>
          </cell>
          <cell r="M18604" t="str">
            <v>340122200312142875</v>
          </cell>
          <cell r="N18604" t="str">
            <v>安徽省</v>
          </cell>
          <cell r="O18604" t="str">
            <v>安徽大学磬苑校区</v>
          </cell>
        </row>
        <row r="18605">
          <cell r="K18605" t="str">
            <v>李潘梅</v>
          </cell>
          <cell r="L18605" t="str">
            <v>LI PANMEI</v>
          </cell>
          <cell r="M18605" t="str">
            <v>341204200301241628</v>
          </cell>
          <cell r="N18605" t="str">
            <v>安徽省</v>
          </cell>
          <cell r="O18605" t="str">
            <v>安徽大学磬苑校区</v>
          </cell>
        </row>
        <row r="18606">
          <cell r="K18606" t="str">
            <v>黄惜遥</v>
          </cell>
          <cell r="L18606" t="str">
            <v>HUANG XIYAO</v>
          </cell>
          <cell r="M18606" t="str">
            <v>341802200511170549</v>
          </cell>
          <cell r="N18606" t="str">
            <v>安徽省</v>
          </cell>
          <cell r="O18606" t="str">
            <v>安徽大学磬苑校区</v>
          </cell>
        </row>
        <row r="18607">
          <cell r="K18607" t="str">
            <v>张雅楠</v>
          </cell>
          <cell r="L18607" t="str">
            <v>ZHANG YANAN</v>
          </cell>
          <cell r="M18607" t="str">
            <v>610622200510252226</v>
          </cell>
          <cell r="N18607" t="str">
            <v>安徽省</v>
          </cell>
          <cell r="O18607" t="str">
            <v>安徽大学磬苑校区</v>
          </cell>
        </row>
        <row r="18608">
          <cell r="K18608" t="str">
            <v>李瑞</v>
          </cell>
          <cell r="L18608" t="str">
            <v>LI RUI</v>
          </cell>
          <cell r="M18608" t="str">
            <v>340123200408195791</v>
          </cell>
          <cell r="N18608" t="str">
            <v>安徽省</v>
          </cell>
          <cell r="O18608" t="str">
            <v>安徽大学磬苑校区</v>
          </cell>
        </row>
        <row r="18609">
          <cell r="K18609" t="str">
            <v>万芊</v>
          </cell>
          <cell r="L18609" t="str">
            <v>WAN QIAN</v>
          </cell>
          <cell r="M18609" t="str">
            <v>34022320040911002X</v>
          </cell>
          <cell r="N18609" t="str">
            <v>安徽省</v>
          </cell>
          <cell r="O18609" t="str">
            <v>安徽大学磬苑校区</v>
          </cell>
        </row>
        <row r="18610">
          <cell r="K18610" t="str">
            <v>何钱鹏</v>
          </cell>
          <cell r="L18610" t="str">
            <v>HE QIANPENG</v>
          </cell>
          <cell r="M18610" t="str">
            <v>340803200502162315</v>
          </cell>
          <cell r="N18610" t="str">
            <v>安徽省</v>
          </cell>
          <cell r="O18610" t="str">
            <v>安徽大学磬苑校区</v>
          </cell>
        </row>
        <row r="18611">
          <cell r="K18611" t="str">
            <v>章婷</v>
          </cell>
          <cell r="L18611" t="str">
            <v>ZHANG TING</v>
          </cell>
          <cell r="M18611" t="str">
            <v>340223200504074629</v>
          </cell>
          <cell r="N18611" t="str">
            <v>安徽省</v>
          </cell>
          <cell r="O18611" t="str">
            <v>安徽大学磬苑校区</v>
          </cell>
        </row>
        <row r="18612">
          <cell r="K18612" t="str">
            <v>马强宇</v>
          </cell>
          <cell r="L18612" t="str">
            <v>MA QIANGYU</v>
          </cell>
          <cell r="M18612" t="str">
            <v>320511200401222251</v>
          </cell>
          <cell r="N18612" t="str">
            <v>安徽省</v>
          </cell>
          <cell r="O18612" t="str">
            <v>安徽大学磬苑校区</v>
          </cell>
        </row>
        <row r="18613">
          <cell r="K18613" t="str">
            <v>葛江智健</v>
          </cell>
          <cell r="L18613" t="str">
            <v>GE JIANGZHIJIAN</v>
          </cell>
          <cell r="M18613" t="str">
            <v>340824200508050033</v>
          </cell>
          <cell r="N18613" t="str">
            <v>安徽省</v>
          </cell>
          <cell r="O18613" t="str">
            <v>安徽大学磬苑校区</v>
          </cell>
        </row>
        <row r="18614">
          <cell r="K18614" t="str">
            <v>刘蓉</v>
          </cell>
          <cell r="L18614" t="str">
            <v>LIU RONG</v>
          </cell>
          <cell r="M18614" t="str">
            <v>34242220041205108X</v>
          </cell>
          <cell r="N18614" t="str">
            <v>安徽省</v>
          </cell>
          <cell r="O18614" t="str">
            <v>安徽大学磬苑校区</v>
          </cell>
        </row>
        <row r="18615">
          <cell r="K18615" t="str">
            <v>童周群</v>
          </cell>
          <cell r="L18615" t="str">
            <v>TONG ZHOUQUN</v>
          </cell>
          <cell r="M18615" t="str">
            <v>341802200503195826</v>
          </cell>
          <cell r="N18615" t="str">
            <v>安徽省</v>
          </cell>
          <cell r="O18615" t="str">
            <v>安徽大学磬苑校区</v>
          </cell>
        </row>
        <row r="18616">
          <cell r="K18616" t="str">
            <v>王昕阳</v>
          </cell>
          <cell r="L18616" t="str">
            <v>WANG XINYANG</v>
          </cell>
          <cell r="M18616" t="str">
            <v>341503200606034814</v>
          </cell>
          <cell r="N18616" t="str">
            <v>安徽省</v>
          </cell>
          <cell r="O18616" t="str">
            <v>安徽大学磬苑校区</v>
          </cell>
        </row>
        <row r="18617">
          <cell r="K18617" t="str">
            <v>夏云戈</v>
          </cell>
          <cell r="L18617" t="str">
            <v>XIA YUNGE</v>
          </cell>
          <cell r="M18617" t="str">
            <v>34010320050224454X</v>
          </cell>
          <cell r="N18617" t="str">
            <v>安徽省</v>
          </cell>
          <cell r="O18617" t="str">
            <v>安徽大学磬苑校区</v>
          </cell>
        </row>
        <row r="18618">
          <cell r="K18618" t="str">
            <v>汤逸飞</v>
          </cell>
          <cell r="L18618" t="str">
            <v>TANG YIFEI</v>
          </cell>
          <cell r="M18618" t="str">
            <v>340302200501110210</v>
          </cell>
          <cell r="N18618" t="str">
            <v>安徽省</v>
          </cell>
          <cell r="O18618" t="str">
            <v>安徽大学磬苑校区</v>
          </cell>
        </row>
        <row r="18619">
          <cell r="K18619" t="str">
            <v>严长旭</v>
          </cell>
          <cell r="L18619" t="str">
            <v>YAN CHANGXU</v>
          </cell>
          <cell r="M18619" t="str">
            <v>340504200402291232</v>
          </cell>
          <cell r="N18619" t="str">
            <v>安徽省</v>
          </cell>
          <cell r="O18619" t="str">
            <v>安徽大学磬苑校区</v>
          </cell>
        </row>
        <row r="18620">
          <cell r="K18620" t="str">
            <v>刘济人</v>
          </cell>
          <cell r="L18620" t="str">
            <v>LIU JIREN</v>
          </cell>
          <cell r="M18620" t="str">
            <v>341402200502067716</v>
          </cell>
          <cell r="N18620" t="str">
            <v>安徽省</v>
          </cell>
          <cell r="O18620" t="str">
            <v>安徽大学磬苑校区</v>
          </cell>
        </row>
        <row r="18621">
          <cell r="K18621" t="str">
            <v>陈庭暄</v>
          </cell>
          <cell r="L18621" t="str">
            <v>CHEN TINGXUAN</v>
          </cell>
          <cell r="M18621" t="str">
            <v>430611200404230012</v>
          </cell>
          <cell r="N18621" t="str">
            <v>安徽省</v>
          </cell>
          <cell r="O18621" t="str">
            <v>安徽大学磬苑校区</v>
          </cell>
        </row>
        <row r="18622">
          <cell r="K18622" t="str">
            <v>张中信</v>
          </cell>
          <cell r="L18622" t="str">
            <v>ZHANG ZHONGXIN</v>
          </cell>
          <cell r="M18622" t="str">
            <v>341124200503161212</v>
          </cell>
          <cell r="N18622" t="str">
            <v>安徽省</v>
          </cell>
          <cell r="O18622" t="str">
            <v>安徽大学磬苑校区</v>
          </cell>
        </row>
        <row r="18623">
          <cell r="K18623" t="str">
            <v>潘煜顺</v>
          </cell>
          <cell r="L18623" t="str">
            <v>PAN YUSHUN</v>
          </cell>
          <cell r="M18623" t="str">
            <v>341181200306052014</v>
          </cell>
          <cell r="N18623" t="str">
            <v>安徽省</v>
          </cell>
          <cell r="O18623" t="str">
            <v>安徽大学磬苑校区</v>
          </cell>
        </row>
        <row r="18624">
          <cell r="K18624" t="str">
            <v>叶祈天</v>
          </cell>
          <cell r="L18624" t="str">
            <v>YE QITIAN</v>
          </cell>
          <cell r="M18624" t="str">
            <v>340503200405060214</v>
          </cell>
          <cell r="N18624" t="str">
            <v>安徽省</v>
          </cell>
          <cell r="O18624" t="str">
            <v>安徽大学磬苑校区</v>
          </cell>
        </row>
        <row r="18625">
          <cell r="K18625" t="str">
            <v>余若怡</v>
          </cell>
          <cell r="L18625" t="str">
            <v>YU RUOYI</v>
          </cell>
          <cell r="M18625" t="str">
            <v>341226200506261989</v>
          </cell>
          <cell r="N18625" t="str">
            <v>安徽省</v>
          </cell>
          <cell r="O18625" t="str">
            <v>安徽大学磬苑校区</v>
          </cell>
        </row>
        <row r="18626">
          <cell r="K18626" t="str">
            <v>李梦媛</v>
          </cell>
          <cell r="L18626" t="str">
            <v>LI MENGYUAN</v>
          </cell>
          <cell r="M18626" t="str">
            <v>341822200404071321</v>
          </cell>
          <cell r="N18626" t="str">
            <v>安徽省</v>
          </cell>
          <cell r="O18626" t="str">
            <v>安徽大学磬苑校区</v>
          </cell>
        </row>
        <row r="18627">
          <cell r="K18627" t="str">
            <v>路智远</v>
          </cell>
          <cell r="L18627" t="str">
            <v>LU ZHIYUAN</v>
          </cell>
          <cell r="M18627" t="str">
            <v>340121200410159113</v>
          </cell>
          <cell r="N18627" t="str">
            <v>安徽省</v>
          </cell>
          <cell r="O18627" t="str">
            <v>安徽大学磬苑校区</v>
          </cell>
        </row>
        <row r="18628">
          <cell r="K18628" t="str">
            <v>武子杨</v>
          </cell>
          <cell r="L18628" t="str">
            <v>WU ZIYANG</v>
          </cell>
          <cell r="M18628" t="str">
            <v>152101200310050015</v>
          </cell>
          <cell r="N18628" t="str">
            <v>安徽省</v>
          </cell>
          <cell r="O18628" t="str">
            <v>安徽大学磬苑校区</v>
          </cell>
        </row>
        <row r="18629">
          <cell r="K18629" t="str">
            <v>吴悦</v>
          </cell>
          <cell r="L18629" t="str">
            <v>WU YUE</v>
          </cell>
          <cell r="M18629" t="str">
            <v>341422200308093422</v>
          </cell>
          <cell r="N18629" t="str">
            <v>安徽省</v>
          </cell>
          <cell r="O18629" t="str">
            <v>安徽大学磬苑校区</v>
          </cell>
        </row>
        <row r="18630">
          <cell r="K18630" t="str">
            <v>徐晶晶</v>
          </cell>
          <cell r="L18630" t="str">
            <v>XU JINGJING</v>
          </cell>
          <cell r="M18630" t="str">
            <v>341125200308257768</v>
          </cell>
          <cell r="N18630" t="str">
            <v>安徽省</v>
          </cell>
          <cell r="O18630" t="str">
            <v>安徽大学磬苑校区</v>
          </cell>
        </row>
        <row r="18631">
          <cell r="K18631" t="str">
            <v>俞敏</v>
          </cell>
          <cell r="L18631" t="str">
            <v>YU MIN</v>
          </cell>
          <cell r="M18631" t="str">
            <v>341823200406272828</v>
          </cell>
          <cell r="N18631" t="str">
            <v>安徽省</v>
          </cell>
          <cell r="O18631" t="str">
            <v>安徽大学磬苑校区</v>
          </cell>
        </row>
        <row r="18632">
          <cell r="K18632" t="str">
            <v>朱怡沁</v>
          </cell>
          <cell r="L18632" t="str">
            <v>ZHU YIQIN</v>
          </cell>
          <cell r="M18632" t="str">
            <v>341423200501121305</v>
          </cell>
          <cell r="N18632" t="str">
            <v>安徽省</v>
          </cell>
          <cell r="O18632" t="str">
            <v>安徽大学磬苑校区</v>
          </cell>
        </row>
        <row r="18633">
          <cell r="K18633" t="str">
            <v>陈依禾</v>
          </cell>
          <cell r="L18633" t="str">
            <v>CHEN YIHE</v>
          </cell>
          <cell r="M18633" t="str">
            <v>341182200403041428</v>
          </cell>
          <cell r="N18633" t="str">
            <v>安徽省</v>
          </cell>
          <cell r="O18633" t="str">
            <v>安徽大学磬苑校区</v>
          </cell>
        </row>
        <row r="18634">
          <cell r="K18634" t="str">
            <v>朱鸿婷</v>
          </cell>
          <cell r="L18634" t="str">
            <v>SHU HONGTING</v>
          </cell>
          <cell r="M18634" t="str">
            <v>330411200402065426</v>
          </cell>
          <cell r="N18634" t="str">
            <v>安徽省</v>
          </cell>
          <cell r="O18634" t="str">
            <v>安徽大学磬苑校区</v>
          </cell>
        </row>
        <row r="18635">
          <cell r="K18635" t="str">
            <v>赵善庆</v>
          </cell>
          <cell r="L18635" t="str">
            <v>ZHAO SHANQING</v>
          </cell>
          <cell r="M18635" t="str">
            <v>341424200410013276</v>
          </cell>
          <cell r="N18635" t="str">
            <v>安徽省</v>
          </cell>
          <cell r="O18635" t="str">
            <v>安徽大学磬苑校区</v>
          </cell>
        </row>
        <row r="18636">
          <cell r="K18636" t="str">
            <v>孙溪文</v>
          </cell>
          <cell r="L18636" t="str">
            <v>SUN XIWEN</v>
          </cell>
          <cell r="M18636" t="str">
            <v>32048320021128022X</v>
          </cell>
          <cell r="N18636" t="str">
            <v>安徽省</v>
          </cell>
          <cell r="O18636" t="str">
            <v>安徽大学磬苑校区</v>
          </cell>
        </row>
        <row r="18637">
          <cell r="K18637" t="str">
            <v>黄昕</v>
          </cell>
          <cell r="L18637" t="str">
            <v>HUANG XIN</v>
          </cell>
          <cell r="M18637" t="str">
            <v>341302200303300823</v>
          </cell>
          <cell r="N18637" t="str">
            <v>安徽省</v>
          </cell>
          <cell r="O18637" t="str">
            <v>安徽大学磬苑校区</v>
          </cell>
        </row>
        <row r="18638">
          <cell r="K18638" t="str">
            <v>孙佳俊</v>
          </cell>
          <cell r="L18638" t="str">
            <v>SUN JIAJUN</v>
          </cell>
          <cell r="M18638" t="str">
            <v>341202200603090033</v>
          </cell>
          <cell r="N18638" t="str">
            <v>安徽省</v>
          </cell>
          <cell r="O18638" t="str">
            <v>安徽大学磬苑校区</v>
          </cell>
        </row>
        <row r="18639">
          <cell r="K18639" t="str">
            <v>梁子晗</v>
          </cell>
          <cell r="L18639" t="str">
            <v>LIANG ZIHAN</v>
          </cell>
          <cell r="M18639" t="str">
            <v>340603200505080015</v>
          </cell>
          <cell r="N18639" t="str">
            <v>安徽省</v>
          </cell>
          <cell r="O18639" t="str">
            <v>安徽大学磬苑校区</v>
          </cell>
        </row>
        <row r="18640">
          <cell r="K18640" t="str">
            <v>李俊铖</v>
          </cell>
          <cell r="L18640" t="str">
            <v>LI JUNCHENG</v>
          </cell>
          <cell r="M18640" t="str">
            <v>340827200511150034</v>
          </cell>
          <cell r="N18640" t="str">
            <v>安徽省</v>
          </cell>
          <cell r="O18640" t="str">
            <v>安徽大学磬苑校区</v>
          </cell>
        </row>
        <row r="18641">
          <cell r="K18641" t="str">
            <v>汪璇</v>
          </cell>
          <cell r="L18641" t="str">
            <v>WANG XUAN</v>
          </cell>
          <cell r="M18641" t="str">
            <v>34080219990621022X</v>
          </cell>
          <cell r="N18641" t="str">
            <v>安徽省</v>
          </cell>
          <cell r="O18641" t="str">
            <v>安徽大学磬苑校区</v>
          </cell>
        </row>
        <row r="18642">
          <cell r="K18642" t="str">
            <v>孟兴玥</v>
          </cell>
          <cell r="L18642" t="str">
            <v>MENG XING玥</v>
          </cell>
          <cell r="M18642" t="str">
            <v>340202200408312023</v>
          </cell>
          <cell r="N18642" t="str">
            <v>安徽省</v>
          </cell>
          <cell r="O18642" t="str">
            <v>安徽大学磬苑校区</v>
          </cell>
        </row>
        <row r="18643">
          <cell r="K18643" t="str">
            <v>唐晨致</v>
          </cell>
          <cell r="L18643" t="str">
            <v>TANG CHENZHI</v>
          </cell>
          <cell r="M18643" t="str">
            <v>330602200411150037</v>
          </cell>
          <cell r="N18643" t="str">
            <v>安徽省</v>
          </cell>
          <cell r="O18643" t="str">
            <v>安徽大学磬苑校区</v>
          </cell>
        </row>
        <row r="18644">
          <cell r="K18644" t="str">
            <v>沈子涵</v>
          </cell>
          <cell r="L18644" t="str">
            <v>SHEN ZIHAN</v>
          </cell>
          <cell r="M18644" t="str">
            <v>341702200405185821</v>
          </cell>
          <cell r="N18644" t="str">
            <v>安徽省</v>
          </cell>
          <cell r="O18644" t="str">
            <v>安徽大学磬苑校区</v>
          </cell>
        </row>
        <row r="18645">
          <cell r="K18645" t="str">
            <v>董紫豪</v>
          </cell>
          <cell r="L18645" t="str">
            <v>DONG ZIHAO</v>
          </cell>
          <cell r="M18645" t="str">
            <v>340321200406163495</v>
          </cell>
          <cell r="N18645" t="str">
            <v>安徽省</v>
          </cell>
          <cell r="O18645" t="str">
            <v>安徽大学磬苑校区</v>
          </cell>
        </row>
        <row r="18646">
          <cell r="K18646" t="str">
            <v>梁一凡</v>
          </cell>
          <cell r="L18646" t="str">
            <v>LIANG YIFAN</v>
          </cell>
          <cell r="M18646" t="str">
            <v>340403200503281621</v>
          </cell>
          <cell r="N18646" t="str">
            <v>安徽省</v>
          </cell>
          <cell r="O18646" t="str">
            <v>安徽大学磬苑校区</v>
          </cell>
        </row>
        <row r="18647">
          <cell r="K18647" t="str">
            <v>张佳明</v>
          </cell>
          <cell r="L18647" t="str">
            <v>ZHANG JIAMING</v>
          </cell>
          <cell r="M18647" t="str">
            <v>341302200406240018</v>
          </cell>
          <cell r="N18647" t="str">
            <v>安徽省</v>
          </cell>
          <cell r="O18647" t="str">
            <v>安徽大学磬苑校区</v>
          </cell>
        </row>
        <row r="18648">
          <cell r="K18648" t="str">
            <v>戴芷曼</v>
          </cell>
          <cell r="L18648" t="str">
            <v>DAI ZHIMAN</v>
          </cell>
          <cell r="M18648" t="str">
            <v>34072120040721062X</v>
          </cell>
          <cell r="N18648" t="str">
            <v>安徽省</v>
          </cell>
          <cell r="O18648" t="str">
            <v>安徽大学磬苑校区</v>
          </cell>
        </row>
        <row r="18649">
          <cell r="K18649" t="str">
            <v>龙小若</v>
          </cell>
          <cell r="L18649" t="str">
            <v>LONG XIAORUO</v>
          </cell>
          <cell r="M18649" t="str">
            <v>340104200511202567</v>
          </cell>
          <cell r="N18649" t="str">
            <v>安徽省</v>
          </cell>
          <cell r="O18649" t="str">
            <v>安徽大学磬苑校区</v>
          </cell>
        </row>
        <row r="18650">
          <cell r="K18650" t="str">
            <v>倪焕俨</v>
          </cell>
          <cell r="L18650" t="str">
            <v>NI HUANYAN</v>
          </cell>
          <cell r="M18650" t="str">
            <v>330702200406022319</v>
          </cell>
          <cell r="N18650" t="str">
            <v>安徽省</v>
          </cell>
          <cell r="O18650" t="str">
            <v>安徽大学磬苑校区</v>
          </cell>
        </row>
        <row r="18651">
          <cell r="K18651" t="str">
            <v>肖虹琳</v>
          </cell>
          <cell r="L18651" t="str">
            <v>XIAO HONGLIN</v>
          </cell>
          <cell r="M18651" t="str">
            <v>34052120031022002X</v>
          </cell>
          <cell r="N18651" t="str">
            <v>安徽省</v>
          </cell>
          <cell r="O18651" t="str">
            <v>安徽大学磬苑校区</v>
          </cell>
        </row>
        <row r="18652">
          <cell r="K18652" t="str">
            <v>李佳清</v>
          </cell>
          <cell r="L18652" t="str">
            <v>LI JIAQING</v>
          </cell>
          <cell r="M18652" t="str">
            <v>330204200508128013</v>
          </cell>
          <cell r="N18652" t="str">
            <v>安徽省</v>
          </cell>
          <cell r="O18652" t="str">
            <v>安徽大学磬苑校区</v>
          </cell>
        </row>
        <row r="18653">
          <cell r="K18653" t="str">
            <v>赵乐言</v>
          </cell>
          <cell r="L18653" t="str">
            <v>ZHAO LEYAN</v>
          </cell>
          <cell r="M18653" t="str">
            <v>340504200507270024</v>
          </cell>
          <cell r="N18653" t="str">
            <v>安徽省</v>
          </cell>
          <cell r="O18653" t="str">
            <v>安徽大学磬苑校区</v>
          </cell>
        </row>
        <row r="18654">
          <cell r="K18654" t="str">
            <v>郭昊霆</v>
          </cell>
          <cell r="L18654" t="str">
            <v>GUO HAOTING</v>
          </cell>
          <cell r="M18654" t="str">
            <v>340403200511301215</v>
          </cell>
          <cell r="N18654" t="str">
            <v>安徽省</v>
          </cell>
          <cell r="O18654" t="str">
            <v>安徽大学磬苑校区</v>
          </cell>
        </row>
        <row r="18655">
          <cell r="K18655" t="str">
            <v>胡佳妮</v>
          </cell>
          <cell r="L18655" t="str">
            <v>HU JIANI</v>
          </cell>
          <cell r="M18655" t="str">
            <v>341525200407240023</v>
          </cell>
          <cell r="N18655" t="str">
            <v>安徽省</v>
          </cell>
          <cell r="O18655" t="str">
            <v>安徽大学磬苑校区</v>
          </cell>
        </row>
        <row r="18656">
          <cell r="K18656" t="str">
            <v>王麒钧</v>
          </cell>
          <cell r="L18656" t="str">
            <v>WANG QIJUN</v>
          </cell>
          <cell r="M18656" t="str">
            <v>340503200504010618</v>
          </cell>
          <cell r="N18656" t="str">
            <v>安徽省</v>
          </cell>
          <cell r="O18656" t="str">
            <v>安徽大学磬苑校区</v>
          </cell>
        </row>
        <row r="18657">
          <cell r="K18657" t="str">
            <v>佘膜文</v>
          </cell>
          <cell r="L18657" t="str">
            <v>SHE MOWEN</v>
          </cell>
          <cell r="M18657" t="str">
            <v>340721200311271516</v>
          </cell>
          <cell r="N18657" t="str">
            <v>安徽省</v>
          </cell>
          <cell r="O18657" t="str">
            <v>安徽大学磬苑校区</v>
          </cell>
        </row>
        <row r="18658">
          <cell r="K18658" t="str">
            <v>洪伟婕</v>
          </cell>
          <cell r="L18658" t="str">
            <v>HONG WEIJIE</v>
          </cell>
          <cell r="M18658" t="str">
            <v>341021200310084201</v>
          </cell>
          <cell r="N18658" t="str">
            <v>安徽省</v>
          </cell>
          <cell r="O18658" t="str">
            <v>安徽大学磬苑校区</v>
          </cell>
        </row>
        <row r="18659">
          <cell r="K18659" t="str">
            <v>吴欣航</v>
          </cell>
          <cell r="L18659" t="str">
            <v>WU XINHANG</v>
          </cell>
          <cell r="M18659" t="str">
            <v>610602200301080020</v>
          </cell>
          <cell r="N18659" t="str">
            <v>安徽省</v>
          </cell>
          <cell r="O18659" t="str">
            <v>安徽大学磬苑校区</v>
          </cell>
        </row>
        <row r="18660">
          <cell r="K18660" t="str">
            <v>洪仁涛</v>
          </cell>
          <cell r="L18660" t="str">
            <v>HONG RENTAO</v>
          </cell>
          <cell r="M18660" t="str">
            <v>341181200405050217</v>
          </cell>
          <cell r="N18660" t="str">
            <v>安徽省</v>
          </cell>
          <cell r="O18660" t="str">
            <v>安徽大学磬苑校区</v>
          </cell>
        </row>
        <row r="18661">
          <cell r="K18661" t="str">
            <v>梁晁瑞</v>
          </cell>
          <cell r="L18661" t="str">
            <v>LIANG CHAORUI</v>
          </cell>
          <cell r="M18661" t="str">
            <v>450221200405044910</v>
          </cell>
          <cell r="N18661" t="str">
            <v>安徽省</v>
          </cell>
          <cell r="O18661" t="str">
            <v>安徽大学磬苑校区</v>
          </cell>
        </row>
        <row r="18662">
          <cell r="K18662" t="str">
            <v>蒋中山</v>
          </cell>
          <cell r="L18662" t="str">
            <v>JIANG ZHONGSHAN</v>
          </cell>
          <cell r="M18662" t="str">
            <v>341302200508177013</v>
          </cell>
          <cell r="N18662" t="str">
            <v>安徽省</v>
          </cell>
          <cell r="O18662" t="str">
            <v>安徽大学磬苑校区</v>
          </cell>
        </row>
        <row r="18663">
          <cell r="K18663" t="str">
            <v>李思瑶</v>
          </cell>
          <cell r="L18663" t="str">
            <v>LI SIYAO</v>
          </cell>
          <cell r="M18663" t="str">
            <v>152827200405176624</v>
          </cell>
          <cell r="N18663" t="str">
            <v>安徽省</v>
          </cell>
          <cell r="O18663" t="str">
            <v>安徽大学磬苑校区</v>
          </cell>
        </row>
        <row r="18664">
          <cell r="K18664" t="str">
            <v>张威</v>
          </cell>
          <cell r="L18664" t="str">
            <v>ZHANG WEI</v>
          </cell>
          <cell r="M18664" t="str">
            <v>341422200402013038</v>
          </cell>
          <cell r="N18664" t="str">
            <v>安徽省</v>
          </cell>
          <cell r="O18664" t="str">
            <v>安徽大学磬苑校区</v>
          </cell>
        </row>
        <row r="18665">
          <cell r="K18665" t="str">
            <v>宋芙蓉</v>
          </cell>
          <cell r="L18665" t="str">
            <v>SONG FURONG</v>
          </cell>
          <cell r="M18665" t="str">
            <v>341402200311066526</v>
          </cell>
          <cell r="N18665" t="str">
            <v>安徽省</v>
          </cell>
          <cell r="O18665" t="str">
            <v>安徽大学磬苑校区</v>
          </cell>
        </row>
        <row r="18666">
          <cell r="K18666" t="str">
            <v>张凯</v>
          </cell>
          <cell r="L18666" t="str">
            <v>ZHANG KAI</v>
          </cell>
          <cell r="M18666" t="str">
            <v>320826200505196239</v>
          </cell>
          <cell r="N18666" t="str">
            <v>安徽省</v>
          </cell>
          <cell r="O18666" t="str">
            <v>安徽大学磬苑校区</v>
          </cell>
        </row>
        <row r="18667">
          <cell r="K18667" t="str">
            <v>后宗杰</v>
          </cell>
          <cell r="L18667" t="str">
            <v>HOU ZONGJIE</v>
          </cell>
          <cell r="M18667" t="str">
            <v>340221200502098210</v>
          </cell>
          <cell r="N18667" t="str">
            <v>安徽省</v>
          </cell>
          <cell r="O18667" t="str">
            <v>安徽大学磬苑校区</v>
          </cell>
        </row>
        <row r="18668">
          <cell r="K18668" t="str">
            <v>陈妍</v>
          </cell>
          <cell r="L18668" t="str">
            <v>CHEN YAN</v>
          </cell>
          <cell r="M18668" t="str">
            <v>341222200402276320</v>
          </cell>
          <cell r="N18668" t="str">
            <v>安徽省</v>
          </cell>
          <cell r="O18668" t="str">
            <v>安徽大学磬苑校区</v>
          </cell>
        </row>
        <row r="18669">
          <cell r="K18669" t="str">
            <v>徐梦凡</v>
          </cell>
          <cell r="L18669" t="str">
            <v>XU MENGFAN</v>
          </cell>
          <cell r="M18669" t="str">
            <v>340824200311253822</v>
          </cell>
          <cell r="N18669" t="str">
            <v>安徽省</v>
          </cell>
          <cell r="O18669" t="str">
            <v>安徽大学磬苑校区</v>
          </cell>
        </row>
        <row r="18670">
          <cell r="K18670" t="str">
            <v>李涵</v>
          </cell>
          <cell r="L18670" t="str">
            <v>LI HAN</v>
          </cell>
          <cell r="M18670" t="str">
            <v>340822200401222621</v>
          </cell>
          <cell r="N18670" t="str">
            <v>安徽省</v>
          </cell>
          <cell r="O18670" t="str">
            <v>安徽大学磬苑校区</v>
          </cell>
        </row>
        <row r="18671">
          <cell r="K18671" t="str">
            <v>左佳辉</v>
          </cell>
          <cell r="L18671" t="str">
            <v>ZUO JIAHUI</v>
          </cell>
          <cell r="M18671" t="str">
            <v>340823200505305815</v>
          </cell>
          <cell r="N18671" t="str">
            <v>安徽省</v>
          </cell>
          <cell r="O18671" t="str">
            <v>安徽大学磬苑校区</v>
          </cell>
        </row>
        <row r="18672">
          <cell r="K18672" t="str">
            <v>黄文敬</v>
          </cell>
          <cell r="L18672" t="str">
            <v>HUANG WENJING</v>
          </cell>
          <cell r="M18672" t="str">
            <v>341502200508231025</v>
          </cell>
          <cell r="N18672" t="str">
            <v>安徽省</v>
          </cell>
          <cell r="O18672" t="str">
            <v>安徽大学磬苑校区</v>
          </cell>
        </row>
        <row r="18673">
          <cell r="K18673" t="str">
            <v>周怀瑾</v>
          </cell>
          <cell r="L18673" t="str">
            <v>ZHOU HUAIJIN</v>
          </cell>
          <cell r="M18673" t="str">
            <v>340123200409181092</v>
          </cell>
          <cell r="N18673" t="str">
            <v>安徽省</v>
          </cell>
          <cell r="O18673" t="str">
            <v>安徽大学磬苑校区</v>
          </cell>
        </row>
        <row r="18674">
          <cell r="K18674" t="str">
            <v>谢雅蓝</v>
          </cell>
          <cell r="L18674" t="str">
            <v>XIE YALAN</v>
          </cell>
          <cell r="M18674" t="str">
            <v>340102200501085042</v>
          </cell>
          <cell r="N18674" t="str">
            <v>安徽省</v>
          </cell>
          <cell r="O18674" t="str">
            <v>安徽大学磬苑校区</v>
          </cell>
        </row>
        <row r="18675">
          <cell r="K18675" t="str">
            <v>叶有玉</v>
          </cell>
          <cell r="L18675" t="str">
            <v>YE YOUYU</v>
          </cell>
          <cell r="M18675" t="str">
            <v>340123200506203441</v>
          </cell>
          <cell r="N18675" t="str">
            <v>安徽省</v>
          </cell>
          <cell r="O18675" t="str">
            <v>安徽大学磬苑校区</v>
          </cell>
        </row>
        <row r="18676">
          <cell r="K18676" t="str">
            <v>宋雨晴</v>
          </cell>
          <cell r="L18676" t="str">
            <v>SONG YUQING</v>
          </cell>
          <cell r="M18676" t="str">
            <v>341621200311023526</v>
          </cell>
          <cell r="N18676" t="str">
            <v>安徽省</v>
          </cell>
          <cell r="O18676" t="str">
            <v>安徽大学磬苑校区</v>
          </cell>
        </row>
        <row r="18677">
          <cell r="K18677" t="str">
            <v>赵俊豪</v>
          </cell>
          <cell r="L18677" t="str">
            <v>ZHAO JUNHAO</v>
          </cell>
          <cell r="M18677" t="str">
            <v>341503200405193413</v>
          </cell>
          <cell r="N18677" t="str">
            <v>安徽省</v>
          </cell>
          <cell r="O18677" t="str">
            <v>安徽大学磬苑校区</v>
          </cell>
        </row>
        <row r="18678">
          <cell r="K18678" t="str">
            <v>岑卓然</v>
          </cell>
          <cell r="L18678" t="str">
            <v>CEN ZHUORAN</v>
          </cell>
          <cell r="M18678" t="str">
            <v>341821200403100067</v>
          </cell>
          <cell r="N18678" t="str">
            <v>安徽省</v>
          </cell>
          <cell r="O18678" t="str">
            <v>安徽大学磬苑校区</v>
          </cell>
        </row>
        <row r="18679">
          <cell r="K18679" t="str">
            <v>杨康</v>
          </cell>
          <cell r="L18679" t="str">
            <v>YANG KANG</v>
          </cell>
          <cell r="M18679" t="str">
            <v>340703200501270511</v>
          </cell>
          <cell r="N18679" t="str">
            <v>安徽省</v>
          </cell>
          <cell r="O18679" t="str">
            <v>安徽大学磬苑校区</v>
          </cell>
        </row>
        <row r="18680">
          <cell r="K18680" t="str">
            <v>严乐琦</v>
          </cell>
          <cell r="L18680" t="str">
            <v>YAN LEQI</v>
          </cell>
          <cell r="M18680" t="str">
            <v>340223200411170021</v>
          </cell>
          <cell r="N18680" t="str">
            <v>安徽省</v>
          </cell>
          <cell r="O18680" t="str">
            <v>安徽大学磬苑校区</v>
          </cell>
        </row>
        <row r="18681">
          <cell r="K18681" t="str">
            <v>段俊波</v>
          </cell>
          <cell r="L18681" t="str">
            <v>DUAN JUNBO</v>
          </cell>
          <cell r="M18681" t="str">
            <v>34030420041111101X</v>
          </cell>
          <cell r="N18681" t="str">
            <v>安徽省</v>
          </cell>
          <cell r="O18681" t="str">
            <v>安徽大学磬苑校区</v>
          </cell>
        </row>
        <row r="18682">
          <cell r="K18682" t="str">
            <v>蒋中山</v>
          </cell>
          <cell r="L18682" t="str">
            <v>JIANG ZHONGSHAN</v>
          </cell>
          <cell r="M18682" t="str">
            <v>341302200508177013</v>
          </cell>
          <cell r="N18682" t="str">
            <v>安徽省</v>
          </cell>
          <cell r="O18682" t="str">
            <v>安徽大学磬苑校区</v>
          </cell>
        </row>
        <row r="18683">
          <cell r="K18683" t="str">
            <v>张明洁</v>
          </cell>
          <cell r="L18683" t="str">
            <v>ZHANG MINGJIE</v>
          </cell>
          <cell r="M18683" t="str">
            <v>342423200404047183</v>
          </cell>
          <cell r="N18683" t="str">
            <v>安徽省</v>
          </cell>
          <cell r="O18683" t="str">
            <v>安徽大学磬苑校区</v>
          </cell>
        </row>
        <row r="18684">
          <cell r="K18684" t="str">
            <v>马子阳</v>
          </cell>
          <cell r="L18684" t="str">
            <v>MA ZIYANG</v>
          </cell>
          <cell r="M18684" t="str">
            <v>340122200501070014</v>
          </cell>
          <cell r="N18684" t="str">
            <v>安徽省</v>
          </cell>
          <cell r="O18684" t="str">
            <v>安徽大学磬苑校区</v>
          </cell>
        </row>
        <row r="18685">
          <cell r="K18685" t="str">
            <v>洪自超</v>
          </cell>
          <cell r="L18685" t="str">
            <v>HONG ZICHAO</v>
          </cell>
          <cell r="M18685" t="str">
            <v>340221200502240010</v>
          </cell>
          <cell r="N18685" t="str">
            <v>安徽省</v>
          </cell>
          <cell r="O18685" t="str">
            <v>安徽大学磬苑校区</v>
          </cell>
        </row>
        <row r="18686">
          <cell r="K18686" t="str">
            <v>葛宁</v>
          </cell>
          <cell r="L18686" t="str">
            <v>GE NING</v>
          </cell>
          <cell r="M18686" t="str">
            <v>340123200504182819</v>
          </cell>
          <cell r="N18686" t="str">
            <v>安徽省</v>
          </cell>
          <cell r="O18686" t="str">
            <v>安徽大学磬苑校区</v>
          </cell>
        </row>
        <row r="18687">
          <cell r="K18687" t="str">
            <v>马诗婷</v>
          </cell>
          <cell r="L18687" t="str">
            <v>MA SHITING</v>
          </cell>
          <cell r="M18687" t="str">
            <v>340102200508203523</v>
          </cell>
          <cell r="N18687" t="str">
            <v>安徽省</v>
          </cell>
          <cell r="O18687" t="str">
            <v>安徽大学磬苑校区</v>
          </cell>
        </row>
        <row r="18688">
          <cell r="K18688" t="str">
            <v>王恩</v>
          </cell>
          <cell r="L18688" t="str">
            <v>WANG EN</v>
          </cell>
          <cell r="M18688" t="str">
            <v>341622200501243032</v>
          </cell>
          <cell r="N18688" t="str">
            <v>安徽省</v>
          </cell>
          <cell r="O18688" t="str">
            <v>安徽大学磬苑校区</v>
          </cell>
        </row>
        <row r="18689">
          <cell r="K18689" t="str">
            <v>张兰兰</v>
          </cell>
          <cell r="L18689" t="str">
            <v>ZHANG LANLAN</v>
          </cell>
          <cell r="M18689" t="str">
            <v>341226200208031528</v>
          </cell>
          <cell r="N18689" t="str">
            <v>安徽省</v>
          </cell>
          <cell r="O18689" t="str">
            <v>安徽大学磬苑校区</v>
          </cell>
        </row>
        <row r="18690">
          <cell r="K18690" t="str">
            <v>魏锦程</v>
          </cell>
          <cell r="L18690" t="str">
            <v>WEIJINCHENG</v>
          </cell>
          <cell r="M18690" t="str">
            <v>410901200507104510</v>
          </cell>
          <cell r="N18690" t="str">
            <v>安徽省</v>
          </cell>
          <cell r="O18690" t="str">
            <v>安徽大学磬苑校区</v>
          </cell>
        </row>
        <row r="18691">
          <cell r="K18691" t="str">
            <v>孙冰清</v>
          </cell>
          <cell r="L18691" t="str">
            <v>SUN BINGQING</v>
          </cell>
          <cell r="M18691" t="str">
            <v>340303200412040026</v>
          </cell>
          <cell r="N18691" t="str">
            <v>安徽省</v>
          </cell>
          <cell r="O18691" t="str">
            <v>安徽大学磬苑校区</v>
          </cell>
        </row>
        <row r="18692">
          <cell r="K18692" t="str">
            <v>何锦绣</v>
          </cell>
          <cell r="L18692" t="str">
            <v>HE JINXIU</v>
          </cell>
          <cell r="M18692" t="str">
            <v>340826200509011864</v>
          </cell>
          <cell r="N18692" t="str">
            <v>安徽省</v>
          </cell>
          <cell r="O18692" t="str">
            <v>安徽大学磬苑校区</v>
          </cell>
        </row>
        <row r="18693">
          <cell r="K18693" t="str">
            <v>侯力峰</v>
          </cell>
          <cell r="L18693" t="str">
            <v>HOU LIFENG</v>
          </cell>
          <cell r="M18693" t="str">
            <v>532527200505100015</v>
          </cell>
          <cell r="N18693" t="str">
            <v>安徽省</v>
          </cell>
          <cell r="O18693" t="str">
            <v>安徽大学磬苑校区</v>
          </cell>
        </row>
        <row r="18694">
          <cell r="K18694" t="str">
            <v>姚晨</v>
          </cell>
          <cell r="L18694" t="str">
            <v>YAO CHEN</v>
          </cell>
          <cell r="M18694" t="str">
            <v>340122200304060028</v>
          </cell>
          <cell r="N18694" t="str">
            <v>安徽省</v>
          </cell>
          <cell r="O18694" t="str">
            <v>安徽大学磬苑校区</v>
          </cell>
        </row>
        <row r="18695">
          <cell r="K18695" t="str">
            <v>周莹</v>
          </cell>
          <cell r="L18695" t="str">
            <v>ZHOU YING</v>
          </cell>
          <cell r="M18695" t="str">
            <v>34122620040111152X</v>
          </cell>
          <cell r="N18695" t="str">
            <v>安徽省</v>
          </cell>
          <cell r="O18695" t="str">
            <v>安徽大学磬苑校区</v>
          </cell>
        </row>
        <row r="18696">
          <cell r="K18696" t="str">
            <v>李雪晴</v>
          </cell>
          <cell r="L18696" t="str">
            <v>LI XUEQING</v>
          </cell>
          <cell r="M18696" t="str">
            <v>411627200401063325</v>
          </cell>
          <cell r="N18696" t="str">
            <v>安徽省</v>
          </cell>
          <cell r="O18696" t="str">
            <v>安徽大学磬苑校区</v>
          </cell>
        </row>
        <row r="18697">
          <cell r="K18697" t="str">
            <v>吕永耕</v>
          </cell>
          <cell r="L18697" t="str">
            <v>LV YONGGENG</v>
          </cell>
          <cell r="M18697" t="str">
            <v>341503200601089672</v>
          </cell>
          <cell r="N18697" t="str">
            <v>安徽省</v>
          </cell>
          <cell r="O18697" t="str">
            <v>安徽大学磬苑校区</v>
          </cell>
        </row>
        <row r="18698">
          <cell r="K18698" t="str">
            <v>陆正怡</v>
          </cell>
          <cell r="L18698" t="str">
            <v>LU ZHENGYI</v>
          </cell>
          <cell r="M18698" t="str">
            <v>340823200204274429</v>
          </cell>
          <cell r="N18698" t="str">
            <v>安徽省</v>
          </cell>
          <cell r="O18698" t="str">
            <v>安徽大学磬苑校区</v>
          </cell>
        </row>
        <row r="18699">
          <cell r="K18699" t="str">
            <v>田志怡</v>
          </cell>
          <cell r="L18699" t="str">
            <v>TIAN ZHIYI</v>
          </cell>
          <cell r="M18699" t="str">
            <v>342422200604221346</v>
          </cell>
          <cell r="N18699" t="str">
            <v>安徽省</v>
          </cell>
          <cell r="O18699" t="str">
            <v>安徽大学磬苑校区</v>
          </cell>
        </row>
        <row r="18700">
          <cell r="K18700" t="str">
            <v>支怡康</v>
          </cell>
          <cell r="L18700" t="str">
            <v>ZHI YIKANG</v>
          </cell>
          <cell r="M18700" t="str">
            <v>340302200412170414</v>
          </cell>
          <cell r="N18700" t="str">
            <v>安徽省</v>
          </cell>
          <cell r="O18700" t="str">
            <v>安徽大学磬苑校区</v>
          </cell>
        </row>
        <row r="18701">
          <cell r="K18701" t="str">
            <v>江俊杰</v>
          </cell>
          <cell r="L18701" t="str">
            <v>JIANG JUNJIE</v>
          </cell>
          <cell r="M18701" t="str">
            <v>340404200502052217</v>
          </cell>
          <cell r="N18701" t="str">
            <v>安徽省</v>
          </cell>
          <cell r="O18701" t="str">
            <v>安徽大学磬苑校区</v>
          </cell>
        </row>
        <row r="18702">
          <cell r="K18702" t="str">
            <v>何任行</v>
          </cell>
          <cell r="L18702" t="str">
            <v>HE RENXING</v>
          </cell>
          <cell r="M18702" t="str">
            <v>341203200502260917</v>
          </cell>
          <cell r="N18702" t="str">
            <v>安徽省</v>
          </cell>
          <cell r="O18702" t="str">
            <v>安徽大学磬苑校区</v>
          </cell>
        </row>
        <row r="18703">
          <cell r="K18703" t="str">
            <v>吴章玉</v>
          </cell>
          <cell r="L18703" t="str">
            <v>WU ZHANGYV</v>
          </cell>
          <cell r="M18703" t="str">
            <v>340803200412072316</v>
          </cell>
          <cell r="N18703" t="str">
            <v>安徽省</v>
          </cell>
          <cell r="O18703" t="str">
            <v>安徽大学磬苑校区</v>
          </cell>
        </row>
        <row r="18704">
          <cell r="K18704" t="str">
            <v>陈颖</v>
          </cell>
          <cell r="L18704" t="str">
            <v>CHEN YING</v>
          </cell>
          <cell r="M18704" t="str">
            <v>340822200512076225</v>
          </cell>
          <cell r="N18704" t="str">
            <v>安徽省</v>
          </cell>
          <cell r="O18704" t="str">
            <v>安徽大学磬苑校区</v>
          </cell>
        </row>
        <row r="18705">
          <cell r="K18705" t="str">
            <v>徐光照</v>
          </cell>
          <cell r="L18705" t="str">
            <v>XU GUANGZHAO</v>
          </cell>
          <cell r="M18705" t="str">
            <v>341124200511127612</v>
          </cell>
          <cell r="N18705" t="str">
            <v>安徽省</v>
          </cell>
          <cell r="O18705" t="str">
            <v>安徽大学磬苑校区</v>
          </cell>
        </row>
        <row r="18706">
          <cell r="K18706" t="str">
            <v>吴思怡</v>
          </cell>
          <cell r="L18706" t="str">
            <v>WUSIYI</v>
          </cell>
          <cell r="M18706" t="str">
            <v>341723200312037223</v>
          </cell>
          <cell r="N18706" t="str">
            <v>安徽省</v>
          </cell>
          <cell r="O18706" t="str">
            <v>安徽大学磬苑校区</v>
          </cell>
        </row>
        <row r="18707">
          <cell r="K18707" t="str">
            <v>王悠然</v>
          </cell>
          <cell r="L18707" t="str">
            <v>WANG YOURAN</v>
          </cell>
          <cell r="M18707" t="str">
            <v>340822200510292821</v>
          </cell>
          <cell r="N18707" t="str">
            <v>安徽省</v>
          </cell>
          <cell r="O18707" t="str">
            <v>安徽大学磬苑校区</v>
          </cell>
        </row>
        <row r="18708">
          <cell r="K18708" t="str">
            <v>周正杨</v>
          </cell>
          <cell r="L18708" t="str">
            <v>ZHOU ZHENGYANG</v>
          </cell>
          <cell r="M18708" t="str">
            <v>532301200410253719</v>
          </cell>
          <cell r="N18708" t="str">
            <v>安徽省</v>
          </cell>
          <cell r="O18708" t="str">
            <v>安徽大学磬苑校区</v>
          </cell>
        </row>
        <row r="18709">
          <cell r="K18709" t="str">
            <v>万欣远</v>
          </cell>
          <cell r="L18709" t="str">
            <v>WAN XINYUAN</v>
          </cell>
          <cell r="M18709" t="str">
            <v>340104200506272026</v>
          </cell>
          <cell r="N18709" t="str">
            <v>安徽省</v>
          </cell>
          <cell r="O18709" t="str">
            <v>安徽大学磬苑校区</v>
          </cell>
        </row>
        <row r="18710">
          <cell r="K18710" t="str">
            <v>凌沐雪</v>
          </cell>
          <cell r="L18710" t="str">
            <v>LING MUXUE</v>
          </cell>
          <cell r="M18710" t="str">
            <v>340322200501270826</v>
          </cell>
          <cell r="N18710" t="str">
            <v>安徽省</v>
          </cell>
          <cell r="O18710" t="str">
            <v>安徽大学磬苑校区</v>
          </cell>
        </row>
        <row r="18711">
          <cell r="K18711" t="str">
            <v>罗心怡</v>
          </cell>
          <cell r="L18711" t="str">
            <v>LUO XINYI</v>
          </cell>
          <cell r="M18711" t="str">
            <v>342423200503172086</v>
          </cell>
          <cell r="N18711" t="str">
            <v>安徽省</v>
          </cell>
          <cell r="O18711" t="str">
            <v>安徽大学磬苑校区</v>
          </cell>
        </row>
        <row r="18712">
          <cell r="K18712" t="str">
            <v>申成</v>
          </cell>
          <cell r="L18712" t="str">
            <v>SHEN CHENG</v>
          </cell>
          <cell r="M18712" t="str">
            <v>350121200507190135</v>
          </cell>
          <cell r="N18712" t="str">
            <v>安徽省</v>
          </cell>
          <cell r="O18712" t="str">
            <v>安徽大学磬苑校区</v>
          </cell>
        </row>
        <row r="18713">
          <cell r="K18713" t="str">
            <v>顾祖翼</v>
          </cell>
          <cell r="L18713" t="str">
            <v>GU ZUYI</v>
          </cell>
          <cell r="M18713" t="str">
            <v>341122200402125818</v>
          </cell>
          <cell r="N18713" t="str">
            <v>安徽省</v>
          </cell>
          <cell r="O18713" t="str">
            <v>安徽大学磬苑校区</v>
          </cell>
        </row>
        <row r="18714">
          <cell r="K18714" t="str">
            <v>赵雨晴</v>
          </cell>
          <cell r="L18714" t="str">
            <v>ZHAO YUQING</v>
          </cell>
          <cell r="M18714" t="str">
            <v>340402200503171223</v>
          </cell>
          <cell r="N18714" t="str">
            <v>安徽省</v>
          </cell>
          <cell r="O18714" t="str">
            <v>安徽大学磬苑校区</v>
          </cell>
        </row>
        <row r="18715">
          <cell r="K18715" t="str">
            <v>孙扬</v>
          </cell>
          <cell r="L18715" t="str">
            <v>SUN YANG</v>
          </cell>
          <cell r="M18715" t="str">
            <v>341122200412240211</v>
          </cell>
          <cell r="N18715" t="str">
            <v>安徽省</v>
          </cell>
          <cell r="O18715" t="str">
            <v>安徽大学磬苑校区</v>
          </cell>
        </row>
        <row r="18716">
          <cell r="K18716" t="str">
            <v>孙心然</v>
          </cell>
          <cell r="L18716" t="str">
            <v>SUN XINRAN</v>
          </cell>
          <cell r="M18716" t="str">
            <v>340104200409242028</v>
          </cell>
          <cell r="N18716" t="str">
            <v>安徽省</v>
          </cell>
          <cell r="O18716" t="str">
            <v>安徽大学磬苑校区</v>
          </cell>
        </row>
        <row r="18717">
          <cell r="K18717" t="str">
            <v>纪忆</v>
          </cell>
          <cell r="L18717" t="str">
            <v>JI YI</v>
          </cell>
          <cell r="M18717" t="str">
            <v>342422200312264563</v>
          </cell>
          <cell r="N18717" t="str">
            <v>安徽省</v>
          </cell>
          <cell r="O18717" t="str">
            <v>安徽大学磬苑校区</v>
          </cell>
        </row>
        <row r="18718">
          <cell r="K18718" t="str">
            <v>方吴平</v>
          </cell>
          <cell r="L18718" t="str">
            <v>FANG WUPING</v>
          </cell>
          <cell r="M18718" t="str">
            <v>341723200504175516</v>
          </cell>
          <cell r="N18718" t="str">
            <v>安徽省</v>
          </cell>
          <cell r="O18718" t="str">
            <v>安徽大学磬苑校区</v>
          </cell>
        </row>
        <row r="18719">
          <cell r="K18719" t="str">
            <v>董义书</v>
          </cell>
          <cell r="L18719" t="str">
            <v>DONG YISHU</v>
          </cell>
          <cell r="M18719" t="str">
            <v>210204200408254306</v>
          </cell>
          <cell r="N18719" t="str">
            <v>安徽省</v>
          </cell>
          <cell r="O18719" t="str">
            <v>安徽大学磬苑校区</v>
          </cell>
        </row>
        <row r="18720">
          <cell r="K18720" t="str">
            <v>王子煊</v>
          </cell>
          <cell r="L18720" t="str">
            <v>WANG ZIXUAN</v>
          </cell>
          <cell r="M18720" t="str">
            <v>340202200407281026</v>
          </cell>
          <cell r="N18720" t="str">
            <v>安徽省</v>
          </cell>
          <cell r="O18720" t="str">
            <v>安徽大学磬苑校区</v>
          </cell>
        </row>
        <row r="18721">
          <cell r="K18721" t="str">
            <v>刘至一</v>
          </cell>
          <cell r="L18721" t="str">
            <v>LIU ZHIYI</v>
          </cell>
          <cell r="M18721" t="str">
            <v>370502200404260467</v>
          </cell>
          <cell r="N18721" t="str">
            <v>安徽省</v>
          </cell>
          <cell r="O18721" t="str">
            <v>安徽大学磬苑校区</v>
          </cell>
        </row>
        <row r="18722">
          <cell r="K18722" t="str">
            <v>张鑫</v>
          </cell>
          <cell r="L18722" t="str">
            <v>ZHANG XIN</v>
          </cell>
          <cell r="M18722" t="str">
            <v>340122200411161211</v>
          </cell>
          <cell r="N18722" t="str">
            <v>安徽省</v>
          </cell>
          <cell r="O18722" t="str">
            <v>安徽大学磬苑校区</v>
          </cell>
        </row>
        <row r="18723">
          <cell r="K18723" t="str">
            <v>宋明月</v>
          </cell>
          <cell r="L18723" t="str">
            <v>SONG MINGYUE</v>
          </cell>
          <cell r="M18723" t="str">
            <v>341221200306265449</v>
          </cell>
          <cell r="N18723" t="str">
            <v>安徽省</v>
          </cell>
          <cell r="O18723" t="str">
            <v>安徽大学磬苑校区</v>
          </cell>
        </row>
        <row r="18724">
          <cell r="K18724" t="str">
            <v>涂文清</v>
          </cell>
          <cell r="L18724" t="str">
            <v>TU WENQING</v>
          </cell>
          <cell r="M18724" t="str">
            <v>341503200408161521</v>
          </cell>
          <cell r="N18724" t="str">
            <v>安徽省</v>
          </cell>
          <cell r="O18724" t="str">
            <v>安徽大学磬苑校区</v>
          </cell>
        </row>
        <row r="18725">
          <cell r="K18725" t="str">
            <v>虞静</v>
          </cell>
          <cell r="L18725" t="str">
            <v>YU JING</v>
          </cell>
          <cell r="M18725" t="str">
            <v>332526200409015327</v>
          </cell>
          <cell r="N18725" t="str">
            <v>安徽省</v>
          </cell>
          <cell r="O18725" t="str">
            <v>安徽大学磬苑校区</v>
          </cell>
        </row>
        <row r="18726">
          <cell r="K18726" t="str">
            <v>董恒恒</v>
          </cell>
          <cell r="L18726" t="str">
            <v>DONG HENGHENG</v>
          </cell>
          <cell r="M18726" t="str">
            <v>34162120020901480X</v>
          </cell>
          <cell r="N18726" t="str">
            <v>安徽省</v>
          </cell>
          <cell r="O18726" t="str">
            <v>安徽大学磬苑校区</v>
          </cell>
        </row>
        <row r="18727">
          <cell r="K18727" t="str">
            <v>马一鸣</v>
          </cell>
          <cell r="L18727" t="str">
            <v>MA YIMING</v>
          </cell>
          <cell r="M18727" t="str">
            <v>340322200509140022</v>
          </cell>
          <cell r="N18727" t="str">
            <v>安徽省</v>
          </cell>
          <cell r="O18727" t="str">
            <v>安徽大学磬苑校区</v>
          </cell>
        </row>
        <row r="18728">
          <cell r="K18728" t="str">
            <v>杨彩艳</v>
          </cell>
          <cell r="L18728" t="str">
            <v>YANG CAIYAN</v>
          </cell>
          <cell r="M18728" t="str">
            <v>342601200305147122</v>
          </cell>
          <cell r="N18728" t="str">
            <v>安徽省</v>
          </cell>
          <cell r="O18728" t="str">
            <v>安徽大学磬苑校区</v>
          </cell>
        </row>
        <row r="18729">
          <cell r="K18729" t="str">
            <v>金俊熹</v>
          </cell>
          <cell r="L18729" t="str">
            <v>JIN JUNXI</v>
          </cell>
          <cell r="M18729" t="str">
            <v>430304200212032054</v>
          </cell>
          <cell r="N18729" t="str">
            <v>安徽省</v>
          </cell>
          <cell r="O18729" t="str">
            <v>安徽大学磬苑校区</v>
          </cell>
        </row>
        <row r="18730">
          <cell r="K18730" t="str">
            <v>刘慧敏</v>
          </cell>
          <cell r="L18730" t="str">
            <v>LIU HUIMIN</v>
          </cell>
          <cell r="M18730" t="str">
            <v>34172120050109382X</v>
          </cell>
          <cell r="N18730" t="str">
            <v>安徽省</v>
          </cell>
          <cell r="O18730" t="str">
            <v>安徽大学磬苑校区</v>
          </cell>
        </row>
        <row r="18731">
          <cell r="K18731" t="str">
            <v>马玉洁</v>
          </cell>
          <cell r="L18731" t="str">
            <v>MA YUJIE</v>
          </cell>
          <cell r="M18731" t="str">
            <v>340122200411107223</v>
          </cell>
          <cell r="N18731" t="str">
            <v>安徽省</v>
          </cell>
          <cell r="O18731" t="str">
            <v>安徽大学磬苑校区</v>
          </cell>
        </row>
        <row r="18732">
          <cell r="K18732" t="str">
            <v>赵晟崚</v>
          </cell>
          <cell r="L18732" t="str">
            <v>ZHAO SHENGLING</v>
          </cell>
          <cell r="M18732" t="str">
            <v>239005200401302026</v>
          </cell>
          <cell r="N18732" t="str">
            <v>安徽省</v>
          </cell>
          <cell r="O18732" t="str">
            <v>安徽大学磬苑校区</v>
          </cell>
        </row>
        <row r="18733">
          <cell r="K18733" t="str">
            <v>朱芮</v>
          </cell>
          <cell r="L18733" t="str">
            <v>ZHU RUI</v>
          </cell>
          <cell r="M18733" t="str">
            <v>340403200408011420</v>
          </cell>
          <cell r="N18733" t="str">
            <v>安徽省</v>
          </cell>
          <cell r="O18733" t="str">
            <v>安徽大学磬苑校区</v>
          </cell>
        </row>
        <row r="18734">
          <cell r="K18734" t="str">
            <v>周子琪</v>
          </cell>
          <cell r="L18734" t="str">
            <v>ZHOU ZIQI</v>
          </cell>
          <cell r="M18734" t="str">
            <v>34022120041202260X</v>
          </cell>
          <cell r="N18734" t="str">
            <v>安徽省</v>
          </cell>
          <cell r="O18734" t="str">
            <v>安徽大学磬苑校区</v>
          </cell>
        </row>
        <row r="18735">
          <cell r="K18735" t="str">
            <v>卞俊懿</v>
          </cell>
          <cell r="L18735" t="str">
            <v>BIAN JUNYI</v>
          </cell>
          <cell r="M18735" t="str">
            <v>340603200407030428</v>
          </cell>
          <cell r="N18735" t="str">
            <v>安徽省</v>
          </cell>
          <cell r="O18735" t="str">
            <v>安徽大学磬苑校区</v>
          </cell>
        </row>
        <row r="18736">
          <cell r="K18736" t="str">
            <v>陈沁妍</v>
          </cell>
          <cell r="L18736" t="str">
            <v>CHEN QINYAN</v>
          </cell>
          <cell r="M18736" t="str">
            <v>32118220040828402X</v>
          </cell>
          <cell r="N18736" t="str">
            <v>安徽省</v>
          </cell>
          <cell r="O18736" t="str">
            <v>安徽大学磬苑校区</v>
          </cell>
        </row>
        <row r="18737">
          <cell r="K18737" t="str">
            <v>赵梦怡</v>
          </cell>
          <cell r="L18737" t="str">
            <v>ZHAO MENGYI</v>
          </cell>
          <cell r="M18737" t="str">
            <v>341422200408207140</v>
          </cell>
          <cell r="N18737" t="str">
            <v>安徽省</v>
          </cell>
          <cell r="O18737" t="str">
            <v>安徽大学磬苑校区</v>
          </cell>
        </row>
        <row r="18738">
          <cell r="K18738" t="str">
            <v>倪榕</v>
          </cell>
          <cell r="L18738" t="str">
            <v>NI RONG</v>
          </cell>
          <cell r="M18738" t="str">
            <v>340603200404240622</v>
          </cell>
          <cell r="N18738" t="str">
            <v>安徽省</v>
          </cell>
          <cell r="O18738" t="str">
            <v>安徽大学磬苑校区</v>
          </cell>
        </row>
        <row r="18739">
          <cell r="K18739" t="str">
            <v>严慈君</v>
          </cell>
          <cell r="L18739" t="str">
            <v>YAN CIJUN</v>
          </cell>
          <cell r="M18739" t="str">
            <v>341204200310030830</v>
          </cell>
          <cell r="N18739" t="str">
            <v>安徽省</v>
          </cell>
          <cell r="O18739" t="str">
            <v>安徽大学磬苑校区</v>
          </cell>
        </row>
        <row r="18740">
          <cell r="K18740" t="str">
            <v>曾子为</v>
          </cell>
          <cell r="L18740" t="str">
            <v>ZENG ZIWEI</v>
          </cell>
          <cell r="M18740" t="str">
            <v>430702200310202028</v>
          </cell>
          <cell r="N18740" t="str">
            <v>安徽省</v>
          </cell>
          <cell r="O18740" t="str">
            <v>安徽大学磬苑校区</v>
          </cell>
        </row>
        <row r="18741">
          <cell r="K18741" t="str">
            <v>宋炜劼</v>
          </cell>
          <cell r="L18741" t="str">
            <v>SONG WEIJIE</v>
          </cell>
          <cell r="M18741" t="str">
            <v>340802200403260415</v>
          </cell>
          <cell r="N18741" t="str">
            <v>安徽省</v>
          </cell>
          <cell r="O18741" t="str">
            <v>安徽大学磬苑校区</v>
          </cell>
        </row>
        <row r="18742">
          <cell r="K18742" t="str">
            <v>李丽芳</v>
          </cell>
          <cell r="L18742" t="str">
            <v>LI LIFANG</v>
          </cell>
          <cell r="M18742" t="str">
            <v>340223200411280546</v>
          </cell>
          <cell r="N18742" t="str">
            <v>安徽省</v>
          </cell>
          <cell r="O18742" t="str">
            <v>安徽大学磬苑校区</v>
          </cell>
        </row>
        <row r="18743">
          <cell r="K18743" t="str">
            <v>黄志超</v>
          </cell>
          <cell r="L18743" t="str">
            <v>HUANG ZHICHAO</v>
          </cell>
          <cell r="M18743" t="str">
            <v>350424200401235812</v>
          </cell>
          <cell r="N18743" t="str">
            <v>安徽省</v>
          </cell>
          <cell r="O18743" t="str">
            <v>安徽大学磬苑校区</v>
          </cell>
        </row>
        <row r="18744">
          <cell r="K18744" t="str">
            <v>姜梦雪</v>
          </cell>
          <cell r="L18744" t="str">
            <v>JIANG MENGXUE</v>
          </cell>
          <cell r="M18744" t="str">
            <v>341225200412274942</v>
          </cell>
          <cell r="N18744" t="str">
            <v>安徽省</v>
          </cell>
          <cell r="O18744" t="str">
            <v>安徽大学磬苑校区</v>
          </cell>
        </row>
        <row r="18745">
          <cell r="K18745" t="str">
            <v>张译文</v>
          </cell>
          <cell r="L18745" t="str">
            <v>ZHANG YIWEN</v>
          </cell>
          <cell r="M18745" t="str">
            <v>410423200310109044</v>
          </cell>
          <cell r="N18745" t="str">
            <v>安徽省</v>
          </cell>
          <cell r="O18745" t="str">
            <v>安徽大学磬苑校区</v>
          </cell>
        </row>
        <row r="18746">
          <cell r="K18746" t="str">
            <v>王芷若</v>
          </cell>
          <cell r="L18746" t="str">
            <v>WANG ZHIRUO</v>
          </cell>
          <cell r="M18746" t="str">
            <v>342423200212148588</v>
          </cell>
          <cell r="N18746" t="str">
            <v>安徽省</v>
          </cell>
          <cell r="O18746" t="str">
            <v>安徽大学磬苑校区</v>
          </cell>
        </row>
        <row r="18747">
          <cell r="K18747" t="str">
            <v>王馨悦</v>
          </cell>
          <cell r="L18747" t="str">
            <v>WANG XINYUE</v>
          </cell>
          <cell r="M18747" t="str">
            <v>340603200409110026</v>
          </cell>
          <cell r="N18747" t="str">
            <v>安徽省</v>
          </cell>
          <cell r="O18747" t="str">
            <v>安徽大学磬苑校区</v>
          </cell>
        </row>
        <row r="18748">
          <cell r="K18748" t="str">
            <v>吴菁</v>
          </cell>
          <cell r="L18748" t="str">
            <v>WU JING</v>
          </cell>
          <cell r="M18748" t="str">
            <v>341022200308280023</v>
          </cell>
          <cell r="N18748" t="str">
            <v>安徽省</v>
          </cell>
          <cell r="O18748" t="str">
            <v>安徽大学磬苑校区</v>
          </cell>
        </row>
        <row r="18749">
          <cell r="K18749" t="str">
            <v>赵沐晨</v>
          </cell>
          <cell r="L18749" t="str">
            <v>ZHAO MUCHEN</v>
          </cell>
          <cell r="M18749" t="str">
            <v>341202200404090225</v>
          </cell>
          <cell r="N18749" t="str">
            <v>安徽省</v>
          </cell>
          <cell r="O18749" t="str">
            <v>安徽大学磬苑校区</v>
          </cell>
        </row>
        <row r="18750">
          <cell r="K18750" t="str">
            <v>徐梦想</v>
          </cell>
          <cell r="L18750" t="str">
            <v>XU MENGXIANG</v>
          </cell>
          <cell r="M18750" t="str">
            <v>341204200408281822</v>
          </cell>
          <cell r="N18750" t="str">
            <v>安徽省</v>
          </cell>
          <cell r="O18750" t="str">
            <v>安徽大学磬苑校区</v>
          </cell>
        </row>
        <row r="18751">
          <cell r="K18751" t="str">
            <v>王梦悦</v>
          </cell>
          <cell r="L18751" t="str">
            <v>WANG MENGYUE</v>
          </cell>
          <cell r="M18751" t="str">
            <v>340104200501185046</v>
          </cell>
          <cell r="N18751" t="str">
            <v>安徽省</v>
          </cell>
          <cell r="O18751" t="str">
            <v>安徽大学磬苑校区</v>
          </cell>
        </row>
        <row r="18752">
          <cell r="K18752" t="str">
            <v>傅梦怡</v>
          </cell>
          <cell r="L18752" t="str">
            <v>FU MENGYI</v>
          </cell>
          <cell r="M18752" t="str">
            <v>340824200309132028</v>
          </cell>
          <cell r="N18752" t="str">
            <v>安徽省</v>
          </cell>
          <cell r="O18752" t="str">
            <v>安徽大学磬苑校区</v>
          </cell>
        </row>
        <row r="18753">
          <cell r="K18753" t="str">
            <v>奚寒婷</v>
          </cell>
          <cell r="L18753" t="str">
            <v>XI  HANTING</v>
          </cell>
          <cell r="M18753" t="str">
            <v>340221200310186865</v>
          </cell>
          <cell r="N18753" t="str">
            <v>安徽省</v>
          </cell>
          <cell r="O18753" t="str">
            <v>安徽大学磬苑校区</v>
          </cell>
        </row>
        <row r="18754">
          <cell r="K18754" t="str">
            <v>林天许</v>
          </cell>
          <cell r="L18754" t="str">
            <v>LIN TIANXU</v>
          </cell>
          <cell r="M18754" t="str">
            <v>341503200408124077</v>
          </cell>
          <cell r="N18754" t="str">
            <v>安徽省</v>
          </cell>
          <cell r="O18754" t="str">
            <v>安徽大学磬苑校区</v>
          </cell>
        </row>
        <row r="18755">
          <cell r="K18755" t="str">
            <v>叶志</v>
          </cell>
          <cell r="L18755" t="str">
            <v>YE ZHI</v>
          </cell>
          <cell r="M18755" t="str">
            <v>342623200206096516</v>
          </cell>
          <cell r="N18755" t="str">
            <v>安徽省</v>
          </cell>
          <cell r="O18755" t="str">
            <v>安徽大学磬苑校区</v>
          </cell>
        </row>
        <row r="18756">
          <cell r="K18756" t="str">
            <v>袁承可</v>
          </cell>
          <cell r="L18756" t="str">
            <v>YUAN CHENGKE</v>
          </cell>
          <cell r="M18756" t="str">
            <v>340122200508190318</v>
          </cell>
          <cell r="N18756" t="str">
            <v>安徽省</v>
          </cell>
          <cell r="O18756" t="str">
            <v>安徽大学龙河校区</v>
          </cell>
        </row>
        <row r="18757">
          <cell r="K18757" t="str">
            <v>唐思雨</v>
          </cell>
          <cell r="L18757" t="str">
            <v>TANG SIYU</v>
          </cell>
          <cell r="M18757" t="str">
            <v>420625200401260087</v>
          </cell>
          <cell r="N18757" t="str">
            <v>安徽省</v>
          </cell>
          <cell r="O18757" t="str">
            <v>安徽大学龙河校区</v>
          </cell>
        </row>
        <row r="18758">
          <cell r="K18758" t="str">
            <v>浮永毅</v>
          </cell>
          <cell r="L18758" t="str">
            <v>FU YONGYI</v>
          </cell>
          <cell r="M18758" t="str">
            <v>410724200408039614</v>
          </cell>
          <cell r="N18758" t="str">
            <v>安徽省</v>
          </cell>
          <cell r="O18758" t="str">
            <v>安徽大学龙河校区</v>
          </cell>
        </row>
        <row r="18759">
          <cell r="K18759" t="str">
            <v>聂子若</v>
          </cell>
          <cell r="L18759" t="str">
            <v>NIE ZIRUO</v>
          </cell>
          <cell r="M18759" t="str">
            <v>34122620030503152X</v>
          </cell>
          <cell r="N18759" t="str">
            <v>安徽省</v>
          </cell>
          <cell r="O18759" t="str">
            <v>安徽大学龙河校区</v>
          </cell>
        </row>
        <row r="18760">
          <cell r="K18760" t="str">
            <v>陈智涵</v>
          </cell>
          <cell r="L18760" t="str">
            <v>CHEN ZHIHAN</v>
          </cell>
          <cell r="M18760" t="str">
            <v>211021200503240013</v>
          </cell>
          <cell r="N18760" t="str">
            <v>安徽省</v>
          </cell>
          <cell r="O18760" t="str">
            <v>安徽大学龙河校区</v>
          </cell>
        </row>
        <row r="18761">
          <cell r="K18761" t="str">
            <v>时乐</v>
          </cell>
          <cell r="L18761" t="str">
            <v>SHI LE</v>
          </cell>
          <cell r="M18761" t="str">
            <v>360430200411191314</v>
          </cell>
          <cell r="N18761" t="str">
            <v>安徽省</v>
          </cell>
          <cell r="O18761" t="str">
            <v>安徽大学龙河校区</v>
          </cell>
        </row>
        <row r="18762">
          <cell r="K18762" t="str">
            <v>李煜</v>
          </cell>
          <cell r="L18762" t="str">
            <v>LI YU</v>
          </cell>
          <cell r="M18762" t="str">
            <v>450981200408211731</v>
          </cell>
          <cell r="N18762" t="str">
            <v>安徽省</v>
          </cell>
          <cell r="O18762" t="str">
            <v>安徽大学龙河校区</v>
          </cell>
        </row>
        <row r="18763">
          <cell r="K18763" t="str">
            <v>曹锐</v>
          </cell>
          <cell r="L18763" t="str">
            <v>CAO RUI</v>
          </cell>
          <cell r="M18763" t="str">
            <v>341424200512072699</v>
          </cell>
          <cell r="N18763" t="str">
            <v>安徽省</v>
          </cell>
          <cell r="O18763" t="str">
            <v>安徽大学龙河校区</v>
          </cell>
        </row>
        <row r="18764">
          <cell r="K18764" t="str">
            <v>朱木子</v>
          </cell>
          <cell r="L18764" t="str">
            <v>ZHU MUZI</v>
          </cell>
          <cell r="M18764" t="str">
            <v>342422200603230160</v>
          </cell>
          <cell r="N18764" t="str">
            <v>安徽省</v>
          </cell>
          <cell r="O18764" t="str">
            <v>安徽大学龙河校区</v>
          </cell>
        </row>
        <row r="18765">
          <cell r="K18765" t="str">
            <v>尹子煜</v>
          </cell>
          <cell r="L18765" t="str">
            <v>YIN ZIYU</v>
          </cell>
          <cell r="M18765" t="str">
            <v>340321200503202476</v>
          </cell>
          <cell r="N18765" t="str">
            <v>安徽省</v>
          </cell>
          <cell r="O18765" t="str">
            <v>安徽大学龙河校区</v>
          </cell>
        </row>
        <row r="18766">
          <cell r="K18766" t="str">
            <v>林子淇</v>
          </cell>
          <cell r="L18766" t="str">
            <v>LIN ZIQI</v>
          </cell>
          <cell r="M18766" t="str">
            <v>450802200406150276</v>
          </cell>
          <cell r="N18766" t="str">
            <v>安徽省</v>
          </cell>
          <cell r="O18766" t="str">
            <v>安徽大学龙河校区</v>
          </cell>
        </row>
        <row r="18767">
          <cell r="K18767" t="str">
            <v>李岚景</v>
          </cell>
          <cell r="L18767" t="str">
            <v>LI LANJING</v>
          </cell>
          <cell r="M18767" t="str">
            <v>341522200701245360</v>
          </cell>
          <cell r="N18767" t="str">
            <v>安徽省</v>
          </cell>
          <cell r="O18767" t="str">
            <v>安徽大学龙河校区</v>
          </cell>
        </row>
        <row r="18768">
          <cell r="K18768" t="str">
            <v>董理</v>
          </cell>
          <cell r="L18768" t="str">
            <v>DONG LI</v>
          </cell>
          <cell r="M18768" t="str">
            <v>340502200504150411</v>
          </cell>
          <cell r="N18768" t="str">
            <v>安徽省</v>
          </cell>
          <cell r="O18768" t="str">
            <v>安徽大学龙河校区</v>
          </cell>
        </row>
        <row r="18769">
          <cell r="K18769" t="str">
            <v>胡睿</v>
          </cell>
          <cell r="L18769" t="str">
            <v>HU RUI</v>
          </cell>
          <cell r="M18769" t="str">
            <v>34112620051113003X</v>
          </cell>
          <cell r="N18769" t="str">
            <v>安徽省</v>
          </cell>
          <cell r="O18769" t="str">
            <v>安徽大学龙河校区</v>
          </cell>
        </row>
        <row r="18770">
          <cell r="K18770" t="str">
            <v>张雨洁</v>
          </cell>
          <cell r="L18770" t="str">
            <v>ZHANG YUJIE</v>
          </cell>
          <cell r="M18770" t="str">
            <v>342601200404166249</v>
          </cell>
          <cell r="N18770" t="str">
            <v>安徽省</v>
          </cell>
          <cell r="O18770" t="str">
            <v>安徽大学龙河校区</v>
          </cell>
        </row>
        <row r="18771">
          <cell r="K18771" t="str">
            <v>程敬轩</v>
          </cell>
          <cell r="L18771" t="str">
            <v>CHENG JINGXUAN</v>
          </cell>
          <cell r="M18771" t="str">
            <v>340822200608272810</v>
          </cell>
          <cell r="N18771" t="str">
            <v>安徽省</v>
          </cell>
          <cell r="O18771" t="str">
            <v>安徽大学龙河校区</v>
          </cell>
        </row>
        <row r="18772">
          <cell r="K18772" t="str">
            <v>申睿</v>
          </cell>
          <cell r="L18772" t="str">
            <v>SHEN RUI</v>
          </cell>
          <cell r="M18772" t="str">
            <v>341202200601072739</v>
          </cell>
          <cell r="N18772" t="str">
            <v>安徽省</v>
          </cell>
          <cell r="O18772" t="str">
            <v>安徽大学龙河校区</v>
          </cell>
        </row>
        <row r="18773">
          <cell r="K18773" t="str">
            <v>胡鸿博</v>
          </cell>
          <cell r="L18773" t="str">
            <v>HU HONGBO</v>
          </cell>
          <cell r="M18773" t="str">
            <v>340321200503097995</v>
          </cell>
          <cell r="N18773" t="str">
            <v>安徽省</v>
          </cell>
          <cell r="O18773" t="str">
            <v>安徽大学龙河校区</v>
          </cell>
        </row>
        <row r="18774">
          <cell r="K18774" t="str">
            <v>陈奕冉</v>
          </cell>
          <cell r="L18774" t="str">
            <v>CHEN YIRAN</v>
          </cell>
          <cell r="M18774" t="str">
            <v>340703200407204024</v>
          </cell>
          <cell r="N18774" t="str">
            <v>安徽省</v>
          </cell>
          <cell r="O18774" t="str">
            <v>安徽大学龙河校区</v>
          </cell>
        </row>
        <row r="18775">
          <cell r="K18775" t="str">
            <v>许淑贤</v>
          </cell>
          <cell r="L18775" t="str">
            <v>XU SHUXIAN</v>
          </cell>
          <cell r="M18775" t="str">
            <v>340204200309021020</v>
          </cell>
          <cell r="N18775" t="str">
            <v>安徽省</v>
          </cell>
          <cell r="O18775" t="str">
            <v>安徽大学龙河校区</v>
          </cell>
        </row>
        <row r="18776">
          <cell r="K18776" t="str">
            <v>李子涵</v>
          </cell>
          <cell r="L18776" t="str">
            <v>LI ZIHAN</v>
          </cell>
          <cell r="M18776" t="str">
            <v>330381200503060417</v>
          </cell>
          <cell r="N18776" t="str">
            <v>安徽省</v>
          </cell>
          <cell r="O18776" t="str">
            <v>安徽大学龙河校区</v>
          </cell>
        </row>
        <row r="18777">
          <cell r="K18777" t="str">
            <v>屠恒冰</v>
          </cell>
          <cell r="L18777" t="str">
            <v>TU HENGBING</v>
          </cell>
          <cell r="M18777" t="str">
            <v>330109200412083419</v>
          </cell>
          <cell r="N18777" t="str">
            <v>安徽省</v>
          </cell>
          <cell r="O18777" t="str">
            <v>安徽大学龙河校区</v>
          </cell>
        </row>
        <row r="18778">
          <cell r="K18778" t="str">
            <v>张荣健</v>
          </cell>
          <cell r="L18778" t="str">
            <v>ZHANG RONGJIAN</v>
          </cell>
          <cell r="M18778" t="str">
            <v>341523200602080210</v>
          </cell>
          <cell r="N18778" t="str">
            <v>安徽省</v>
          </cell>
          <cell r="O18778" t="str">
            <v>安徽大学龙河校区</v>
          </cell>
        </row>
        <row r="18779">
          <cell r="K18779" t="str">
            <v>徐钰</v>
          </cell>
          <cell r="L18779" t="str">
            <v>XU YU</v>
          </cell>
          <cell r="M18779" t="str">
            <v>340323200511028722</v>
          </cell>
          <cell r="N18779" t="str">
            <v>安徽省</v>
          </cell>
          <cell r="O18779" t="str">
            <v>安徽大学龙河校区</v>
          </cell>
        </row>
        <row r="18780">
          <cell r="K18780" t="str">
            <v>杜语涵</v>
          </cell>
          <cell r="L18780" t="str">
            <v>DU YUHAN</v>
          </cell>
          <cell r="M18780" t="str">
            <v>341822200311240026</v>
          </cell>
          <cell r="N18780" t="str">
            <v>安徽省</v>
          </cell>
          <cell r="O18780" t="str">
            <v>安徽大学龙河校区</v>
          </cell>
        </row>
        <row r="18781">
          <cell r="K18781" t="str">
            <v>张子澄</v>
          </cell>
          <cell r="L18781" t="str">
            <v>ZHANG ZICHENG</v>
          </cell>
          <cell r="M18781" t="str">
            <v>340111200502085518</v>
          </cell>
          <cell r="N18781" t="str">
            <v>安徽省</v>
          </cell>
          <cell r="O18781" t="str">
            <v>安徽大学龙河校区</v>
          </cell>
        </row>
        <row r="18782">
          <cell r="K18782" t="str">
            <v>刘鹏</v>
          </cell>
          <cell r="L18782" t="str">
            <v>LIU PENG</v>
          </cell>
          <cell r="M18782" t="str">
            <v>370112200506170295</v>
          </cell>
          <cell r="N18782" t="str">
            <v>安徽省</v>
          </cell>
          <cell r="O18782" t="str">
            <v>安徽大学龙河校区</v>
          </cell>
        </row>
        <row r="18783">
          <cell r="K18783" t="str">
            <v>王哲轩</v>
          </cell>
          <cell r="L18783" t="str">
            <v>WANG ZHEXUAN</v>
          </cell>
          <cell r="M18783" t="str">
            <v>340711200508030019</v>
          </cell>
          <cell r="N18783" t="str">
            <v>安徽省</v>
          </cell>
          <cell r="O18783" t="str">
            <v>安徽大学龙河校区</v>
          </cell>
        </row>
        <row r="18784">
          <cell r="K18784" t="str">
            <v>王哲轩</v>
          </cell>
          <cell r="L18784" t="str">
            <v>WANG ZHEXUAN</v>
          </cell>
          <cell r="M18784" t="str">
            <v>340711200508030019</v>
          </cell>
          <cell r="N18784" t="str">
            <v>安徽省</v>
          </cell>
          <cell r="O18784" t="str">
            <v>安徽大学龙河校区</v>
          </cell>
        </row>
        <row r="18785">
          <cell r="K18785" t="str">
            <v>赵淑贤</v>
          </cell>
          <cell r="L18785" t="str">
            <v>ZHAO SHUXIAN</v>
          </cell>
          <cell r="M18785" t="str">
            <v>340122200412271666</v>
          </cell>
          <cell r="N18785" t="str">
            <v>安徽省</v>
          </cell>
          <cell r="O18785" t="str">
            <v>安徽大学龙河校区</v>
          </cell>
        </row>
        <row r="18786">
          <cell r="K18786" t="str">
            <v>李忆南</v>
          </cell>
          <cell r="L18786" t="str">
            <v>LI YINAN</v>
          </cell>
          <cell r="M18786" t="str">
            <v>34130220051002952X</v>
          </cell>
          <cell r="N18786" t="str">
            <v>安徽省</v>
          </cell>
          <cell r="O18786" t="str">
            <v>安徽大学龙河校区</v>
          </cell>
        </row>
        <row r="18787">
          <cell r="K18787" t="str">
            <v>刘宗来</v>
          </cell>
          <cell r="L18787" t="str">
            <v>LIU ZONGLAI</v>
          </cell>
          <cell r="M18787" t="str">
            <v>340102200410221512</v>
          </cell>
          <cell r="N18787" t="str">
            <v>安徽省</v>
          </cell>
          <cell r="O18787" t="str">
            <v>安徽大学龙河校区</v>
          </cell>
        </row>
        <row r="18788">
          <cell r="K18788" t="str">
            <v>李宇冉</v>
          </cell>
          <cell r="L18788" t="str">
            <v>LI YURAN</v>
          </cell>
          <cell r="M18788" t="str">
            <v>340503200501240426</v>
          </cell>
          <cell r="N18788" t="str">
            <v>安徽省</v>
          </cell>
          <cell r="O18788" t="str">
            <v>安徽大学龙河校区</v>
          </cell>
        </row>
        <row r="18789">
          <cell r="K18789" t="str">
            <v>舒雨萌</v>
          </cell>
          <cell r="L18789" t="str">
            <v>SHU YUMENG</v>
          </cell>
          <cell r="M18789" t="str">
            <v>341023200507211625</v>
          </cell>
          <cell r="N18789" t="str">
            <v>安徽省</v>
          </cell>
          <cell r="O18789" t="str">
            <v>安徽大学龙河校区</v>
          </cell>
        </row>
        <row r="18790">
          <cell r="K18790" t="str">
            <v>蔡翔</v>
          </cell>
          <cell r="L18790" t="str">
            <v>CAI XIANG</v>
          </cell>
          <cell r="M18790" t="str">
            <v>340322200501120027</v>
          </cell>
          <cell r="N18790" t="str">
            <v>安徽省</v>
          </cell>
          <cell r="O18790" t="str">
            <v>安徽大学龙河校区</v>
          </cell>
        </row>
        <row r="18791">
          <cell r="K18791" t="str">
            <v>罗艺阳</v>
          </cell>
          <cell r="L18791" t="str">
            <v>LUO YIYANG</v>
          </cell>
          <cell r="M18791" t="str">
            <v>340221200510110021</v>
          </cell>
          <cell r="N18791" t="str">
            <v>安徽省</v>
          </cell>
          <cell r="O18791" t="str">
            <v>安徽大学龙河校区</v>
          </cell>
        </row>
        <row r="18792">
          <cell r="K18792" t="str">
            <v>佘智诚</v>
          </cell>
          <cell r="L18792" t="str">
            <v>SHE ZHICHENG</v>
          </cell>
          <cell r="M18792" t="str">
            <v>340702200506160518</v>
          </cell>
          <cell r="N18792" t="str">
            <v>安徽省</v>
          </cell>
          <cell r="O18792" t="str">
            <v>安徽大学龙河校区</v>
          </cell>
        </row>
        <row r="18793">
          <cell r="K18793" t="str">
            <v>李羽佳</v>
          </cell>
          <cell r="L18793" t="str">
            <v>LI YUJIA</v>
          </cell>
          <cell r="M18793" t="str">
            <v>371002200508218822</v>
          </cell>
          <cell r="N18793" t="str">
            <v>安徽省</v>
          </cell>
          <cell r="O18793" t="str">
            <v>安徽大学龙河校区</v>
          </cell>
        </row>
        <row r="18794">
          <cell r="K18794" t="str">
            <v>何熙</v>
          </cell>
          <cell r="L18794" t="str">
            <v>HE XI</v>
          </cell>
          <cell r="M18794" t="str">
            <v>340702200511172513</v>
          </cell>
          <cell r="N18794" t="str">
            <v>安徽省</v>
          </cell>
          <cell r="O18794" t="str">
            <v>安徽大学龙河校区</v>
          </cell>
        </row>
        <row r="18795">
          <cell r="K18795" t="str">
            <v>张妍</v>
          </cell>
          <cell r="L18795" t="str">
            <v>ZHANG YAN</v>
          </cell>
          <cell r="M18795" t="str">
            <v>341424200601232084</v>
          </cell>
          <cell r="N18795" t="str">
            <v>安徽省</v>
          </cell>
          <cell r="O18795" t="str">
            <v>安徽大学龙河校区</v>
          </cell>
        </row>
        <row r="18796">
          <cell r="K18796" t="str">
            <v>张悦媛</v>
          </cell>
          <cell r="L18796" t="str">
            <v>ZHANG YUEYUAN</v>
          </cell>
          <cell r="M18796" t="str">
            <v>340111200409104526</v>
          </cell>
          <cell r="N18796" t="str">
            <v>安徽省</v>
          </cell>
          <cell r="O18796" t="str">
            <v>安徽大学龙河校区</v>
          </cell>
        </row>
        <row r="18797">
          <cell r="K18797" t="str">
            <v>陆怡佳</v>
          </cell>
          <cell r="L18797" t="str">
            <v>LU YIJIA</v>
          </cell>
          <cell r="M18797" t="str">
            <v>340406200510223824</v>
          </cell>
          <cell r="N18797" t="str">
            <v>安徽省</v>
          </cell>
          <cell r="O18797" t="str">
            <v>安徽大学龙河校区</v>
          </cell>
        </row>
        <row r="18798">
          <cell r="K18798" t="str">
            <v>刘大鹏</v>
          </cell>
          <cell r="L18798" t="str">
            <v>LIU DAPENG</v>
          </cell>
          <cell r="M18798" t="str">
            <v>341502200411287639</v>
          </cell>
          <cell r="N18798" t="str">
            <v>安徽省</v>
          </cell>
          <cell r="O18798" t="str">
            <v>安徽大学龙河校区</v>
          </cell>
        </row>
        <row r="18799">
          <cell r="K18799" t="str">
            <v>徐馨悦</v>
          </cell>
          <cell r="L18799" t="str">
            <v>XU XINYUE</v>
          </cell>
          <cell r="M18799" t="str">
            <v>341203200602250345</v>
          </cell>
          <cell r="N18799" t="str">
            <v>安徽省</v>
          </cell>
          <cell r="O18799" t="str">
            <v>安徽大学龙河校区</v>
          </cell>
        </row>
        <row r="18800">
          <cell r="K18800" t="str">
            <v>尚乐吟</v>
          </cell>
          <cell r="L18800" t="str">
            <v>SHANG YUEYIN</v>
          </cell>
          <cell r="M18800" t="str">
            <v>340321200408300166</v>
          </cell>
          <cell r="N18800" t="str">
            <v>安徽省</v>
          </cell>
          <cell r="O18800" t="str">
            <v>安徽大学龙河校区</v>
          </cell>
        </row>
        <row r="18801">
          <cell r="K18801" t="str">
            <v>程安冉</v>
          </cell>
          <cell r="L18801" t="str">
            <v>CHENG ANRAN</v>
          </cell>
          <cell r="M18801" t="str">
            <v>340803200312292020</v>
          </cell>
          <cell r="N18801" t="str">
            <v>安徽省</v>
          </cell>
          <cell r="O18801" t="str">
            <v>安徽大学龙河校区</v>
          </cell>
        </row>
        <row r="18802">
          <cell r="K18802" t="str">
            <v>包鑫旺</v>
          </cell>
          <cell r="L18802" t="str">
            <v>BAO XINWANG</v>
          </cell>
          <cell r="M18802" t="str">
            <v>342422200503213590</v>
          </cell>
          <cell r="N18802" t="str">
            <v>安徽省</v>
          </cell>
          <cell r="O18802" t="str">
            <v>安徽大学龙河校区</v>
          </cell>
        </row>
        <row r="18803">
          <cell r="K18803" t="str">
            <v>邵子瑞</v>
          </cell>
          <cell r="L18803" t="str">
            <v>SHAO ZIRUI</v>
          </cell>
          <cell r="M18803" t="str">
            <v>340404200510160621</v>
          </cell>
          <cell r="N18803" t="str">
            <v>安徽省</v>
          </cell>
          <cell r="O18803" t="str">
            <v>安徽大学龙河校区</v>
          </cell>
        </row>
        <row r="18804">
          <cell r="K18804" t="str">
            <v>余军怡</v>
          </cell>
          <cell r="L18804" t="str">
            <v>YU JUNYI</v>
          </cell>
          <cell r="M18804" t="str">
            <v>340103200411161028</v>
          </cell>
          <cell r="N18804" t="str">
            <v>安徽省</v>
          </cell>
          <cell r="O18804" t="str">
            <v>安徽大学龙河校区</v>
          </cell>
        </row>
        <row r="18805">
          <cell r="K18805" t="str">
            <v>魏君健</v>
          </cell>
          <cell r="L18805" t="str">
            <v>WEI JUNJIAN</v>
          </cell>
          <cell r="M18805" t="str">
            <v>340122200506012614</v>
          </cell>
          <cell r="N18805" t="str">
            <v>安徽省</v>
          </cell>
          <cell r="O18805" t="str">
            <v>安徽大学龙河校区</v>
          </cell>
        </row>
        <row r="18806">
          <cell r="K18806" t="str">
            <v>钱沐阳</v>
          </cell>
          <cell r="L18806" t="str">
            <v>钱</v>
          </cell>
          <cell r="M18806" t="str">
            <v>340503200402040621</v>
          </cell>
          <cell r="N18806" t="str">
            <v>安徽省</v>
          </cell>
          <cell r="O18806" t="str">
            <v>安徽大学龙河校区</v>
          </cell>
        </row>
        <row r="18807">
          <cell r="K18807" t="str">
            <v>刘孝贤</v>
          </cell>
          <cell r="L18807" t="str">
            <v>LIU XIAOXIAN</v>
          </cell>
          <cell r="M18807" t="str">
            <v>341226200508041015</v>
          </cell>
          <cell r="N18807" t="str">
            <v>安徽省</v>
          </cell>
          <cell r="O18807" t="str">
            <v>安徽大学龙河校区</v>
          </cell>
        </row>
        <row r="18808">
          <cell r="K18808" t="str">
            <v>翟梦雪</v>
          </cell>
          <cell r="L18808" t="str">
            <v/>
          </cell>
          <cell r="M18808" t="str">
            <v>341323200412281643</v>
          </cell>
          <cell r="N18808" t="str">
            <v>安徽省</v>
          </cell>
          <cell r="O18808" t="str">
            <v>安徽大学龙河校区</v>
          </cell>
        </row>
        <row r="18809">
          <cell r="K18809" t="str">
            <v>范懿萱</v>
          </cell>
          <cell r="L18809" t="str">
            <v>FAN YIXUAN</v>
          </cell>
          <cell r="M18809" t="str">
            <v>341321200409247425</v>
          </cell>
          <cell r="N18809" t="str">
            <v>安徽省</v>
          </cell>
          <cell r="O18809" t="str">
            <v>安徽大学龙河校区</v>
          </cell>
        </row>
        <row r="18810">
          <cell r="K18810" t="str">
            <v>储小禾</v>
          </cell>
          <cell r="L18810" t="str">
            <v>CHU XIAOHE</v>
          </cell>
          <cell r="M18810" t="str">
            <v>340104200502146532</v>
          </cell>
          <cell r="N18810" t="str">
            <v>安徽省</v>
          </cell>
          <cell r="O18810" t="str">
            <v>安徽大学龙河校区</v>
          </cell>
        </row>
        <row r="18811">
          <cell r="K18811" t="str">
            <v>沈倩倩</v>
          </cell>
          <cell r="L18811" t="str">
            <v>SHEN QIANQIAN</v>
          </cell>
          <cell r="M18811" t="str">
            <v>341021200310292983</v>
          </cell>
          <cell r="N18811" t="str">
            <v>安徽省</v>
          </cell>
          <cell r="O18811" t="str">
            <v>安徽大学龙河校区</v>
          </cell>
        </row>
        <row r="18812">
          <cell r="K18812" t="str">
            <v>王雨涵</v>
          </cell>
          <cell r="L18812" t="str">
            <v>WANG YUHAN</v>
          </cell>
          <cell r="M18812" t="str">
            <v>341282200607161822</v>
          </cell>
          <cell r="N18812" t="str">
            <v>安徽省</v>
          </cell>
          <cell r="O18812" t="str">
            <v>安徽大学龙河校区</v>
          </cell>
        </row>
        <row r="18813">
          <cell r="K18813" t="str">
            <v>钟妍洁</v>
          </cell>
          <cell r="L18813" t="str">
            <v>ZHONG YANJIE</v>
          </cell>
          <cell r="M18813" t="str">
            <v>350602200310291029</v>
          </cell>
          <cell r="N18813" t="str">
            <v>安徽省</v>
          </cell>
          <cell r="O18813" t="str">
            <v>安徽大学龙河校区</v>
          </cell>
        </row>
        <row r="18814">
          <cell r="K18814" t="str">
            <v>邵奇</v>
          </cell>
          <cell r="L18814" t="str">
            <v>SHAO QI</v>
          </cell>
          <cell r="M18814" t="str">
            <v>342422200404100144</v>
          </cell>
          <cell r="N18814" t="str">
            <v>安徽省</v>
          </cell>
          <cell r="O18814" t="str">
            <v>安徽大学龙河校区</v>
          </cell>
        </row>
        <row r="18815">
          <cell r="K18815" t="str">
            <v>王艺涵</v>
          </cell>
          <cell r="L18815" t="str">
            <v>WANG YIHAN</v>
          </cell>
          <cell r="M18815" t="str">
            <v>34162320050811001X</v>
          </cell>
          <cell r="N18815" t="str">
            <v>安徽省</v>
          </cell>
          <cell r="O18815" t="str">
            <v>安徽大学龙河校区</v>
          </cell>
        </row>
        <row r="18816">
          <cell r="K18816" t="str">
            <v>周子晗</v>
          </cell>
          <cell r="L18816" t="str">
            <v>ZHOU ZIHAN</v>
          </cell>
          <cell r="M18816" t="str">
            <v>340703200503224017</v>
          </cell>
          <cell r="N18816" t="str">
            <v>安徽省</v>
          </cell>
          <cell r="O18816" t="str">
            <v>安徽大学龙河校区</v>
          </cell>
        </row>
        <row r="18817">
          <cell r="K18817" t="str">
            <v>刘若仪</v>
          </cell>
          <cell r="L18817" t="str">
            <v>LIU RUOYI</v>
          </cell>
          <cell r="M18817" t="str">
            <v>340421200605072428</v>
          </cell>
          <cell r="N18817" t="str">
            <v>安徽省</v>
          </cell>
          <cell r="O18817" t="str">
            <v>安徽大学龙河校区</v>
          </cell>
        </row>
        <row r="18818">
          <cell r="K18818" t="str">
            <v>李子倩</v>
          </cell>
          <cell r="L18818" t="str">
            <v>LI ZIQIAN</v>
          </cell>
          <cell r="M18818" t="str">
            <v>340521200410245021</v>
          </cell>
          <cell r="N18818" t="str">
            <v>安徽省</v>
          </cell>
          <cell r="O18818" t="str">
            <v>安徽大学龙河校区</v>
          </cell>
        </row>
        <row r="18819">
          <cell r="K18819" t="str">
            <v>崔冰凝</v>
          </cell>
          <cell r="L18819" t="str">
            <v>CUI BINGNING</v>
          </cell>
          <cell r="M18819" t="str">
            <v>341721200505011828</v>
          </cell>
          <cell r="N18819" t="str">
            <v>安徽省</v>
          </cell>
          <cell r="O18819" t="str">
            <v>安徽大学龙河校区</v>
          </cell>
        </row>
        <row r="18820">
          <cell r="K18820" t="str">
            <v>赵欣源</v>
          </cell>
          <cell r="L18820" t="str">
            <v>ZHAO XINYUAN</v>
          </cell>
          <cell r="M18820" t="str">
            <v>410402200406215560</v>
          </cell>
          <cell r="N18820" t="str">
            <v>安徽省</v>
          </cell>
          <cell r="O18820" t="str">
            <v>安徽大学龙河校区</v>
          </cell>
        </row>
        <row r="18821">
          <cell r="K18821" t="str">
            <v>项婧仪</v>
          </cell>
          <cell r="L18821" t="str">
            <v>XIANG JINGYI</v>
          </cell>
          <cell r="M18821" t="str">
            <v>341002200409130467</v>
          </cell>
          <cell r="N18821" t="str">
            <v>安徽省</v>
          </cell>
          <cell r="O18821" t="str">
            <v>安徽大学龙河校区</v>
          </cell>
        </row>
        <row r="18822">
          <cell r="K18822" t="str">
            <v>雨禾</v>
          </cell>
          <cell r="L18822" t="str">
            <v>YU HE</v>
          </cell>
          <cell r="M18822" t="str">
            <v>342425200407130129</v>
          </cell>
          <cell r="N18822" t="str">
            <v>安徽省</v>
          </cell>
          <cell r="O18822" t="str">
            <v>安徽大学龙河校区</v>
          </cell>
        </row>
        <row r="18823">
          <cell r="K18823" t="str">
            <v>姚利燊</v>
          </cell>
          <cell r="L18823" t="str">
            <v>YAO LISHEN</v>
          </cell>
          <cell r="M18823" t="str">
            <v>340403200401032616</v>
          </cell>
          <cell r="N18823" t="str">
            <v>安徽省</v>
          </cell>
          <cell r="O18823" t="str">
            <v>安徽大学龙河校区</v>
          </cell>
        </row>
        <row r="18824">
          <cell r="K18824" t="str">
            <v>李暖</v>
          </cell>
          <cell r="L18824" t="str">
            <v>LI NUAN</v>
          </cell>
          <cell r="M18824" t="str">
            <v>341226200412191924</v>
          </cell>
          <cell r="N18824" t="str">
            <v>安徽省</v>
          </cell>
          <cell r="O18824" t="str">
            <v>安徽大学龙河校区</v>
          </cell>
        </row>
        <row r="18825">
          <cell r="K18825" t="str">
            <v>史然予</v>
          </cell>
          <cell r="L18825" t="str">
            <v>SHI RANYU</v>
          </cell>
          <cell r="M18825" t="str">
            <v>341302200509041820</v>
          </cell>
          <cell r="N18825" t="str">
            <v>安徽省</v>
          </cell>
          <cell r="O18825" t="str">
            <v>安徽大学龙河校区</v>
          </cell>
        </row>
        <row r="18826">
          <cell r="K18826" t="str">
            <v>殷端端</v>
          </cell>
          <cell r="L18826" t="str">
            <v>YIN DUANDUAN</v>
          </cell>
          <cell r="M18826" t="str">
            <v>341102200506100628</v>
          </cell>
          <cell r="N18826" t="str">
            <v>安徽省</v>
          </cell>
          <cell r="O18826" t="str">
            <v>安徽大学龙河校区</v>
          </cell>
        </row>
        <row r="18827">
          <cell r="K18827" t="str">
            <v>汪广超</v>
          </cell>
          <cell r="L18827" t="str">
            <v>WANG GUANGCHAO</v>
          </cell>
          <cell r="M18827" t="str">
            <v>341021200506080536</v>
          </cell>
          <cell r="N18827" t="str">
            <v>安徽省</v>
          </cell>
          <cell r="O18827" t="str">
            <v>安徽大学磬苑校区</v>
          </cell>
        </row>
        <row r="18828">
          <cell r="K18828" t="str">
            <v>陈妍</v>
          </cell>
          <cell r="L18828" t="str">
            <v>CHEN YAN</v>
          </cell>
          <cell r="M18828" t="str">
            <v>341222200402276320</v>
          </cell>
          <cell r="N18828" t="str">
            <v>安徽省</v>
          </cell>
          <cell r="O18828" t="str">
            <v>安徽大学磬苑校区</v>
          </cell>
        </row>
        <row r="18829">
          <cell r="K18829" t="str">
            <v>张凯</v>
          </cell>
          <cell r="L18829" t="str">
            <v>ZHANG KAI</v>
          </cell>
          <cell r="M18829" t="str">
            <v>320826200505196239</v>
          </cell>
          <cell r="N18829" t="str">
            <v>安徽省</v>
          </cell>
          <cell r="O18829" t="str">
            <v>安徽大学磬苑校区</v>
          </cell>
        </row>
        <row r="18830">
          <cell r="K18830" t="str">
            <v>程旺</v>
          </cell>
          <cell r="L18830" t="str">
            <v>CHENG WANG</v>
          </cell>
          <cell r="M18830" t="str">
            <v>340121200502224613</v>
          </cell>
          <cell r="N18830" t="str">
            <v>安徽省</v>
          </cell>
          <cell r="O18830" t="str">
            <v>安徽大学磬苑校区</v>
          </cell>
        </row>
        <row r="18831">
          <cell r="K18831" t="str">
            <v>张腾</v>
          </cell>
          <cell r="L18831" t="str">
            <v>ZHANG TENG</v>
          </cell>
          <cell r="M18831" t="str">
            <v>341282200504240130</v>
          </cell>
          <cell r="N18831" t="str">
            <v>安徽省</v>
          </cell>
          <cell r="O18831" t="str">
            <v>安徽大学磬苑校区</v>
          </cell>
        </row>
        <row r="18832">
          <cell r="K18832" t="str">
            <v>徐永康</v>
          </cell>
          <cell r="L18832" t="str">
            <v>XU YONGKANG</v>
          </cell>
          <cell r="M18832" t="str">
            <v>341702200312261856</v>
          </cell>
          <cell r="N18832" t="str">
            <v>安徽省</v>
          </cell>
          <cell r="O18832" t="str">
            <v>安徽大学磬苑校区</v>
          </cell>
        </row>
        <row r="18833">
          <cell r="K18833" t="str">
            <v>徐瑞尧</v>
          </cell>
          <cell r="L18833" t="str">
            <v>XU RUIYAO</v>
          </cell>
          <cell r="M18833" t="str">
            <v>341402200408211013</v>
          </cell>
          <cell r="N18833" t="str">
            <v>安徽省</v>
          </cell>
          <cell r="O18833" t="str">
            <v>安徽大学磬苑校区</v>
          </cell>
        </row>
        <row r="18834">
          <cell r="K18834" t="str">
            <v>沈珉竹</v>
          </cell>
          <cell r="L18834" t="str">
            <v>SHEN MINZHU</v>
          </cell>
          <cell r="M18834" t="str">
            <v>341602200503060461</v>
          </cell>
          <cell r="N18834" t="str">
            <v>安徽省</v>
          </cell>
          <cell r="O18834" t="str">
            <v>安徽大学蜀山校区</v>
          </cell>
        </row>
        <row r="18835">
          <cell r="K18835" t="str">
            <v>陆毅</v>
          </cell>
          <cell r="L18835" t="str">
            <v>LU YI</v>
          </cell>
          <cell r="M18835" t="str">
            <v>341422200503217910</v>
          </cell>
          <cell r="N18835" t="str">
            <v>安徽省</v>
          </cell>
          <cell r="O18835" t="str">
            <v>安徽大学蜀山校区</v>
          </cell>
        </row>
        <row r="18836">
          <cell r="K18836" t="str">
            <v>邓世宇</v>
          </cell>
          <cell r="L18836" t="str">
            <v>DENG SHIYU</v>
          </cell>
          <cell r="M18836" t="str">
            <v>341621200505060210</v>
          </cell>
          <cell r="N18836" t="str">
            <v>安徽省</v>
          </cell>
          <cell r="O18836" t="str">
            <v>安徽大学蜀山校区</v>
          </cell>
        </row>
        <row r="18837">
          <cell r="K18837" t="str">
            <v>费欣蕊</v>
          </cell>
          <cell r="L18837" t="str">
            <v>FEI XINRUI</v>
          </cell>
          <cell r="M18837" t="str">
            <v>34012320050706392X</v>
          </cell>
          <cell r="N18837" t="str">
            <v>安徽省</v>
          </cell>
          <cell r="O18837" t="str">
            <v>安徽大学蜀山校区</v>
          </cell>
        </row>
        <row r="18838">
          <cell r="K18838" t="str">
            <v>丁雪儿</v>
          </cell>
          <cell r="L18838" t="str">
            <v>DING XUEER</v>
          </cell>
          <cell r="M18838" t="str">
            <v>341621200406210527</v>
          </cell>
          <cell r="N18838" t="str">
            <v>安徽省</v>
          </cell>
          <cell r="O18838" t="str">
            <v>安徽外国语学院</v>
          </cell>
        </row>
        <row r="18839">
          <cell r="K18839" t="str">
            <v>王婧</v>
          </cell>
          <cell r="L18839" t="str">
            <v>WANG JING</v>
          </cell>
          <cell r="M18839" t="str">
            <v>340803200312272222</v>
          </cell>
          <cell r="N18839" t="str">
            <v>安徽省</v>
          </cell>
          <cell r="O18839" t="str">
            <v>安徽外国语学院</v>
          </cell>
        </row>
        <row r="18840">
          <cell r="K18840" t="str">
            <v>夏君宇</v>
          </cell>
          <cell r="L18840" t="str">
            <v>XIA JUNYU</v>
          </cell>
          <cell r="M18840" t="str">
            <v>532301200206102526</v>
          </cell>
          <cell r="N18840" t="str">
            <v>安徽省</v>
          </cell>
          <cell r="O18840" t="str">
            <v>合肥工业大学</v>
          </cell>
        </row>
        <row r="18841">
          <cell r="K18841" t="str">
            <v>阮唯嘉</v>
          </cell>
          <cell r="L18841" t="str">
            <v>RUAN WEIJIA</v>
          </cell>
          <cell r="M18841" t="str">
            <v>340111200107147520</v>
          </cell>
          <cell r="N18841" t="str">
            <v>安徽省</v>
          </cell>
          <cell r="O18841" t="str">
            <v>黄山学院</v>
          </cell>
        </row>
        <row r="18842">
          <cell r="K18842" t="str">
            <v>石秋月</v>
          </cell>
          <cell r="L18842" t="str">
            <v>SHI QIUYUE</v>
          </cell>
          <cell r="M18842" t="str">
            <v>340826200410063621</v>
          </cell>
          <cell r="N18842" t="str">
            <v>安徽省</v>
          </cell>
          <cell r="O18842" t="str">
            <v>安徽三联学院</v>
          </cell>
        </row>
        <row r="18843">
          <cell r="K18843" t="str">
            <v>方位</v>
          </cell>
          <cell r="L18843" t="str">
            <v>FANG WEI</v>
          </cell>
          <cell r="M18843" t="str">
            <v>34052120030501001X</v>
          </cell>
          <cell r="N18843" t="str">
            <v>安徽省</v>
          </cell>
          <cell r="O18843" t="str">
            <v>安徽三联学院</v>
          </cell>
        </row>
        <row r="18844">
          <cell r="K18844" t="str">
            <v>刘铖</v>
          </cell>
          <cell r="L18844" t="str">
            <v>LIU CHENG</v>
          </cell>
          <cell r="M18844" t="str">
            <v>341204200401210423</v>
          </cell>
          <cell r="N18844" t="str">
            <v>安徽省</v>
          </cell>
          <cell r="O18844" t="str">
            <v>安徽三联学院</v>
          </cell>
        </row>
        <row r="18845">
          <cell r="K18845" t="str">
            <v>徐洪辉</v>
          </cell>
          <cell r="L18845" t="str">
            <v>XU HONGHUI</v>
          </cell>
          <cell r="M18845" t="str">
            <v>34152220021204287X</v>
          </cell>
          <cell r="N18845" t="str">
            <v>安徽省</v>
          </cell>
          <cell r="O18845" t="str">
            <v>安徽三联学院</v>
          </cell>
        </row>
        <row r="18846">
          <cell r="K18846" t="str">
            <v>周俊波</v>
          </cell>
          <cell r="L18846" t="str">
            <v>ZHOU JUNBO</v>
          </cell>
          <cell r="M18846" t="str">
            <v>340621200411272414</v>
          </cell>
          <cell r="N18846" t="str">
            <v>安徽省</v>
          </cell>
          <cell r="O18846" t="str">
            <v>安徽三联学院</v>
          </cell>
        </row>
        <row r="18847">
          <cell r="K18847" t="str">
            <v>赵宇呈</v>
          </cell>
          <cell r="L18847" t="str">
            <v>ZHAO YUCHENG</v>
          </cell>
          <cell r="M18847" t="str">
            <v>341503200404272662</v>
          </cell>
          <cell r="N18847" t="str">
            <v>安徽省</v>
          </cell>
          <cell r="O18847" t="str">
            <v>安徽三联学院</v>
          </cell>
        </row>
        <row r="18848">
          <cell r="K18848" t="str">
            <v>杨蔚然</v>
          </cell>
          <cell r="L18848" t="str">
            <v>YANG WEIRAN</v>
          </cell>
          <cell r="M18848" t="str">
            <v>341802200408200295</v>
          </cell>
          <cell r="N18848" t="str">
            <v>安徽省</v>
          </cell>
          <cell r="O18848" t="str">
            <v>安徽三联学院</v>
          </cell>
        </row>
        <row r="18849">
          <cell r="K18849" t="str">
            <v>刘宇轩</v>
          </cell>
          <cell r="L18849" t="str">
            <v>LIU YUXUAN</v>
          </cell>
          <cell r="M18849" t="str">
            <v>340111200304221515</v>
          </cell>
          <cell r="N18849" t="str">
            <v>安徽省</v>
          </cell>
          <cell r="O18849" t="str">
            <v>安徽三联学院</v>
          </cell>
        </row>
        <row r="18850">
          <cell r="K18850" t="str">
            <v>朱宜菲</v>
          </cell>
          <cell r="L18850" t="str">
            <v>ZHU YIFEI</v>
          </cell>
          <cell r="M18850" t="str">
            <v>340803200411242424</v>
          </cell>
          <cell r="N18850" t="str">
            <v>安徽省</v>
          </cell>
          <cell r="O18850" t="str">
            <v>安徽三联学院</v>
          </cell>
        </row>
        <row r="18851">
          <cell r="K18851" t="str">
            <v>宋跃林</v>
          </cell>
          <cell r="L18851" t="str">
            <v>SONG YUELIN</v>
          </cell>
          <cell r="M18851" t="str">
            <v>341221200311048318</v>
          </cell>
          <cell r="N18851" t="str">
            <v>安徽省</v>
          </cell>
          <cell r="O18851" t="str">
            <v>安徽三联学院</v>
          </cell>
        </row>
        <row r="18852">
          <cell r="K18852" t="str">
            <v>陈梦月</v>
          </cell>
          <cell r="L18852" t="str">
            <v>CHEN MENGYUE</v>
          </cell>
          <cell r="M18852" t="str">
            <v>340523200310052727</v>
          </cell>
          <cell r="N18852" t="str">
            <v>安徽省</v>
          </cell>
          <cell r="O18852" t="str">
            <v>安徽三联学院</v>
          </cell>
        </row>
        <row r="18853">
          <cell r="K18853" t="str">
            <v>方昕悦</v>
          </cell>
          <cell r="L18853" t="str">
            <v>FANG XINYUE</v>
          </cell>
          <cell r="M18853" t="str">
            <v>340881200411060021</v>
          </cell>
          <cell r="N18853" t="str">
            <v>安徽省</v>
          </cell>
          <cell r="O18853" t="str">
            <v>安徽三联学院</v>
          </cell>
        </row>
        <row r="18854">
          <cell r="K18854" t="str">
            <v>周芷妍</v>
          </cell>
          <cell r="L18854" t="str">
            <v>ZHOU ZHIYAN</v>
          </cell>
          <cell r="M18854" t="str">
            <v>341182200403034420</v>
          </cell>
          <cell r="N18854" t="str">
            <v>安徽省</v>
          </cell>
          <cell r="O18854" t="str">
            <v>安徽三联学院</v>
          </cell>
        </row>
        <row r="18855">
          <cell r="K18855" t="str">
            <v>陈橙</v>
          </cell>
          <cell r="L18855" t="str">
            <v>CHEN CHENG</v>
          </cell>
          <cell r="M18855" t="str">
            <v>340826200310030320</v>
          </cell>
          <cell r="N18855" t="str">
            <v>安徽省</v>
          </cell>
          <cell r="O18855" t="str">
            <v>安徽三联学院</v>
          </cell>
        </row>
        <row r="18856">
          <cell r="K18856" t="str">
            <v>徐欣然</v>
          </cell>
          <cell r="L18856" t="str">
            <v>XU XINRAN</v>
          </cell>
          <cell r="M18856" t="str">
            <v>340121200209161000</v>
          </cell>
          <cell r="N18856" t="str">
            <v>安徽省</v>
          </cell>
          <cell r="O18856" t="str">
            <v>安徽三联学院</v>
          </cell>
        </row>
        <row r="18857">
          <cell r="K18857" t="str">
            <v>赵玉</v>
          </cell>
          <cell r="L18857" t="str">
            <v>ZHAO YU</v>
          </cell>
          <cell r="M18857" t="str">
            <v>342423200301187167</v>
          </cell>
          <cell r="N18857" t="str">
            <v>安徽省</v>
          </cell>
          <cell r="O18857" t="str">
            <v>安徽三联学院</v>
          </cell>
        </row>
        <row r="18858">
          <cell r="K18858" t="str">
            <v>张莉</v>
          </cell>
          <cell r="L18858" t="str">
            <v>ZHANG LI</v>
          </cell>
          <cell r="M18858" t="str">
            <v>340881200211075923</v>
          </cell>
          <cell r="N18858" t="str">
            <v>安徽省</v>
          </cell>
          <cell r="O18858" t="str">
            <v>安徽三联学院</v>
          </cell>
        </row>
        <row r="18859">
          <cell r="K18859" t="str">
            <v>盛明玥</v>
          </cell>
          <cell r="L18859" t="str">
            <v>SHENG MINGYUE</v>
          </cell>
          <cell r="M18859" t="str">
            <v>340221200311270022</v>
          </cell>
          <cell r="N18859" t="str">
            <v>安徽省</v>
          </cell>
          <cell r="O18859" t="str">
            <v>安徽三联学院</v>
          </cell>
        </row>
        <row r="18860">
          <cell r="K18860" t="str">
            <v>化子妍</v>
          </cell>
          <cell r="L18860" t="str">
            <v>HUA ZIYAN</v>
          </cell>
          <cell r="M18860" t="str">
            <v>341623200506110040</v>
          </cell>
          <cell r="N18860" t="str">
            <v>安徽省</v>
          </cell>
          <cell r="O18860" t="str">
            <v>安徽三联学院</v>
          </cell>
        </row>
        <row r="18861">
          <cell r="K18861" t="str">
            <v>陶慕轩</v>
          </cell>
          <cell r="L18861" t="str">
            <v>TAO MUXUAN</v>
          </cell>
          <cell r="M18861" t="str">
            <v>341723200406050015</v>
          </cell>
          <cell r="N18861" t="str">
            <v>安徽省</v>
          </cell>
          <cell r="O18861" t="str">
            <v>安徽三联学院</v>
          </cell>
        </row>
        <row r="18862">
          <cell r="K18862" t="str">
            <v>孙湘汗</v>
          </cell>
          <cell r="L18862" t="str">
            <v>SUN XIANGHAN</v>
          </cell>
          <cell r="M18862" t="str">
            <v>340826200408040316</v>
          </cell>
          <cell r="N18862" t="str">
            <v>安徽省</v>
          </cell>
          <cell r="O18862" t="str">
            <v>安徽三联学院</v>
          </cell>
        </row>
        <row r="18863">
          <cell r="K18863" t="str">
            <v>耿佳昊</v>
          </cell>
          <cell r="L18863" t="str">
            <v>GENG JIAHAO</v>
          </cell>
          <cell r="M18863" t="str">
            <v>341202200403080017</v>
          </cell>
          <cell r="N18863" t="str">
            <v>安徽省</v>
          </cell>
          <cell r="O18863" t="str">
            <v>安徽三联学院</v>
          </cell>
        </row>
        <row r="18864">
          <cell r="K18864" t="str">
            <v>季新娜</v>
          </cell>
          <cell r="L18864" t="str">
            <v>JI XINNA</v>
          </cell>
          <cell r="M18864" t="str">
            <v>341225200305106126</v>
          </cell>
          <cell r="N18864" t="str">
            <v>安徽省</v>
          </cell>
          <cell r="O18864" t="str">
            <v>安徽三联学院</v>
          </cell>
        </row>
        <row r="18865">
          <cell r="K18865" t="str">
            <v>时丹丹</v>
          </cell>
          <cell r="L18865" t="str">
            <v>SHI DANDAN</v>
          </cell>
          <cell r="M18865" t="str">
            <v>34152120020309206X</v>
          </cell>
          <cell r="N18865" t="str">
            <v>安徽省</v>
          </cell>
          <cell r="O18865" t="str">
            <v>安徽三联学院</v>
          </cell>
        </row>
        <row r="18866">
          <cell r="K18866" t="str">
            <v>周瑞杰</v>
          </cell>
          <cell r="L18866" t="str">
            <v>ZHOU RUIJIE</v>
          </cell>
          <cell r="M18866" t="str">
            <v>341225200309230423</v>
          </cell>
          <cell r="N18866" t="str">
            <v>安徽省</v>
          </cell>
          <cell r="O18866" t="str">
            <v>安徽三联学院</v>
          </cell>
        </row>
        <row r="18867">
          <cell r="K18867" t="str">
            <v>罗亚男</v>
          </cell>
          <cell r="L18867" t="str">
            <v>LUO YANAN</v>
          </cell>
          <cell r="M18867" t="str">
            <v>342423200409280582</v>
          </cell>
          <cell r="N18867" t="str">
            <v>安徽省</v>
          </cell>
          <cell r="O18867" t="str">
            <v>安徽三联学院</v>
          </cell>
        </row>
        <row r="18868">
          <cell r="K18868" t="str">
            <v>马雪怡</v>
          </cell>
          <cell r="L18868" t="str">
            <v>MA XUEYI</v>
          </cell>
          <cell r="M18868" t="str">
            <v>340421200405094024</v>
          </cell>
          <cell r="N18868" t="str">
            <v>安徽省</v>
          </cell>
          <cell r="O18868" t="str">
            <v>安徽三联学院</v>
          </cell>
        </row>
        <row r="18869">
          <cell r="K18869" t="str">
            <v>范贤婷</v>
          </cell>
          <cell r="L18869" t="str">
            <v>FAN XIANTING</v>
          </cell>
          <cell r="M18869" t="str">
            <v>340828200401214689</v>
          </cell>
          <cell r="N18869" t="str">
            <v>安徽省</v>
          </cell>
          <cell r="O18869" t="str">
            <v>安徽三联学院</v>
          </cell>
        </row>
        <row r="18870">
          <cell r="K18870" t="str">
            <v>付晓雪</v>
          </cell>
          <cell r="L18870" t="str">
            <v>FU XIAOXUE</v>
          </cell>
          <cell r="M18870" t="str">
            <v>341204200403091640</v>
          </cell>
          <cell r="N18870" t="str">
            <v>安徽省</v>
          </cell>
          <cell r="O18870" t="str">
            <v>安徽三联学院</v>
          </cell>
        </row>
        <row r="18871">
          <cell r="K18871" t="str">
            <v>孙海</v>
          </cell>
          <cell r="L18871" t="str">
            <v>SUN HAI</v>
          </cell>
          <cell r="M18871" t="str">
            <v>342423200311130017</v>
          </cell>
          <cell r="N18871" t="str">
            <v>安徽省</v>
          </cell>
          <cell r="O18871" t="str">
            <v>安徽三联学院</v>
          </cell>
        </row>
        <row r="18872">
          <cell r="K18872" t="str">
            <v>孟红羽</v>
          </cell>
          <cell r="L18872" t="str">
            <v>MENG HONGYU</v>
          </cell>
          <cell r="M18872" t="str">
            <v>341321200311110527</v>
          </cell>
          <cell r="N18872" t="str">
            <v>安徽省</v>
          </cell>
          <cell r="O18872" t="str">
            <v>安徽三联学院</v>
          </cell>
        </row>
        <row r="18873">
          <cell r="K18873" t="str">
            <v>唐贝贝</v>
          </cell>
          <cell r="L18873" t="str">
            <v>TANG BEIBEI</v>
          </cell>
          <cell r="M18873" t="str">
            <v>342523200204278249</v>
          </cell>
          <cell r="N18873" t="str">
            <v>安徽省</v>
          </cell>
          <cell r="O18873" t="str">
            <v>安徽三联学院</v>
          </cell>
        </row>
        <row r="18874">
          <cell r="K18874" t="str">
            <v>汪茜</v>
          </cell>
          <cell r="L18874" t="str">
            <v>WANG XI</v>
          </cell>
          <cell r="M18874" t="str">
            <v>341321200303056540</v>
          </cell>
          <cell r="N18874" t="str">
            <v>安徽省</v>
          </cell>
          <cell r="O18874" t="str">
            <v>安徽三联学院</v>
          </cell>
        </row>
        <row r="18875">
          <cell r="K18875" t="str">
            <v>谢嘉欣</v>
          </cell>
          <cell r="L18875" t="str">
            <v>XIE JIAXIN</v>
          </cell>
          <cell r="M18875" t="str">
            <v>340322200301260025</v>
          </cell>
          <cell r="N18875" t="str">
            <v>安徽省</v>
          </cell>
          <cell r="O18875" t="str">
            <v>安徽三联学院</v>
          </cell>
        </row>
        <row r="18876">
          <cell r="K18876" t="str">
            <v>王欣钰</v>
          </cell>
          <cell r="L18876" t="str">
            <v>WANG XINYU</v>
          </cell>
          <cell r="M18876" t="str">
            <v>340881200307200223</v>
          </cell>
          <cell r="N18876" t="str">
            <v>安徽省</v>
          </cell>
          <cell r="O18876" t="str">
            <v>安徽三联学院</v>
          </cell>
        </row>
        <row r="18877">
          <cell r="K18877" t="str">
            <v>熊若美</v>
          </cell>
          <cell r="L18877" t="str">
            <v>XIONG RUOMEI</v>
          </cell>
          <cell r="M18877" t="str">
            <v>340824200410190820</v>
          </cell>
          <cell r="N18877" t="str">
            <v>安徽省</v>
          </cell>
          <cell r="O18877" t="str">
            <v>安徽三联学院</v>
          </cell>
        </row>
        <row r="18878">
          <cell r="K18878" t="str">
            <v>张苗苗</v>
          </cell>
          <cell r="L18878" t="str">
            <v>ZHANG MIAOMIAO</v>
          </cell>
          <cell r="M18878" t="str">
            <v>340321200305154362</v>
          </cell>
          <cell r="N18878" t="str">
            <v>安徽省</v>
          </cell>
          <cell r="O18878" t="str">
            <v>安徽三联学院</v>
          </cell>
        </row>
        <row r="18879">
          <cell r="K18879" t="str">
            <v>张恒</v>
          </cell>
          <cell r="L18879" t="str">
            <v>ZHANG HENG</v>
          </cell>
          <cell r="M18879" t="str">
            <v>341126200308055310</v>
          </cell>
          <cell r="N18879" t="str">
            <v>安徽省</v>
          </cell>
          <cell r="O18879" t="str">
            <v>安徽三联学院</v>
          </cell>
        </row>
        <row r="18880">
          <cell r="K18880" t="str">
            <v>王成浩</v>
          </cell>
          <cell r="L18880" t="str">
            <v>WANG CHENGHAO</v>
          </cell>
          <cell r="M18880" t="str">
            <v>341282200406110017</v>
          </cell>
          <cell r="N18880" t="str">
            <v>安徽省</v>
          </cell>
          <cell r="O18880" t="str">
            <v>安徽三联学院</v>
          </cell>
        </row>
        <row r="18881">
          <cell r="K18881" t="str">
            <v>孙悦</v>
          </cell>
          <cell r="L18881" t="str">
            <v>SUN YUE</v>
          </cell>
          <cell r="M18881" t="str">
            <v>341222200405137684</v>
          </cell>
          <cell r="N18881" t="str">
            <v>安徽省</v>
          </cell>
          <cell r="O18881" t="str">
            <v>安徽三联学院</v>
          </cell>
        </row>
        <row r="18882">
          <cell r="K18882" t="str">
            <v>陈安琪</v>
          </cell>
          <cell r="L18882" t="str">
            <v>CHEN ANQI</v>
          </cell>
          <cell r="M18882" t="str">
            <v>340802200104241126</v>
          </cell>
          <cell r="N18882" t="str">
            <v>安徽省</v>
          </cell>
          <cell r="O18882" t="str">
            <v>安徽三联学院</v>
          </cell>
        </row>
        <row r="18883">
          <cell r="K18883" t="str">
            <v>汤婉茹</v>
          </cell>
          <cell r="L18883" t="str">
            <v>TANG WANRU</v>
          </cell>
          <cell r="M18883" t="str">
            <v>342423200407264183</v>
          </cell>
          <cell r="N18883" t="str">
            <v>安徽省</v>
          </cell>
          <cell r="O18883" t="str">
            <v>安徽三联学院</v>
          </cell>
        </row>
        <row r="18884">
          <cell r="K18884" t="str">
            <v>田悦悦</v>
          </cell>
          <cell r="L18884" t="str">
            <v>TIAN YUEYUE</v>
          </cell>
          <cell r="M18884" t="str">
            <v>34060320040802402X</v>
          </cell>
          <cell r="N18884" t="str">
            <v>安徽省</v>
          </cell>
          <cell r="O18884" t="str">
            <v>安徽三联学院</v>
          </cell>
        </row>
        <row r="18885">
          <cell r="K18885" t="str">
            <v>张意崎</v>
          </cell>
          <cell r="L18885" t="str">
            <v>ZHANG YIQI</v>
          </cell>
          <cell r="M18885" t="str">
            <v>341281200411090827</v>
          </cell>
          <cell r="N18885" t="str">
            <v>安徽省</v>
          </cell>
          <cell r="O18885" t="str">
            <v>安徽三联学院</v>
          </cell>
        </row>
        <row r="18886">
          <cell r="K18886" t="str">
            <v>朱玉亭</v>
          </cell>
          <cell r="L18886" t="str">
            <v>ZHU YUTING</v>
          </cell>
          <cell r="M18886" t="str">
            <v>342425200305120026</v>
          </cell>
          <cell r="N18886" t="str">
            <v>安徽省</v>
          </cell>
          <cell r="O18886" t="str">
            <v>安徽三联学院</v>
          </cell>
        </row>
        <row r="18887">
          <cell r="K18887" t="str">
            <v>汪友静</v>
          </cell>
          <cell r="L18887" t="str">
            <v>WANG YOUJING</v>
          </cell>
          <cell r="M18887" t="str">
            <v>341522200409053767</v>
          </cell>
          <cell r="N18887" t="str">
            <v>安徽省</v>
          </cell>
          <cell r="O18887" t="str">
            <v>安徽三联学院</v>
          </cell>
        </row>
        <row r="18888">
          <cell r="K18888" t="str">
            <v>刘宝仪</v>
          </cell>
          <cell r="L18888" t="str">
            <v>LIU BAOYI</v>
          </cell>
          <cell r="M18888" t="str">
            <v>341623200405240022</v>
          </cell>
          <cell r="N18888" t="str">
            <v>安徽省</v>
          </cell>
          <cell r="O18888" t="str">
            <v>安徽三联学院</v>
          </cell>
        </row>
        <row r="18889">
          <cell r="K18889" t="str">
            <v>张雍晴</v>
          </cell>
          <cell r="L18889" t="str">
            <v>ZHANG YONGQING</v>
          </cell>
          <cell r="M18889" t="str">
            <v>340826200303245622</v>
          </cell>
          <cell r="N18889" t="str">
            <v>安徽省</v>
          </cell>
          <cell r="O18889" t="str">
            <v>安徽三联学院</v>
          </cell>
        </row>
        <row r="18890">
          <cell r="K18890" t="str">
            <v>李心雨</v>
          </cell>
          <cell r="L18890" t="str">
            <v>LI XINYU</v>
          </cell>
          <cell r="M18890" t="str">
            <v>341226200401016186</v>
          </cell>
          <cell r="N18890" t="str">
            <v>安徽省</v>
          </cell>
          <cell r="O18890" t="str">
            <v>安徽三联学院</v>
          </cell>
        </row>
        <row r="18891">
          <cell r="K18891" t="str">
            <v>王晶晶</v>
          </cell>
          <cell r="L18891" t="str">
            <v>WANGJINGJING</v>
          </cell>
          <cell r="M18891" t="str">
            <v>341402200407208023</v>
          </cell>
          <cell r="N18891" t="str">
            <v>安徽省</v>
          </cell>
          <cell r="O18891" t="str">
            <v>安徽三联学院</v>
          </cell>
        </row>
        <row r="18892">
          <cell r="K18892" t="str">
            <v>柯思</v>
          </cell>
          <cell r="L18892" t="str">
            <v>KE SI</v>
          </cell>
          <cell r="M18892" t="str">
            <v>341881200111270829</v>
          </cell>
          <cell r="N18892" t="str">
            <v>安徽省</v>
          </cell>
          <cell r="O18892" t="str">
            <v>安徽三联学院</v>
          </cell>
        </row>
        <row r="18893">
          <cell r="K18893" t="str">
            <v>徐静</v>
          </cell>
          <cell r="L18893" t="str">
            <v>XU JING</v>
          </cell>
          <cell r="M18893" t="str">
            <v>340881200104050827</v>
          </cell>
          <cell r="N18893" t="str">
            <v>安徽省</v>
          </cell>
          <cell r="O18893" t="str">
            <v>安徽三联学院</v>
          </cell>
        </row>
        <row r="18894">
          <cell r="K18894" t="str">
            <v>屈梦亭</v>
          </cell>
          <cell r="L18894" t="str">
            <v>QU MENGTING</v>
          </cell>
          <cell r="M18894" t="str">
            <v>341623200303068364</v>
          </cell>
          <cell r="N18894" t="str">
            <v>安徽省</v>
          </cell>
          <cell r="O18894" t="str">
            <v>安徽三联学院</v>
          </cell>
        </row>
        <row r="18895">
          <cell r="K18895" t="str">
            <v>邓文瑶</v>
          </cell>
          <cell r="L18895" t="str">
            <v>邓文瑶</v>
          </cell>
          <cell r="M18895" t="str">
            <v>34262620000109206X</v>
          </cell>
          <cell r="N18895" t="str">
            <v>安徽省</v>
          </cell>
          <cell r="O18895" t="str">
            <v>安徽三联学院</v>
          </cell>
        </row>
        <row r="18896">
          <cell r="K18896" t="str">
            <v>徐银凤</v>
          </cell>
          <cell r="L18896" t="str">
            <v>XU YINFENG</v>
          </cell>
          <cell r="M18896" t="str">
            <v>342623200205256346</v>
          </cell>
          <cell r="N18896" t="str">
            <v>安徽省</v>
          </cell>
          <cell r="O18896" t="str">
            <v>安徽三联学院</v>
          </cell>
        </row>
        <row r="18897">
          <cell r="K18897" t="str">
            <v>胡诗怡</v>
          </cell>
          <cell r="L18897" t="str">
            <v>HU SHIYI</v>
          </cell>
          <cell r="M18897" t="str">
            <v>340221200307101007</v>
          </cell>
          <cell r="N18897" t="str">
            <v>安徽省</v>
          </cell>
          <cell r="O18897" t="str">
            <v>安徽三联学院</v>
          </cell>
        </row>
        <row r="18898">
          <cell r="K18898" t="str">
            <v>王妍</v>
          </cell>
          <cell r="L18898" t="str">
            <v>WANG YAN</v>
          </cell>
          <cell r="M18898" t="str">
            <v>321281200408161248</v>
          </cell>
          <cell r="N18898" t="str">
            <v>安徽省</v>
          </cell>
          <cell r="O18898" t="str">
            <v>安徽三联学院</v>
          </cell>
        </row>
        <row r="18899">
          <cell r="K18899" t="str">
            <v>朱盼盼</v>
          </cell>
          <cell r="L18899" t="str">
            <v>ZHU PANPAN</v>
          </cell>
          <cell r="M18899" t="str">
            <v>341521200212104843</v>
          </cell>
          <cell r="N18899" t="str">
            <v>安徽省</v>
          </cell>
          <cell r="O18899" t="str">
            <v>安徽三联学院</v>
          </cell>
        </row>
        <row r="18900">
          <cell r="K18900" t="str">
            <v>李丹阳</v>
          </cell>
          <cell r="L18900" t="str">
            <v>LI DANYANG</v>
          </cell>
          <cell r="M18900" t="str">
            <v>341503200411151869</v>
          </cell>
          <cell r="N18900" t="str">
            <v>安徽省</v>
          </cell>
          <cell r="O18900" t="str">
            <v>安徽三联学院</v>
          </cell>
        </row>
        <row r="18901">
          <cell r="K18901" t="str">
            <v>李欣雨</v>
          </cell>
          <cell r="L18901" t="str">
            <v>LI XINYU</v>
          </cell>
          <cell r="M18901" t="str">
            <v>342423200111106784</v>
          </cell>
          <cell r="N18901" t="str">
            <v>安徽省</v>
          </cell>
          <cell r="O18901" t="str">
            <v>安徽三联学院</v>
          </cell>
        </row>
        <row r="18902">
          <cell r="K18902" t="str">
            <v>凤雨箐</v>
          </cell>
          <cell r="L18902" t="str">
            <v>FENG YUQING</v>
          </cell>
          <cell r="M18902" t="str">
            <v>340221200112121008</v>
          </cell>
          <cell r="N18902" t="str">
            <v>安徽省</v>
          </cell>
          <cell r="O18902" t="str">
            <v>安徽三联学院</v>
          </cell>
        </row>
        <row r="18903">
          <cell r="K18903" t="str">
            <v>章慧娟</v>
          </cell>
          <cell r="L18903" t="str">
            <v>ZHANG HUIJUAN</v>
          </cell>
          <cell r="M18903" t="str">
            <v>341421200403073781</v>
          </cell>
          <cell r="N18903" t="str">
            <v>安徽省</v>
          </cell>
          <cell r="O18903" t="str">
            <v>安徽三联学院</v>
          </cell>
        </row>
        <row r="18904">
          <cell r="K18904" t="str">
            <v>张宇晴</v>
          </cell>
          <cell r="L18904" t="str">
            <v>ZHANG YUQING</v>
          </cell>
          <cell r="M18904" t="str">
            <v>340621200105202020</v>
          </cell>
          <cell r="N18904" t="str">
            <v>安徽省</v>
          </cell>
          <cell r="O18904" t="str">
            <v>安徽三联学院</v>
          </cell>
        </row>
        <row r="18905">
          <cell r="K18905" t="str">
            <v>孙婷婷</v>
          </cell>
          <cell r="L18905" t="str">
            <v>SUN TINGTING</v>
          </cell>
          <cell r="M18905" t="str">
            <v>341221200312127587</v>
          </cell>
          <cell r="N18905" t="str">
            <v>安徽省</v>
          </cell>
          <cell r="O18905" t="str">
            <v>安徽三联学院</v>
          </cell>
        </row>
        <row r="18906">
          <cell r="K18906" t="str">
            <v>孙俊杰</v>
          </cell>
          <cell r="L18906" t="str">
            <v>SUN JUNJIE</v>
          </cell>
          <cell r="M18906" t="str">
            <v>340602200212261617</v>
          </cell>
          <cell r="N18906" t="str">
            <v>安徽省</v>
          </cell>
          <cell r="O18906" t="str">
            <v>安徽三联学院</v>
          </cell>
        </row>
        <row r="18907">
          <cell r="K18907" t="str">
            <v>刘开颜</v>
          </cell>
          <cell r="L18907" t="str">
            <v>LIU KAIYAN</v>
          </cell>
          <cell r="M18907" t="str">
            <v>340403200406241644</v>
          </cell>
          <cell r="N18907" t="str">
            <v>安徽省</v>
          </cell>
          <cell r="O18907" t="str">
            <v>安徽三联学院</v>
          </cell>
        </row>
        <row r="18908">
          <cell r="K18908" t="str">
            <v>艾剑</v>
          </cell>
          <cell r="L18908" t="str">
            <v>AI JIAN</v>
          </cell>
          <cell r="M18908" t="str">
            <v>340222200304131311</v>
          </cell>
          <cell r="N18908" t="str">
            <v>安徽省</v>
          </cell>
          <cell r="O18908" t="str">
            <v>安徽三联学院</v>
          </cell>
        </row>
        <row r="18909">
          <cell r="K18909" t="str">
            <v>陈庆云</v>
          </cell>
          <cell r="L18909" t="str">
            <v>CHEN QINGYUN</v>
          </cell>
          <cell r="M18909" t="str">
            <v>342425200310232225</v>
          </cell>
          <cell r="N18909" t="str">
            <v>安徽省</v>
          </cell>
          <cell r="O18909" t="str">
            <v>安徽三联学院</v>
          </cell>
        </row>
        <row r="18910">
          <cell r="K18910" t="str">
            <v>汤月月</v>
          </cell>
          <cell r="L18910" t="str">
            <v>TANG YUEYUE</v>
          </cell>
          <cell r="M18910" t="str">
            <v>341623200210166424</v>
          </cell>
          <cell r="N18910" t="str">
            <v>安徽省</v>
          </cell>
          <cell r="O18910" t="str">
            <v>安徽三联学院</v>
          </cell>
        </row>
        <row r="18911">
          <cell r="K18911" t="str">
            <v>郝曼曼</v>
          </cell>
          <cell r="L18911" t="str">
            <v>HAO MANMAN</v>
          </cell>
          <cell r="M18911" t="str">
            <v>341202200403291762</v>
          </cell>
          <cell r="N18911" t="str">
            <v>安徽省</v>
          </cell>
          <cell r="O18911" t="str">
            <v>安徽三联学院</v>
          </cell>
        </row>
        <row r="18912">
          <cell r="K18912" t="str">
            <v>张雨欣</v>
          </cell>
          <cell r="L18912" t="str">
            <v>ZHANG YUXIN</v>
          </cell>
          <cell r="M18912" t="str">
            <v>341202200309020026</v>
          </cell>
          <cell r="N18912" t="str">
            <v>安徽省</v>
          </cell>
          <cell r="O18912" t="str">
            <v>安徽三联学院</v>
          </cell>
        </row>
        <row r="18913">
          <cell r="K18913" t="str">
            <v>方文晴</v>
          </cell>
          <cell r="L18913" t="str">
            <v>FANG WENQING</v>
          </cell>
          <cell r="M18913" t="str">
            <v>341225200409256321</v>
          </cell>
          <cell r="N18913" t="str">
            <v>安徽省</v>
          </cell>
          <cell r="O18913" t="str">
            <v>安徽三联学院</v>
          </cell>
        </row>
        <row r="18914">
          <cell r="K18914" t="str">
            <v>张玉莹</v>
          </cell>
          <cell r="L18914" t="str">
            <v>ZHANG YUYING</v>
          </cell>
          <cell r="M18914" t="str">
            <v>34082420040802142X</v>
          </cell>
          <cell r="N18914" t="str">
            <v>安徽省</v>
          </cell>
          <cell r="O18914" t="str">
            <v>安徽三联学院</v>
          </cell>
        </row>
        <row r="18915">
          <cell r="K18915" t="str">
            <v>叶芳伟</v>
          </cell>
          <cell r="L18915" t="str">
            <v>YE FANGWEI</v>
          </cell>
          <cell r="M18915" t="str">
            <v>342425200311195729</v>
          </cell>
          <cell r="N18915" t="str">
            <v>安徽省</v>
          </cell>
          <cell r="O18915" t="str">
            <v>安徽三联学院</v>
          </cell>
        </row>
        <row r="18916">
          <cell r="K18916" t="str">
            <v>杨佳琪</v>
          </cell>
          <cell r="L18916" t="str">
            <v>YANG JIAQI</v>
          </cell>
          <cell r="M18916" t="str">
            <v>341402200402280229</v>
          </cell>
          <cell r="N18916" t="str">
            <v>安徽省</v>
          </cell>
          <cell r="O18916" t="str">
            <v>安徽三联学院</v>
          </cell>
        </row>
        <row r="18917">
          <cell r="K18917" t="str">
            <v>赵威利</v>
          </cell>
          <cell r="L18917" t="str">
            <v>ZHAO WEILI</v>
          </cell>
          <cell r="M18917" t="str">
            <v>341621200205065343</v>
          </cell>
          <cell r="N18917" t="str">
            <v>安徽省</v>
          </cell>
          <cell r="O18917" t="str">
            <v>安徽三联学院</v>
          </cell>
        </row>
        <row r="18918">
          <cell r="K18918" t="str">
            <v>杨雅韵</v>
          </cell>
          <cell r="L18918" t="str">
            <v>YANG YAYUN</v>
          </cell>
          <cell r="M18918" t="str">
            <v>341424200409204120</v>
          </cell>
          <cell r="N18918" t="str">
            <v>安徽省</v>
          </cell>
          <cell r="O18918" t="str">
            <v>安徽三联学院</v>
          </cell>
        </row>
        <row r="18919">
          <cell r="K18919" t="str">
            <v>马明宇</v>
          </cell>
          <cell r="L18919" t="str">
            <v>MA MINGYU</v>
          </cell>
          <cell r="M18919" t="str">
            <v>341302200305086234</v>
          </cell>
          <cell r="N18919" t="str">
            <v>安徽省</v>
          </cell>
          <cell r="O18919" t="str">
            <v>安徽三联学院</v>
          </cell>
        </row>
        <row r="18920">
          <cell r="K18920" t="str">
            <v>江晴</v>
          </cell>
          <cell r="L18920" t="str">
            <v>JIANG QING</v>
          </cell>
          <cell r="M18920" t="str">
            <v>340823200303134464</v>
          </cell>
          <cell r="N18920" t="str">
            <v>安徽省</v>
          </cell>
          <cell r="O18920" t="str">
            <v>安徽三联学院</v>
          </cell>
        </row>
        <row r="18921">
          <cell r="K18921" t="str">
            <v>孙宇凡</v>
          </cell>
          <cell r="L18921" t="str">
            <v>SUN YUFAN</v>
          </cell>
          <cell r="M18921" t="str">
            <v>342425200205160741</v>
          </cell>
          <cell r="N18921" t="str">
            <v>安徽省</v>
          </cell>
          <cell r="O18921" t="str">
            <v>安徽三联学院</v>
          </cell>
        </row>
        <row r="18922">
          <cell r="K18922" t="str">
            <v>卫金秀</v>
          </cell>
          <cell r="L18922" t="str">
            <v>WEI JINXIU</v>
          </cell>
          <cell r="M18922" t="str">
            <v>340122200211275724</v>
          </cell>
          <cell r="N18922" t="str">
            <v>安徽省</v>
          </cell>
          <cell r="O18922" t="str">
            <v>安徽三联学院</v>
          </cell>
        </row>
        <row r="18923">
          <cell r="K18923" t="str">
            <v>任佳楠</v>
          </cell>
          <cell r="L18923" t="str">
            <v>REN JIANAN</v>
          </cell>
          <cell r="M18923" t="str">
            <v>340621200205075620</v>
          </cell>
          <cell r="N18923" t="str">
            <v>安徽省</v>
          </cell>
          <cell r="O18923" t="str">
            <v>安徽三联学院</v>
          </cell>
        </row>
        <row r="18924">
          <cell r="K18924" t="str">
            <v>黄雅静</v>
          </cell>
          <cell r="L18924" t="str">
            <v>HUANG YAJING</v>
          </cell>
          <cell r="M18924" t="str">
            <v>341424200210254745</v>
          </cell>
          <cell r="N18924" t="str">
            <v>安徽省</v>
          </cell>
          <cell r="O18924" t="str">
            <v>安徽三联学院</v>
          </cell>
        </row>
        <row r="18925">
          <cell r="K18925" t="str">
            <v>李静怡</v>
          </cell>
          <cell r="L18925" t="str">
            <v>LI JINGYI</v>
          </cell>
          <cell r="M18925" t="str">
            <v>340321200402198260</v>
          </cell>
          <cell r="N18925" t="str">
            <v>安徽省</v>
          </cell>
          <cell r="O18925" t="str">
            <v>安徽三联学院</v>
          </cell>
        </row>
        <row r="18926">
          <cell r="K18926" t="str">
            <v>曹燕</v>
          </cell>
          <cell r="L18926" t="str">
            <v>CAO YAN</v>
          </cell>
          <cell r="M18926" t="str">
            <v>340825200307154529</v>
          </cell>
          <cell r="N18926" t="str">
            <v>安徽省</v>
          </cell>
          <cell r="O18926" t="str">
            <v>安徽三联学院</v>
          </cell>
        </row>
        <row r="18927">
          <cell r="K18927" t="str">
            <v>刘德也</v>
          </cell>
          <cell r="L18927" t="str">
            <v>LIU DEYE</v>
          </cell>
          <cell r="M18927" t="str">
            <v>340811200406034225</v>
          </cell>
          <cell r="N18927" t="str">
            <v>安徽省</v>
          </cell>
          <cell r="O18927" t="str">
            <v>安徽三联学院</v>
          </cell>
        </row>
        <row r="18928">
          <cell r="K18928" t="str">
            <v>张思莹</v>
          </cell>
          <cell r="L18928" t="str">
            <v>ZHANG SIYING</v>
          </cell>
          <cell r="M18928" t="str">
            <v>340104200401050523</v>
          </cell>
          <cell r="N18928" t="str">
            <v>安徽省</v>
          </cell>
          <cell r="O18928" t="str">
            <v>安徽三联学院</v>
          </cell>
        </row>
        <row r="18929">
          <cell r="K18929" t="str">
            <v>李子兴</v>
          </cell>
          <cell r="L18929" t="str">
            <v>LI ZIXING</v>
          </cell>
          <cell r="M18929" t="str">
            <v>340122200212046915</v>
          </cell>
          <cell r="N18929" t="str">
            <v>安徽省</v>
          </cell>
          <cell r="O18929" t="str">
            <v>安徽三联学院</v>
          </cell>
        </row>
        <row r="18930">
          <cell r="K18930" t="str">
            <v>陈雨欣</v>
          </cell>
          <cell r="L18930" t="str">
            <v>CHEN YUXIN</v>
          </cell>
          <cell r="M18930" t="str">
            <v>341202200401053322</v>
          </cell>
          <cell r="N18930" t="str">
            <v>安徽省</v>
          </cell>
          <cell r="O18930" t="str">
            <v>安徽三联学院</v>
          </cell>
        </row>
        <row r="18931">
          <cell r="K18931" t="str">
            <v>朱东燕</v>
          </cell>
          <cell r="L18931" t="str">
            <v>ZHU DONGYAN</v>
          </cell>
          <cell r="M18931" t="str">
            <v>341421200210135544</v>
          </cell>
          <cell r="N18931" t="str">
            <v>安徽省</v>
          </cell>
          <cell r="O18931" t="str">
            <v>安徽三联学院</v>
          </cell>
        </row>
        <row r="18932">
          <cell r="K18932" t="str">
            <v>林鑫</v>
          </cell>
          <cell r="L18932" t="str">
            <v>LIN XIN</v>
          </cell>
          <cell r="M18932" t="str">
            <v>341523200210128326</v>
          </cell>
          <cell r="N18932" t="str">
            <v>安徽省</v>
          </cell>
          <cell r="O18932" t="str">
            <v>安徽三联学院</v>
          </cell>
        </row>
        <row r="18933">
          <cell r="K18933" t="str">
            <v>王博雨</v>
          </cell>
          <cell r="L18933" t="str">
            <v>WANG BOYU</v>
          </cell>
          <cell r="M18933" t="str">
            <v>34122620040102694X</v>
          </cell>
          <cell r="N18933" t="str">
            <v>安徽省</v>
          </cell>
          <cell r="O18933" t="str">
            <v>安徽三联学院</v>
          </cell>
        </row>
        <row r="18934">
          <cell r="K18934" t="str">
            <v>王晓婉</v>
          </cell>
          <cell r="L18934" t="str">
            <v>WANG XIAOWAN</v>
          </cell>
          <cell r="M18934" t="str">
            <v>34150320040526324X</v>
          </cell>
          <cell r="N18934" t="str">
            <v>安徽省</v>
          </cell>
          <cell r="O18934" t="str">
            <v>安徽三联学院</v>
          </cell>
        </row>
        <row r="18935">
          <cell r="K18935" t="str">
            <v>龚洁</v>
          </cell>
          <cell r="L18935" t="str">
            <v>GONG JIE</v>
          </cell>
          <cell r="M18935" t="str">
            <v>34112520030208056X</v>
          </cell>
          <cell r="N18935" t="str">
            <v>安徽省</v>
          </cell>
          <cell r="O18935" t="str">
            <v>安徽三联学院</v>
          </cell>
        </row>
        <row r="18936">
          <cell r="K18936" t="str">
            <v>许自娟</v>
          </cell>
          <cell r="L18936" t="str">
            <v>XU ZIJUAN</v>
          </cell>
          <cell r="M18936" t="str">
            <v>341503200312093624</v>
          </cell>
          <cell r="N18936" t="str">
            <v>安徽省</v>
          </cell>
          <cell r="O18936" t="str">
            <v>安徽三联学院</v>
          </cell>
        </row>
        <row r="18937">
          <cell r="K18937" t="str">
            <v>王晶晶</v>
          </cell>
          <cell r="L18937" t="str">
            <v>WANG JINGJING</v>
          </cell>
          <cell r="M18937" t="str">
            <v>341221200309035825</v>
          </cell>
          <cell r="N18937" t="str">
            <v>安徽省</v>
          </cell>
          <cell r="O18937" t="str">
            <v>安徽三联学院</v>
          </cell>
        </row>
        <row r="18938">
          <cell r="K18938" t="str">
            <v>周茜茜</v>
          </cell>
          <cell r="L18938" t="str">
            <v>ZHOU QIANQIAN</v>
          </cell>
          <cell r="M18938" t="str">
            <v>341322200311225224</v>
          </cell>
          <cell r="N18938" t="str">
            <v>安徽省</v>
          </cell>
          <cell r="O18938" t="str">
            <v>安徽三联学院</v>
          </cell>
        </row>
        <row r="18939">
          <cell r="K18939" t="str">
            <v>赵梓能</v>
          </cell>
          <cell r="L18939" t="str">
            <v>ZHAO ZINENG</v>
          </cell>
          <cell r="M18939" t="str">
            <v>341623200207017620</v>
          </cell>
          <cell r="N18939" t="str">
            <v>安徽省</v>
          </cell>
          <cell r="O18939" t="str">
            <v>安徽三联学院</v>
          </cell>
        </row>
        <row r="18940">
          <cell r="K18940" t="str">
            <v>刘岁岁</v>
          </cell>
          <cell r="L18940" t="str">
            <v>LIU SUISUI</v>
          </cell>
          <cell r="M18940" t="str">
            <v>342423200403273365</v>
          </cell>
          <cell r="N18940" t="str">
            <v>安徽省</v>
          </cell>
          <cell r="O18940" t="str">
            <v>安徽三联学院</v>
          </cell>
        </row>
        <row r="18941">
          <cell r="K18941" t="str">
            <v>王帅帅</v>
          </cell>
          <cell r="L18941" t="str">
            <v>WANG SHUAISHUAI</v>
          </cell>
          <cell r="M18941" t="str">
            <v>341204200409011816</v>
          </cell>
          <cell r="N18941" t="str">
            <v>安徽省</v>
          </cell>
          <cell r="O18941" t="str">
            <v>安徽三联学院</v>
          </cell>
        </row>
        <row r="18942">
          <cell r="K18942" t="str">
            <v>周康宇</v>
          </cell>
          <cell r="L18942" t="str">
            <v>ZHOU KANGYU</v>
          </cell>
          <cell r="M18942" t="str">
            <v>340321200206017979</v>
          </cell>
          <cell r="N18942" t="str">
            <v>安徽省</v>
          </cell>
          <cell r="O18942" t="str">
            <v>安徽三联学院</v>
          </cell>
        </row>
        <row r="18943">
          <cell r="K18943" t="str">
            <v>薛棋萍</v>
          </cell>
          <cell r="L18943" t="str">
            <v>XUE QIPING</v>
          </cell>
          <cell r="M18943" t="str">
            <v>340521200110180529</v>
          </cell>
          <cell r="N18943" t="str">
            <v>安徽省</v>
          </cell>
          <cell r="O18943" t="str">
            <v>安徽三联学院</v>
          </cell>
        </row>
        <row r="18944">
          <cell r="K18944" t="str">
            <v>汪飘雪</v>
          </cell>
          <cell r="L18944" t="str">
            <v>WANG PIAOXUE</v>
          </cell>
          <cell r="M18944" t="str">
            <v>341702200302093422</v>
          </cell>
          <cell r="N18944" t="str">
            <v>安徽省</v>
          </cell>
          <cell r="O18944" t="str">
            <v>安徽三联学院</v>
          </cell>
        </row>
        <row r="18945">
          <cell r="K18945" t="str">
            <v>陈玉丽</v>
          </cell>
          <cell r="L18945" t="str">
            <v>CHEN YULI</v>
          </cell>
          <cell r="M18945" t="str">
            <v>341125200407243441</v>
          </cell>
          <cell r="N18945" t="str">
            <v>安徽省</v>
          </cell>
          <cell r="O18945" t="str">
            <v>安徽三联学院</v>
          </cell>
        </row>
        <row r="18946">
          <cell r="K18946" t="str">
            <v>邓本顺</v>
          </cell>
          <cell r="L18946" t="str">
            <v>DENG BENSHUN</v>
          </cell>
          <cell r="M18946" t="str">
            <v>342601200202270216</v>
          </cell>
          <cell r="N18946" t="str">
            <v>安徽省</v>
          </cell>
          <cell r="O18946" t="str">
            <v>安徽三联学院</v>
          </cell>
        </row>
        <row r="18947">
          <cell r="K18947" t="str">
            <v>乔兴文</v>
          </cell>
          <cell r="L18947" t="str">
            <v>QIAO XINGWEN</v>
          </cell>
          <cell r="M18947" t="str">
            <v>340322200203060812</v>
          </cell>
          <cell r="N18947" t="str">
            <v>安徽省</v>
          </cell>
          <cell r="O18947" t="str">
            <v>安徽三联学院</v>
          </cell>
        </row>
        <row r="18948">
          <cell r="K18948" t="str">
            <v>方文玉</v>
          </cell>
          <cell r="L18948" t="str">
            <v>FANG WENYU</v>
          </cell>
          <cell r="M18948" t="str">
            <v>342423200308248364</v>
          </cell>
          <cell r="N18948" t="str">
            <v>安徽省</v>
          </cell>
          <cell r="O18948" t="str">
            <v>安徽三联学院</v>
          </cell>
        </row>
        <row r="18949">
          <cell r="K18949" t="str">
            <v>刘甜甜</v>
          </cell>
          <cell r="L18949" t="str">
            <v>LIU TIANTIAN</v>
          </cell>
          <cell r="M18949" t="str">
            <v>341126200208122563</v>
          </cell>
          <cell r="N18949" t="str">
            <v>安徽省</v>
          </cell>
          <cell r="O18949" t="str">
            <v>安徽三联学院</v>
          </cell>
        </row>
        <row r="18950">
          <cell r="K18950" t="str">
            <v>王雨荷</v>
          </cell>
          <cell r="L18950" t="str">
            <v>WANG YUHE</v>
          </cell>
          <cell r="M18950" t="str">
            <v>341125200307090740</v>
          </cell>
          <cell r="N18950" t="str">
            <v>安徽省</v>
          </cell>
          <cell r="O18950" t="str">
            <v>安徽三联学院</v>
          </cell>
        </row>
        <row r="18951">
          <cell r="K18951" t="str">
            <v>刘赵芹</v>
          </cell>
          <cell r="L18951" t="str">
            <v>LIU ZHAOQIN</v>
          </cell>
          <cell r="M18951" t="str">
            <v>340823200311104927</v>
          </cell>
          <cell r="N18951" t="str">
            <v>安徽省</v>
          </cell>
          <cell r="O18951" t="str">
            <v>安徽三联学院</v>
          </cell>
        </row>
        <row r="18952">
          <cell r="K18952" t="str">
            <v>段文强</v>
          </cell>
          <cell r="L18952" t="str">
            <v>DUAN WENQIANG</v>
          </cell>
          <cell r="M18952" t="str">
            <v>341321200401189216</v>
          </cell>
          <cell r="N18952" t="str">
            <v>安徽省</v>
          </cell>
          <cell r="O18952" t="str">
            <v>安徽三联学院</v>
          </cell>
        </row>
        <row r="18953">
          <cell r="K18953" t="str">
            <v>黄佳融</v>
          </cell>
          <cell r="L18953" t="str">
            <v>HUANG JIARONG</v>
          </cell>
          <cell r="M18953" t="str">
            <v>341802200501107829</v>
          </cell>
          <cell r="N18953" t="str">
            <v>安徽省</v>
          </cell>
          <cell r="O18953" t="str">
            <v>安徽三联学院</v>
          </cell>
        </row>
        <row r="18954">
          <cell r="K18954" t="str">
            <v>杨家慧</v>
          </cell>
          <cell r="L18954" t="str">
            <v>YANG JIAHUI</v>
          </cell>
          <cell r="M18954" t="str">
            <v>341221200301077844</v>
          </cell>
          <cell r="N18954" t="str">
            <v>安徽省</v>
          </cell>
          <cell r="O18954" t="str">
            <v>安徽三联学院</v>
          </cell>
        </row>
        <row r="18955">
          <cell r="K18955" t="str">
            <v>杨芳馨</v>
          </cell>
          <cell r="L18955" t="str">
            <v>YANG FANGXIN</v>
          </cell>
          <cell r="M18955" t="str">
            <v>341621200410301923</v>
          </cell>
          <cell r="N18955" t="str">
            <v>安徽省</v>
          </cell>
          <cell r="O18955" t="str">
            <v>安徽三联学院</v>
          </cell>
        </row>
        <row r="18956">
          <cell r="K18956" t="str">
            <v>汪青</v>
          </cell>
          <cell r="L18956" t="str">
            <v>WANG QING</v>
          </cell>
          <cell r="M18956" t="str">
            <v>340823200401125625</v>
          </cell>
          <cell r="N18956" t="str">
            <v>安徽省</v>
          </cell>
          <cell r="O18956" t="str">
            <v>安徽三联学院</v>
          </cell>
        </row>
        <row r="18957">
          <cell r="K18957" t="str">
            <v>朱启彤</v>
          </cell>
          <cell r="L18957" t="str">
            <v>ZHU QITONG</v>
          </cell>
          <cell r="M18957" t="str">
            <v>341122200402023627</v>
          </cell>
          <cell r="N18957" t="str">
            <v>安徽省</v>
          </cell>
          <cell r="O18957" t="str">
            <v>安徽三联学院</v>
          </cell>
        </row>
        <row r="18958">
          <cell r="K18958" t="str">
            <v>潘耀辉</v>
          </cell>
          <cell r="L18958" t="str">
            <v>PAN YAOHUI</v>
          </cell>
          <cell r="M18958" t="str">
            <v>341322200405083634</v>
          </cell>
          <cell r="N18958" t="str">
            <v>安徽省</v>
          </cell>
          <cell r="O18958" t="str">
            <v>安徽三联学院</v>
          </cell>
        </row>
        <row r="18959">
          <cell r="K18959" t="str">
            <v>李咪咪</v>
          </cell>
          <cell r="L18959" t="str">
            <v>LI MIMI</v>
          </cell>
          <cell r="M18959" t="str">
            <v>341302200406112825</v>
          </cell>
          <cell r="N18959" t="str">
            <v>安徽省</v>
          </cell>
          <cell r="O18959" t="str">
            <v>安徽三联学院</v>
          </cell>
        </row>
        <row r="18960">
          <cell r="K18960" t="str">
            <v>陈全玥</v>
          </cell>
          <cell r="L18960" t="str">
            <v>CHEN QUANYUE</v>
          </cell>
          <cell r="M18960" t="str">
            <v>342422200308260826</v>
          </cell>
          <cell r="N18960" t="str">
            <v>安徽省</v>
          </cell>
          <cell r="O18960" t="str">
            <v>安徽三联学院</v>
          </cell>
        </row>
        <row r="18961">
          <cell r="K18961" t="str">
            <v>韩雨</v>
          </cell>
          <cell r="L18961" t="str">
            <v>HAN YU</v>
          </cell>
          <cell r="M18961" t="str">
            <v>340311200405083028</v>
          </cell>
          <cell r="N18961" t="str">
            <v>安徽省</v>
          </cell>
          <cell r="O18961" t="str">
            <v>安徽三联学院</v>
          </cell>
        </row>
        <row r="18962">
          <cell r="K18962" t="str">
            <v>刘多多</v>
          </cell>
          <cell r="L18962" t="str">
            <v>LIU DUODUO</v>
          </cell>
          <cell r="M18962" t="str">
            <v>341221200304131308</v>
          </cell>
          <cell r="N18962" t="str">
            <v>安徽省</v>
          </cell>
          <cell r="O18962" t="str">
            <v>安徽三联学院</v>
          </cell>
        </row>
        <row r="18963">
          <cell r="K18963" t="str">
            <v>唐玉琼</v>
          </cell>
          <cell r="L18963" t="str">
            <v>TANG YUQIONG</v>
          </cell>
          <cell r="M18963" t="str">
            <v>340602200312142228</v>
          </cell>
          <cell r="N18963" t="str">
            <v>安徽省</v>
          </cell>
          <cell r="O18963" t="str">
            <v>安徽三联学院</v>
          </cell>
        </row>
        <row r="18964">
          <cell r="K18964" t="str">
            <v>王巧巧</v>
          </cell>
          <cell r="L18964" t="str">
            <v>WANG QIAOQIAO</v>
          </cell>
          <cell r="M18964" t="str">
            <v>340621200302165222</v>
          </cell>
          <cell r="N18964" t="str">
            <v>安徽省</v>
          </cell>
          <cell r="O18964" t="str">
            <v>安徽三联学院</v>
          </cell>
        </row>
        <row r="18965">
          <cell r="K18965" t="str">
            <v>马飞然</v>
          </cell>
          <cell r="L18965" t="str">
            <v>MA FEIRAN</v>
          </cell>
          <cell r="M18965" t="str">
            <v>340621200307093627</v>
          </cell>
          <cell r="N18965" t="str">
            <v>安徽省</v>
          </cell>
          <cell r="O18965" t="str">
            <v>安徽三联学院</v>
          </cell>
        </row>
        <row r="18966">
          <cell r="K18966" t="str">
            <v>李若瑾</v>
          </cell>
          <cell r="L18966" t="str">
            <v>LI RUOJIN</v>
          </cell>
          <cell r="M18966" t="str">
            <v>341324200312070044</v>
          </cell>
          <cell r="N18966" t="str">
            <v>安徽省</v>
          </cell>
          <cell r="O18966" t="str">
            <v>安徽三联学院</v>
          </cell>
        </row>
        <row r="18967">
          <cell r="K18967" t="str">
            <v>唐敏</v>
          </cell>
          <cell r="L18967" t="str">
            <v>TANG MIN</v>
          </cell>
          <cell r="M18967" t="str">
            <v>341126200210094928</v>
          </cell>
          <cell r="N18967" t="str">
            <v>安徽省</v>
          </cell>
          <cell r="O18967" t="str">
            <v>安徽三联学院</v>
          </cell>
        </row>
        <row r="18968">
          <cell r="K18968" t="str">
            <v>肖晗</v>
          </cell>
          <cell r="L18968" t="str">
            <v>XIAO HAN</v>
          </cell>
          <cell r="M18968" t="str">
            <v>340322200309231229</v>
          </cell>
          <cell r="N18968" t="str">
            <v>安徽省</v>
          </cell>
          <cell r="O18968" t="str">
            <v>安徽三联学院</v>
          </cell>
        </row>
        <row r="18969">
          <cell r="K18969" t="str">
            <v>李丹</v>
          </cell>
          <cell r="L18969" t="str">
            <v>LI DAN</v>
          </cell>
          <cell r="M18969" t="str">
            <v>342423200403237380</v>
          </cell>
          <cell r="N18969" t="str">
            <v>安徽省</v>
          </cell>
          <cell r="O18969" t="str">
            <v>安徽三联学院</v>
          </cell>
        </row>
        <row r="18970">
          <cell r="K18970" t="str">
            <v>黄雅洁</v>
          </cell>
          <cell r="L18970" t="str">
            <v>HUANG YAJIE</v>
          </cell>
          <cell r="M18970" t="str">
            <v>341502200506078469</v>
          </cell>
          <cell r="N18970" t="str">
            <v>安徽省</v>
          </cell>
          <cell r="O18970" t="str">
            <v>安徽三联学院</v>
          </cell>
        </row>
        <row r="18971">
          <cell r="K18971" t="str">
            <v>郝家琦</v>
          </cell>
          <cell r="L18971" t="str">
            <v>HAO JIAQI</v>
          </cell>
          <cell r="M18971" t="str">
            <v>341203200408114411</v>
          </cell>
          <cell r="N18971" t="str">
            <v>安徽省</v>
          </cell>
          <cell r="O18971" t="str">
            <v>安徽三联学院</v>
          </cell>
        </row>
        <row r="18972">
          <cell r="K18972" t="str">
            <v>朱俊秀</v>
          </cell>
          <cell r="L18972" t="str">
            <v>ZHU JUNXIU</v>
          </cell>
          <cell r="M18972" t="str">
            <v>341721200310162562</v>
          </cell>
          <cell r="N18972" t="str">
            <v>安徽省</v>
          </cell>
          <cell r="O18972" t="str">
            <v>安徽三联学院</v>
          </cell>
        </row>
        <row r="18973">
          <cell r="K18973" t="str">
            <v>王丹妮</v>
          </cell>
          <cell r="L18973" t="str">
            <v>WANG DANNI</v>
          </cell>
          <cell r="M18973" t="str">
            <v>340811200205094723</v>
          </cell>
          <cell r="N18973" t="str">
            <v>安徽省</v>
          </cell>
          <cell r="O18973" t="str">
            <v>安徽三联学院</v>
          </cell>
        </row>
        <row r="18974">
          <cell r="K18974" t="str">
            <v>徐婉湘</v>
          </cell>
          <cell r="L18974" t="str">
            <v>XU WANXIANG</v>
          </cell>
          <cell r="M18974" t="str">
            <v>342622200209291409</v>
          </cell>
          <cell r="N18974" t="str">
            <v>安徽省</v>
          </cell>
          <cell r="O18974" t="str">
            <v>安徽三联学院</v>
          </cell>
        </row>
        <row r="18975">
          <cell r="K18975" t="str">
            <v>朱子雯</v>
          </cell>
          <cell r="L18975" t="str">
            <v>ZHU ZIWEN</v>
          </cell>
          <cell r="M18975" t="str">
            <v>340823200312160824</v>
          </cell>
          <cell r="N18975" t="str">
            <v>安徽省</v>
          </cell>
          <cell r="O18975" t="str">
            <v>安徽三联学院</v>
          </cell>
        </row>
        <row r="18976">
          <cell r="K18976" t="str">
            <v>王鑫岚</v>
          </cell>
          <cell r="L18976" t="str">
            <v>WANG XINLAN</v>
          </cell>
          <cell r="M18976" t="str">
            <v>341323200410170501</v>
          </cell>
          <cell r="N18976" t="str">
            <v>安徽省</v>
          </cell>
          <cell r="O18976" t="str">
            <v>安徽三联学院</v>
          </cell>
        </row>
        <row r="18977">
          <cell r="K18977" t="str">
            <v>张慧玲</v>
          </cell>
          <cell r="L18977" t="str">
            <v>ZHANG HUILING</v>
          </cell>
          <cell r="M18977" t="str">
            <v>341125200403107063</v>
          </cell>
          <cell r="N18977" t="str">
            <v>安徽省</v>
          </cell>
          <cell r="O18977" t="str">
            <v>安徽三联学院</v>
          </cell>
        </row>
        <row r="18978">
          <cell r="K18978" t="str">
            <v>韩思源</v>
          </cell>
          <cell r="L18978" t="str">
            <v>HAN SIYUAN</v>
          </cell>
          <cell r="M18978" t="str">
            <v>411422200106135725</v>
          </cell>
          <cell r="N18978" t="str">
            <v>安徽省</v>
          </cell>
          <cell r="O18978" t="str">
            <v>安徽三联学院</v>
          </cell>
        </row>
        <row r="18979">
          <cell r="K18979" t="str">
            <v>桂颖</v>
          </cell>
          <cell r="L18979" t="str">
            <v>GUI YING</v>
          </cell>
          <cell r="M18979" t="str">
            <v>340826200403071826</v>
          </cell>
          <cell r="N18979" t="str">
            <v>安徽省</v>
          </cell>
          <cell r="O18979" t="str">
            <v>安徽三联学院</v>
          </cell>
        </row>
        <row r="18980">
          <cell r="K18980" t="str">
            <v>王露</v>
          </cell>
          <cell r="L18980" t="str">
            <v>WANG LU</v>
          </cell>
          <cell r="M18980" t="str">
            <v>341702200411251848</v>
          </cell>
          <cell r="N18980" t="str">
            <v>安徽省</v>
          </cell>
          <cell r="O18980" t="str">
            <v>安徽三联学院</v>
          </cell>
        </row>
        <row r="18981">
          <cell r="K18981" t="str">
            <v>彭馨</v>
          </cell>
          <cell r="L18981" t="str">
            <v>PENG XIN</v>
          </cell>
          <cell r="M18981" t="str">
            <v>340123200407257102</v>
          </cell>
          <cell r="N18981" t="str">
            <v>安徽省</v>
          </cell>
          <cell r="O18981" t="str">
            <v>安徽三联学院</v>
          </cell>
        </row>
        <row r="18982">
          <cell r="K18982" t="str">
            <v>王何杰</v>
          </cell>
          <cell r="L18982" t="str">
            <v>WANG HEJIE</v>
          </cell>
          <cell r="M18982" t="str">
            <v>340223200401098118</v>
          </cell>
          <cell r="N18982" t="str">
            <v>安徽省</v>
          </cell>
          <cell r="O18982" t="str">
            <v>安徽三联学院</v>
          </cell>
        </row>
        <row r="18983">
          <cell r="K18983" t="str">
            <v>曹茜</v>
          </cell>
          <cell r="L18983" t="str">
            <v>CAO XI</v>
          </cell>
          <cell r="M18983" t="str">
            <v>342529200205265229</v>
          </cell>
          <cell r="N18983" t="str">
            <v>安徽省</v>
          </cell>
          <cell r="O18983" t="str">
            <v>安徽三联学院</v>
          </cell>
        </row>
        <row r="18984">
          <cell r="K18984" t="str">
            <v>李思雨</v>
          </cell>
          <cell r="L18984" t="str">
            <v>LI SIYU</v>
          </cell>
          <cell r="M18984" t="str">
            <v>341225200310057066</v>
          </cell>
          <cell r="N18984" t="str">
            <v>安徽省</v>
          </cell>
          <cell r="O18984" t="str">
            <v>安徽三联学院</v>
          </cell>
        </row>
        <row r="18985">
          <cell r="K18985" t="str">
            <v>陈汪悦</v>
          </cell>
          <cell r="L18985" t="str">
            <v>CHEN WANGYUE</v>
          </cell>
          <cell r="M18985" t="str">
            <v>34140220031209182X</v>
          </cell>
          <cell r="N18985" t="str">
            <v>安徽省</v>
          </cell>
          <cell r="O18985" t="str">
            <v>安徽三联学院</v>
          </cell>
        </row>
        <row r="18986">
          <cell r="K18986" t="str">
            <v>魏敏悦</v>
          </cell>
          <cell r="L18986" t="str">
            <v>WEI MINYUE</v>
          </cell>
          <cell r="M18986" t="str">
            <v>341423200306121561</v>
          </cell>
          <cell r="N18986" t="str">
            <v>安徽省</v>
          </cell>
          <cell r="O18986" t="str">
            <v>安徽三联学院</v>
          </cell>
        </row>
        <row r="18987">
          <cell r="K18987" t="str">
            <v>陈奕</v>
          </cell>
          <cell r="L18987" t="str">
            <v>CHEN YI</v>
          </cell>
          <cell r="M18987" t="str">
            <v>341222200310101021</v>
          </cell>
          <cell r="N18987" t="str">
            <v>安徽省</v>
          </cell>
          <cell r="O18987" t="str">
            <v>安徽三联学院</v>
          </cell>
        </row>
        <row r="18988">
          <cell r="K18988" t="str">
            <v>王子淑</v>
          </cell>
          <cell r="L18988" t="str">
            <v>WANG ZISHU</v>
          </cell>
          <cell r="M18988" t="str">
            <v>341421200407145666</v>
          </cell>
          <cell r="N18988" t="str">
            <v>安徽省</v>
          </cell>
          <cell r="O18988" t="str">
            <v>安徽三联学院</v>
          </cell>
        </row>
        <row r="18989">
          <cell r="K18989" t="str">
            <v>张敏</v>
          </cell>
          <cell r="L18989" t="str">
            <v>ZHANG MIN</v>
          </cell>
          <cell r="M18989" t="str">
            <v>341424200308031582</v>
          </cell>
          <cell r="N18989" t="str">
            <v>安徽省</v>
          </cell>
          <cell r="O18989" t="str">
            <v>安徽三联学院</v>
          </cell>
        </row>
        <row r="18990">
          <cell r="K18990" t="str">
            <v>方晨璐</v>
          </cell>
          <cell r="L18990" t="str">
            <v>FANG CHENLU</v>
          </cell>
          <cell r="M18990" t="str">
            <v>341402200211085324</v>
          </cell>
          <cell r="N18990" t="str">
            <v>安徽省</v>
          </cell>
          <cell r="O18990" t="str">
            <v>安徽三联学院</v>
          </cell>
        </row>
        <row r="18991">
          <cell r="K18991" t="str">
            <v>纪冯陵</v>
          </cell>
          <cell r="L18991" t="str">
            <v>JI FENGLING</v>
          </cell>
          <cell r="M18991" t="str">
            <v>34170220040104022X</v>
          </cell>
          <cell r="N18991" t="str">
            <v>安徽省</v>
          </cell>
          <cell r="O18991" t="str">
            <v>安徽三联学院</v>
          </cell>
        </row>
        <row r="18992">
          <cell r="K18992" t="str">
            <v>汪玉瑶</v>
          </cell>
          <cell r="L18992" t="str">
            <v>WANG YUYAO</v>
          </cell>
          <cell r="M18992" t="str">
            <v>340881200401295222</v>
          </cell>
          <cell r="N18992" t="str">
            <v>安徽省</v>
          </cell>
          <cell r="O18992" t="str">
            <v>安徽三联学院</v>
          </cell>
        </row>
        <row r="18993">
          <cell r="K18993" t="str">
            <v>李响</v>
          </cell>
          <cell r="L18993" t="str">
            <v>LI XIANG</v>
          </cell>
          <cell r="M18993" t="str">
            <v>341702200309161627</v>
          </cell>
          <cell r="N18993" t="str">
            <v>安徽省</v>
          </cell>
          <cell r="O18993" t="str">
            <v>安徽三联学院</v>
          </cell>
        </row>
        <row r="18994">
          <cell r="K18994" t="str">
            <v>王园园</v>
          </cell>
          <cell r="L18994" t="str">
            <v>WANG YUANYUAN</v>
          </cell>
          <cell r="M18994" t="str">
            <v>342401200110285460</v>
          </cell>
          <cell r="N18994" t="str">
            <v>安徽省</v>
          </cell>
          <cell r="O18994" t="str">
            <v>安徽三联学院</v>
          </cell>
        </row>
        <row r="18995">
          <cell r="K18995" t="str">
            <v>杨晶晶</v>
          </cell>
          <cell r="L18995" t="str">
            <v>YANG JINGJING</v>
          </cell>
          <cell r="M18995" t="str">
            <v>341222200411047220</v>
          </cell>
          <cell r="N18995" t="str">
            <v>安徽省</v>
          </cell>
          <cell r="O18995" t="str">
            <v>安徽三联学院</v>
          </cell>
        </row>
        <row r="18996">
          <cell r="K18996" t="str">
            <v>陈艳</v>
          </cell>
          <cell r="L18996" t="str">
            <v>CHEN YAN</v>
          </cell>
          <cell r="M18996" t="str">
            <v>341282200106307328</v>
          </cell>
          <cell r="N18996" t="str">
            <v>安徽省</v>
          </cell>
          <cell r="O18996" t="str">
            <v>安徽三联学院</v>
          </cell>
        </row>
        <row r="18997">
          <cell r="K18997" t="str">
            <v>贺志昂</v>
          </cell>
          <cell r="L18997" t="str">
            <v>HE ZHIANG</v>
          </cell>
          <cell r="M18997" t="str">
            <v>340321200311187056</v>
          </cell>
          <cell r="N18997" t="str">
            <v>安徽省</v>
          </cell>
          <cell r="O18997" t="str">
            <v>安徽三联学院</v>
          </cell>
        </row>
        <row r="18998">
          <cell r="K18998" t="str">
            <v>许兴华</v>
          </cell>
          <cell r="L18998" t="str">
            <v>XU XINGHUA</v>
          </cell>
          <cell r="M18998" t="str">
            <v>340121200206127923</v>
          </cell>
          <cell r="N18998" t="str">
            <v>安徽省</v>
          </cell>
          <cell r="O18998" t="str">
            <v>安徽三联学院</v>
          </cell>
        </row>
        <row r="18999">
          <cell r="K18999" t="str">
            <v>章美玥</v>
          </cell>
          <cell r="L18999" t="str">
            <v>ZHANG MEIYUE</v>
          </cell>
          <cell r="M18999" t="str">
            <v>340203200311211521</v>
          </cell>
          <cell r="N18999" t="str">
            <v>安徽省</v>
          </cell>
          <cell r="O18999" t="str">
            <v>安徽三联学院</v>
          </cell>
        </row>
        <row r="19000">
          <cell r="K19000" t="str">
            <v>孙文</v>
          </cell>
          <cell r="L19000" t="str">
            <v>SUN WEN</v>
          </cell>
          <cell r="M19000" t="str">
            <v>341226200106102313</v>
          </cell>
          <cell r="N19000" t="str">
            <v>安徽省</v>
          </cell>
          <cell r="O19000" t="str">
            <v>安徽三联学院</v>
          </cell>
        </row>
        <row r="19001">
          <cell r="K19001" t="str">
            <v>胡慧灵</v>
          </cell>
          <cell r="L19001" t="str">
            <v>HU HUILING</v>
          </cell>
          <cell r="M19001" t="str">
            <v>340828200410060140</v>
          </cell>
          <cell r="N19001" t="str">
            <v>安徽省</v>
          </cell>
          <cell r="O19001" t="str">
            <v>安徽三联学院</v>
          </cell>
        </row>
        <row r="19002">
          <cell r="K19002" t="str">
            <v>尤梦</v>
          </cell>
          <cell r="L19002" t="str">
            <v>YOU MENG</v>
          </cell>
          <cell r="M19002" t="str">
            <v>341181200408100021</v>
          </cell>
          <cell r="N19002" t="str">
            <v>安徽省</v>
          </cell>
          <cell r="O19002" t="str">
            <v>安徽三联学院</v>
          </cell>
        </row>
        <row r="19003">
          <cell r="K19003" t="str">
            <v>朱方雨</v>
          </cell>
          <cell r="L19003" t="str">
            <v>ZHU FANGYU</v>
          </cell>
          <cell r="M19003" t="str">
            <v>341324200303021021</v>
          </cell>
          <cell r="N19003" t="str">
            <v>安徽省</v>
          </cell>
          <cell r="O19003" t="str">
            <v>安徽三联学院</v>
          </cell>
        </row>
        <row r="19004">
          <cell r="K19004" t="str">
            <v>唐梦圆</v>
          </cell>
          <cell r="L19004" t="str">
            <v>TANG MENGYUAN</v>
          </cell>
          <cell r="M19004" t="str">
            <v>34162220040426152X</v>
          </cell>
          <cell r="N19004" t="str">
            <v>安徽省</v>
          </cell>
          <cell r="O19004" t="str">
            <v>安徽三联学院</v>
          </cell>
        </row>
        <row r="19005">
          <cell r="K19005" t="str">
            <v>姚宇灿</v>
          </cell>
          <cell r="L19005" t="str">
            <v>YAO YUCAN</v>
          </cell>
          <cell r="M19005" t="str">
            <v>341222200505051044</v>
          </cell>
          <cell r="N19005" t="str">
            <v>安徽省</v>
          </cell>
          <cell r="O19005" t="str">
            <v>安徽三联学院</v>
          </cell>
        </row>
        <row r="19006">
          <cell r="K19006" t="str">
            <v>郭项倩</v>
          </cell>
          <cell r="L19006" t="str">
            <v>GUO XIANGQIAN</v>
          </cell>
          <cell r="M19006" t="str">
            <v>340824200212022842</v>
          </cell>
          <cell r="N19006" t="str">
            <v>安徽省</v>
          </cell>
          <cell r="O19006" t="str">
            <v>安徽三联学院</v>
          </cell>
        </row>
        <row r="19007">
          <cell r="K19007" t="str">
            <v>张俊威</v>
          </cell>
          <cell r="L19007" t="str">
            <v>ZHANG JUNWEI</v>
          </cell>
          <cell r="M19007" t="str">
            <v>342423200306150574</v>
          </cell>
          <cell r="N19007" t="str">
            <v>安徽省</v>
          </cell>
          <cell r="O19007" t="str">
            <v>安徽三联学院</v>
          </cell>
        </row>
        <row r="19008">
          <cell r="K19008" t="str">
            <v>杨悦</v>
          </cell>
          <cell r="L19008" t="str">
            <v>YANG YUE</v>
          </cell>
          <cell r="M19008" t="str">
            <v>341225200201187523</v>
          </cell>
          <cell r="N19008" t="str">
            <v>安徽省</v>
          </cell>
          <cell r="O19008" t="str">
            <v>安徽三联学院</v>
          </cell>
        </row>
        <row r="19009">
          <cell r="K19009" t="str">
            <v>吴杰</v>
          </cell>
          <cell r="L19009" t="str">
            <v>WU JIE</v>
          </cell>
          <cell r="M19009" t="str">
            <v>340823200212273717</v>
          </cell>
          <cell r="N19009" t="str">
            <v>安徽省</v>
          </cell>
          <cell r="O19009" t="str">
            <v>安徽三联学院</v>
          </cell>
        </row>
        <row r="19010">
          <cell r="K19010" t="str">
            <v>吕璇</v>
          </cell>
          <cell r="L19010" t="str">
            <v>LV XUAN</v>
          </cell>
          <cell r="M19010" t="str">
            <v>341126200309256229</v>
          </cell>
          <cell r="N19010" t="str">
            <v>安徽省</v>
          </cell>
          <cell r="O19010" t="str">
            <v>安徽三联学院</v>
          </cell>
        </row>
        <row r="19011">
          <cell r="K19011" t="str">
            <v>陈怡然</v>
          </cell>
          <cell r="L19011" t="str">
            <v>CHEN YIRAN</v>
          </cell>
          <cell r="M19011" t="str">
            <v>340802200409290228</v>
          </cell>
          <cell r="N19011" t="str">
            <v>安徽省</v>
          </cell>
          <cell r="O19011" t="str">
            <v>安徽三联学院</v>
          </cell>
        </row>
        <row r="19012">
          <cell r="K19012" t="str">
            <v>刘若曦</v>
          </cell>
          <cell r="L19012" t="str">
            <v>LIU RUOXI</v>
          </cell>
          <cell r="M19012" t="str">
            <v>341221200312208686</v>
          </cell>
          <cell r="N19012" t="str">
            <v>安徽省</v>
          </cell>
          <cell r="O19012" t="str">
            <v>安徽三联学院</v>
          </cell>
        </row>
        <row r="19013">
          <cell r="K19013" t="str">
            <v>王小宇</v>
          </cell>
          <cell r="L19013" t="str">
            <v>WANG XIAOYU</v>
          </cell>
          <cell r="M19013" t="str">
            <v>341222200305044384</v>
          </cell>
          <cell r="N19013" t="str">
            <v>安徽省</v>
          </cell>
          <cell r="O19013" t="str">
            <v>安徽三联学院</v>
          </cell>
        </row>
        <row r="19014">
          <cell r="K19014" t="str">
            <v>陈珂</v>
          </cell>
          <cell r="L19014" t="str">
            <v>CHEN KE</v>
          </cell>
          <cell r="M19014" t="str">
            <v>340322200202097824</v>
          </cell>
          <cell r="N19014" t="str">
            <v>安徽省</v>
          </cell>
          <cell r="O19014" t="str">
            <v>安徽三联学院</v>
          </cell>
        </row>
        <row r="19015">
          <cell r="K19015" t="str">
            <v>徐雨轩</v>
          </cell>
          <cell r="L19015" t="str">
            <v>XU YUXUAN</v>
          </cell>
          <cell r="M19015" t="str">
            <v>34082320041108752X</v>
          </cell>
          <cell r="N19015" t="str">
            <v>安徽省</v>
          </cell>
          <cell r="O19015" t="str">
            <v>安徽三联学院</v>
          </cell>
        </row>
        <row r="19016">
          <cell r="K19016" t="str">
            <v>丁雨悦</v>
          </cell>
          <cell r="L19016" t="str">
            <v>DING YUYUE</v>
          </cell>
          <cell r="M19016" t="str">
            <v>341181200411110028</v>
          </cell>
          <cell r="N19016" t="str">
            <v>安徽省</v>
          </cell>
          <cell r="O19016" t="str">
            <v>安徽三联学院</v>
          </cell>
        </row>
        <row r="19017">
          <cell r="K19017" t="str">
            <v>雍智怡</v>
          </cell>
          <cell r="L19017" t="str">
            <v>YONG ZHIYI</v>
          </cell>
          <cell r="M19017" t="str">
            <v>341181200210083422</v>
          </cell>
          <cell r="N19017" t="str">
            <v>安徽省</v>
          </cell>
          <cell r="O19017" t="str">
            <v>安徽三联学院</v>
          </cell>
        </row>
        <row r="19018">
          <cell r="K19018" t="str">
            <v>王远</v>
          </cell>
          <cell r="L19018" t="str">
            <v>WANG YUAN</v>
          </cell>
          <cell r="M19018" t="str">
            <v>340822200401192629</v>
          </cell>
          <cell r="N19018" t="str">
            <v>安徽省</v>
          </cell>
          <cell r="O19018" t="str">
            <v>安徽三联学院</v>
          </cell>
        </row>
        <row r="19019">
          <cell r="K19019" t="str">
            <v>付云云</v>
          </cell>
          <cell r="L19019" t="str">
            <v>FU YUNYUN</v>
          </cell>
          <cell r="M19019" t="str">
            <v>342425200404204727</v>
          </cell>
          <cell r="N19019" t="str">
            <v>安徽省</v>
          </cell>
          <cell r="O19019" t="str">
            <v>安徽三联学院</v>
          </cell>
        </row>
        <row r="19020">
          <cell r="K19020" t="str">
            <v>巩娜</v>
          </cell>
          <cell r="L19020" t="str">
            <v>GONG NA</v>
          </cell>
          <cell r="M19020" t="str">
            <v>341702200409264826</v>
          </cell>
          <cell r="N19020" t="str">
            <v>安徽省</v>
          </cell>
          <cell r="O19020" t="str">
            <v>安徽三联学院</v>
          </cell>
        </row>
        <row r="19021">
          <cell r="K19021" t="str">
            <v>胡屹</v>
          </cell>
          <cell r="L19021" t="str">
            <v>HU YI</v>
          </cell>
          <cell r="M19021" t="str">
            <v>341702200406235325</v>
          </cell>
          <cell r="N19021" t="str">
            <v>安徽省</v>
          </cell>
          <cell r="O19021" t="str">
            <v>安徽三联学院</v>
          </cell>
        </row>
        <row r="19022">
          <cell r="K19022" t="str">
            <v>詹欣悦</v>
          </cell>
          <cell r="L19022" t="str">
            <v>ZHAN XINYUE</v>
          </cell>
          <cell r="M19022" t="str">
            <v>340603200309101229</v>
          </cell>
          <cell r="N19022" t="str">
            <v>安徽省</v>
          </cell>
          <cell r="O19022" t="str">
            <v>安徽三联学院</v>
          </cell>
        </row>
        <row r="19023">
          <cell r="K19023" t="str">
            <v>杜敏</v>
          </cell>
          <cell r="L19023" t="str">
            <v>DU MIN</v>
          </cell>
          <cell r="M19023" t="str">
            <v>342423200202154968</v>
          </cell>
          <cell r="N19023" t="str">
            <v>安徽省</v>
          </cell>
          <cell r="O19023" t="str">
            <v>安徽三联学院</v>
          </cell>
        </row>
        <row r="19024">
          <cell r="K19024" t="str">
            <v>刘晨雨</v>
          </cell>
          <cell r="L19024" t="str">
            <v>LIU CHENYU</v>
          </cell>
          <cell r="M19024" t="str">
            <v>34182120040218422X</v>
          </cell>
          <cell r="N19024" t="str">
            <v>安徽省</v>
          </cell>
          <cell r="O19024" t="str">
            <v>安徽三联学院</v>
          </cell>
        </row>
        <row r="19025">
          <cell r="K19025" t="str">
            <v>王子</v>
          </cell>
          <cell r="L19025" t="str">
            <v>WANG ZI</v>
          </cell>
          <cell r="M19025" t="str">
            <v>341322200408210029</v>
          </cell>
          <cell r="N19025" t="str">
            <v>安徽省</v>
          </cell>
          <cell r="O19025" t="str">
            <v>安徽三联学院</v>
          </cell>
        </row>
        <row r="19026">
          <cell r="K19026" t="str">
            <v>吴梦雪</v>
          </cell>
          <cell r="L19026" t="str">
            <v>WU MENGXUE</v>
          </cell>
          <cell r="M19026" t="str">
            <v>341125200310156325</v>
          </cell>
          <cell r="N19026" t="str">
            <v>安徽省</v>
          </cell>
          <cell r="O19026" t="str">
            <v>安徽三联学院</v>
          </cell>
        </row>
        <row r="19027">
          <cell r="K19027" t="str">
            <v>王乐</v>
          </cell>
          <cell r="L19027" t="str">
            <v>WANG LE</v>
          </cell>
          <cell r="M19027" t="str">
            <v>340826200406066029</v>
          </cell>
          <cell r="N19027" t="str">
            <v>安徽省</v>
          </cell>
          <cell r="O19027" t="str">
            <v>安徽三联学院</v>
          </cell>
        </row>
        <row r="19028">
          <cell r="K19028" t="str">
            <v>陈宇</v>
          </cell>
          <cell r="L19028" t="str">
            <v>CHEN YU</v>
          </cell>
          <cell r="M19028" t="str">
            <v>340221200303257864</v>
          </cell>
          <cell r="N19028" t="str">
            <v>安徽省</v>
          </cell>
          <cell r="O19028" t="str">
            <v>安徽三联学院</v>
          </cell>
        </row>
        <row r="19029">
          <cell r="K19029" t="str">
            <v>朱马营</v>
          </cell>
          <cell r="L19029" t="str">
            <v>ZHU MAYING</v>
          </cell>
          <cell r="M19029" t="str">
            <v>341224200403243048</v>
          </cell>
          <cell r="N19029" t="str">
            <v>安徽省</v>
          </cell>
          <cell r="O19029" t="str">
            <v>安徽三联学院</v>
          </cell>
        </row>
        <row r="19030">
          <cell r="K19030" t="str">
            <v>毕莉莉</v>
          </cell>
          <cell r="L19030" t="str">
            <v>BI LILI</v>
          </cell>
          <cell r="M19030" t="str">
            <v>340111200311115542</v>
          </cell>
          <cell r="N19030" t="str">
            <v>安徽省</v>
          </cell>
          <cell r="O19030" t="str">
            <v>安徽三联学院</v>
          </cell>
        </row>
        <row r="19031">
          <cell r="K19031" t="str">
            <v>周颖</v>
          </cell>
          <cell r="L19031" t="str">
            <v>ZHOU YING</v>
          </cell>
          <cell r="M19031" t="str">
            <v>341122200409100429</v>
          </cell>
          <cell r="N19031" t="str">
            <v>安徽省</v>
          </cell>
          <cell r="O19031" t="str">
            <v>安徽三联学院</v>
          </cell>
        </row>
        <row r="19032">
          <cell r="K19032" t="str">
            <v>栗诺</v>
          </cell>
          <cell r="L19032" t="str">
            <v>LI NUO</v>
          </cell>
          <cell r="M19032" t="str">
            <v>341621200410250089</v>
          </cell>
          <cell r="N19032" t="str">
            <v>安徽省</v>
          </cell>
          <cell r="O19032" t="str">
            <v>安徽三联学院</v>
          </cell>
        </row>
        <row r="19033">
          <cell r="K19033" t="str">
            <v>张凤</v>
          </cell>
          <cell r="L19033" t="str">
            <v>张</v>
          </cell>
          <cell r="M19033" t="str">
            <v>411426200408036023</v>
          </cell>
          <cell r="N19033" t="str">
            <v>安徽省</v>
          </cell>
          <cell r="O19033" t="str">
            <v>安徽三联学院</v>
          </cell>
        </row>
        <row r="19034">
          <cell r="K19034" t="str">
            <v>屠新悦</v>
          </cell>
          <cell r="L19034" t="str">
            <v>TU XINYUE</v>
          </cell>
          <cell r="M19034" t="str">
            <v>342423200501196308</v>
          </cell>
          <cell r="N19034" t="str">
            <v>安徽省</v>
          </cell>
          <cell r="O19034" t="str">
            <v>安徽三联学院</v>
          </cell>
        </row>
        <row r="19035">
          <cell r="K19035" t="str">
            <v>吴宝宇</v>
          </cell>
          <cell r="L19035" t="str">
            <v>WU BAOYU</v>
          </cell>
          <cell r="M19035" t="str">
            <v>342423200402182672</v>
          </cell>
          <cell r="N19035" t="str">
            <v>安徽省</v>
          </cell>
          <cell r="O19035" t="str">
            <v>安徽三联学院</v>
          </cell>
        </row>
        <row r="19036">
          <cell r="K19036" t="str">
            <v>冉宇荣</v>
          </cell>
          <cell r="L19036" t="str">
            <v>RAN YURONG</v>
          </cell>
          <cell r="M19036" t="str">
            <v>341203200407011920</v>
          </cell>
          <cell r="N19036" t="str">
            <v>安徽省</v>
          </cell>
          <cell r="O19036" t="str">
            <v>安徽三联学院</v>
          </cell>
        </row>
        <row r="19037">
          <cell r="K19037" t="str">
            <v>汪甜甜</v>
          </cell>
          <cell r="L19037" t="str">
            <v>WANG TIANTIAN</v>
          </cell>
          <cell r="M19037" t="str">
            <v>340828200311214626</v>
          </cell>
          <cell r="N19037" t="str">
            <v>安徽省</v>
          </cell>
          <cell r="O19037" t="str">
            <v>安徽三联学院</v>
          </cell>
        </row>
        <row r="19038">
          <cell r="K19038" t="str">
            <v>米雅智</v>
          </cell>
          <cell r="L19038" t="str">
            <v>MI YAZHI</v>
          </cell>
          <cell r="M19038" t="str">
            <v>341125200211108117</v>
          </cell>
          <cell r="N19038" t="str">
            <v>安徽省</v>
          </cell>
          <cell r="O19038" t="str">
            <v>安徽三联学院</v>
          </cell>
        </row>
        <row r="19039">
          <cell r="K19039" t="str">
            <v>朱雨欢</v>
          </cell>
          <cell r="L19039" t="str">
            <v>ZHU YUHUAN</v>
          </cell>
          <cell r="M19039" t="str">
            <v>341222200410016561</v>
          </cell>
          <cell r="N19039" t="str">
            <v>安徽省</v>
          </cell>
          <cell r="O19039" t="str">
            <v>安徽三联学院</v>
          </cell>
        </row>
        <row r="19040">
          <cell r="K19040" t="str">
            <v>夏子豪</v>
          </cell>
          <cell r="L19040" t="str">
            <v>XIA ZIHAO</v>
          </cell>
          <cell r="M19040" t="str">
            <v>340323200404061332</v>
          </cell>
          <cell r="N19040" t="str">
            <v>安徽省</v>
          </cell>
          <cell r="O19040" t="str">
            <v>安徽三联学院</v>
          </cell>
        </row>
        <row r="19041">
          <cell r="K19041" t="str">
            <v>马楠</v>
          </cell>
          <cell r="L19041" t="str">
            <v>MA NAN</v>
          </cell>
          <cell r="M19041" t="str">
            <v>340322200401105620</v>
          </cell>
          <cell r="N19041" t="str">
            <v>安徽省</v>
          </cell>
          <cell r="O19041" t="str">
            <v>安徽三联学院</v>
          </cell>
        </row>
        <row r="19042">
          <cell r="K19042" t="str">
            <v>侯晶晶</v>
          </cell>
          <cell r="L19042" t="str">
            <v>HOU JINGJING</v>
          </cell>
          <cell r="M19042" t="str">
            <v>341422200411155927</v>
          </cell>
          <cell r="N19042" t="str">
            <v>安徽省</v>
          </cell>
          <cell r="O19042" t="str">
            <v>安徽三联学院</v>
          </cell>
        </row>
        <row r="19043">
          <cell r="K19043" t="str">
            <v>李凤</v>
          </cell>
          <cell r="L19043" t="str">
            <v>LI FENG</v>
          </cell>
          <cell r="M19043" t="str">
            <v>340825200304173724</v>
          </cell>
          <cell r="N19043" t="str">
            <v>安徽省</v>
          </cell>
          <cell r="O19043" t="str">
            <v>安徽三联学院</v>
          </cell>
        </row>
        <row r="19044">
          <cell r="K19044" t="str">
            <v>胡依涵</v>
          </cell>
          <cell r="L19044" t="str">
            <v>HU YIHAN</v>
          </cell>
          <cell r="M19044" t="str">
            <v>341221200402081543</v>
          </cell>
          <cell r="N19044" t="str">
            <v>安徽省</v>
          </cell>
          <cell r="O19044" t="str">
            <v>安徽三联学院</v>
          </cell>
        </row>
        <row r="19045">
          <cell r="K19045" t="str">
            <v>刘雪</v>
          </cell>
          <cell r="L19045" t="str">
            <v>LIU XUE</v>
          </cell>
          <cell r="M19045" t="str">
            <v>341126200401086226</v>
          </cell>
          <cell r="N19045" t="str">
            <v>安徽省</v>
          </cell>
          <cell r="O19045" t="str">
            <v>安徽三联学院</v>
          </cell>
        </row>
        <row r="19046">
          <cell r="K19046" t="str">
            <v>尤甜甜</v>
          </cell>
          <cell r="L19046" t="str">
            <v>YOU TIANTIAN</v>
          </cell>
          <cell r="M19046" t="str">
            <v>340621200312084821</v>
          </cell>
          <cell r="N19046" t="str">
            <v>安徽省</v>
          </cell>
          <cell r="O19046" t="str">
            <v>安徽三联学院</v>
          </cell>
        </row>
        <row r="19047">
          <cell r="K19047" t="str">
            <v>李晓雨</v>
          </cell>
          <cell r="L19047" t="str">
            <v>LI XIAOYU</v>
          </cell>
          <cell r="M19047" t="str">
            <v>342426200507200020</v>
          </cell>
          <cell r="N19047" t="str">
            <v>安徽省</v>
          </cell>
          <cell r="O19047" t="str">
            <v>安徽三联学院</v>
          </cell>
        </row>
        <row r="19048">
          <cell r="K19048" t="str">
            <v>郝欣月</v>
          </cell>
          <cell r="L19048" t="str">
            <v>HAO XINYUE</v>
          </cell>
          <cell r="M19048" t="str">
            <v>341226200407134722</v>
          </cell>
          <cell r="N19048" t="str">
            <v>安徽省</v>
          </cell>
          <cell r="O19048" t="str">
            <v>安徽三联学院</v>
          </cell>
        </row>
        <row r="19049">
          <cell r="K19049" t="str">
            <v>潘思佳</v>
          </cell>
          <cell r="L19049" t="str">
            <v>PAN SIJIA</v>
          </cell>
          <cell r="M19049" t="str">
            <v>341324200311301568</v>
          </cell>
          <cell r="N19049" t="str">
            <v>安徽省</v>
          </cell>
          <cell r="O19049" t="str">
            <v>安徽三联学院</v>
          </cell>
        </row>
        <row r="19050">
          <cell r="K19050" t="str">
            <v>刘涛</v>
          </cell>
          <cell r="L19050" t="str">
            <v>LIU TAO</v>
          </cell>
          <cell r="M19050" t="str">
            <v>341422200501067728</v>
          </cell>
          <cell r="N19050" t="str">
            <v>安徽省</v>
          </cell>
          <cell r="O19050" t="str">
            <v>安徽三联学院</v>
          </cell>
        </row>
        <row r="19051">
          <cell r="K19051" t="str">
            <v>吴彰洁</v>
          </cell>
          <cell r="L19051" t="str">
            <v>WU ZHANGJIE</v>
          </cell>
          <cell r="M19051" t="str">
            <v>34152220040504226X</v>
          </cell>
          <cell r="N19051" t="str">
            <v>安徽省</v>
          </cell>
          <cell r="O19051" t="str">
            <v>安徽三联学院</v>
          </cell>
        </row>
        <row r="19052">
          <cell r="K19052" t="str">
            <v>席静静</v>
          </cell>
          <cell r="L19052" t="str">
            <v>XI JINGJING</v>
          </cell>
          <cell r="M19052" t="str">
            <v>341202200502210526</v>
          </cell>
          <cell r="N19052" t="str">
            <v>安徽省</v>
          </cell>
          <cell r="O19052" t="str">
            <v>安徽三联学院</v>
          </cell>
        </row>
        <row r="19053">
          <cell r="K19053" t="str">
            <v>孙妍</v>
          </cell>
          <cell r="L19053" t="str">
            <v>SUN YAN</v>
          </cell>
          <cell r="M19053" t="str">
            <v>34040420040912102X</v>
          </cell>
          <cell r="N19053" t="str">
            <v>安徽省</v>
          </cell>
          <cell r="O19053" t="str">
            <v>安徽三联学院</v>
          </cell>
        </row>
        <row r="19054">
          <cell r="K19054" t="str">
            <v>杨晓菲</v>
          </cell>
          <cell r="L19054" t="str">
            <v>YANG XIAOFEI</v>
          </cell>
          <cell r="M19054" t="str">
            <v>341203200502161222</v>
          </cell>
          <cell r="N19054" t="str">
            <v>安徽省</v>
          </cell>
          <cell r="O19054" t="str">
            <v>安徽三联学院</v>
          </cell>
        </row>
        <row r="19055">
          <cell r="K19055" t="str">
            <v>任晓艳</v>
          </cell>
          <cell r="L19055" t="str">
            <v>REN XIAOYAN</v>
          </cell>
          <cell r="M19055" t="str">
            <v>341621200109252763</v>
          </cell>
          <cell r="N19055" t="str">
            <v>安徽省</v>
          </cell>
          <cell r="O19055" t="str">
            <v>安徽三联学院</v>
          </cell>
        </row>
        <row r="19056">
          <cell r="K19056" t="str">
            <v>李远</v>
          </cell>
          <cell r="L19056" t="str">
            <v>LI YUAN</v>
          </cell>
          <cell r="M19056" t="str">
            <v>340621200403289021</v>
          </cell>
          <cell r="N19056" t="str">
            <v>安徽省</v>
          </cell>
          <cell r="O19056" t="str">
            <v>安徽三联学院</v>
          </cell>
        </row>
        <row r="19057">
          <cell r="K19057" t="str">
            <v>范莫难</v>
          </cell>
          <cell r="L19057" t="str">
            <v>FAN MONAN</v>
          </cell>
          <cell r="M19057" t="str">
            <v>341623200206107704</v>
          </cell>
          <cell r="N19057" t="str">
            <v>安徽省</v>
          </cell>
          <cell r="O19057" t="str">
            <v>安徽三联学院</v>
          </cell>
        </row>
        <row r="19058">
          <cell r="K19058" t="str">
            <v>王子妍</v>
          </cell>
          <cell r="L19058" t="str">
            <v>WANG ZIYAN</v>
          </cell>
          <cell r="M19058" t="str">
            <v>340602200407262628</v>
          </cell>
          <cell r="N19058" t="str">
            <v>安徽省</v>
          </cell>
          <cell r="O19058" t="str">
            <v>安徽三联学院</v>
          </cell>
        </row>
        <row r="19059">
          <cell r="K19059" t="str">
            <v>王婷婷</v>
          </cell>
          <cell r="L19059" t="str">
            <v>WANG TINGTING</v>
          </cell>
          <cell r="M19059" t="str">
            <v>34152220040127176X</v>
          </cell>
          <cell r="N19059" t="str">
            <v>安徽省</v>
          </cell>
          <cell r="O19059" t="str">
            <v>安徽三联学院</v>
          </cell>
        </row>
        <row r="19060">
          <cell r="K19060" t="str">
            <v>孙宇彤</v>
          </cell>
          <cell r="L19060" t="str">
            <v>SUN YUTONG</v>
          </cell>
          <cell r="M19060" t="str">
            <v>340321200307318586</v>
          </cell>
          <cell r="N19060" t="str">
            <v>安徽省</v>
          </cell>
          <cell r="O19060" t="str">
            <v>安徽三联学院</v>
          </cell>
        </row>
        <row r="19061">
          <cell r="K19061" t="str">
            <v>马国强</v>
          </cell>
          <cell r="L19061" t="str">
            <v>MA GUOQIANG</v>
          </cell>
          <cell r="M19061" t="str">
            <v>341282200110014675</v>
          </cell>
          <cell r="N19061" t="str">
            <v>安徽省</v>
          </cell>
          <cell r="O19061" t="str">
            <v>安徽三联学院</v>
          </cell>
        </row>
        <row r="19062">
          <cell r="K19062" t="str">
            <v>王志俊</v>
          </cell>
          <cell r="L19062" t="str">
            <v>WANG ZHIJUN</v>
          </cell>
          <cell r="M19062" t="str">
            <v>34242320041106597X</v>
          </cell>
          <cell r="N19062" t="str">
            <v>安徽省</v>
          </cell>
          <cell r="O19062" t="str">
            <v>安徽三联学院</v>
          </cell>
        </row>
        <row r="19063">
          <cell r="K19063" t="str">
            <v>温梦情</v>
          </cell>
          <cell r="L19063" t="str">
            <v>WEN MENGQING</v>
          </cell>
          <cell r="M19063" t="str">
            <v>341282200311071246</v>
          </cell>
          <cell r="N19063" t="str">
            <v>安徽省</v>
          </cell>
          <cell r="O19063" t="str">
            <v>安徽三联学院</v>
          </cell>
        </row>
        <row r="19064">
          <cell r="K19064" t="str">
            <v>刘念慈</v>
          </cell>
          <cell r="L19064" t="str">
            <v>LIU NIANCI</v>
          </cell>
          <cell r="M19064" t="str">
            <v>34060320040222002X</v>
          </cell>
          <cell r="N19064" t="str">
            <v>安徽省</v>
          </cell>
          <cell r="O19064" t="str">
            <v>安徽三联学院</v>
          </cell>
        </row>
        <row r="19065">
          <cell r="K19065" t="str">
            <v>董文玥</v>
          </cell>
          <cell r="L19065" t="str">
            <v>DONG WENYUE</v>
          </cell>
          <cell r="M19065" t="str">
            <v>341282200402021260</v>
          </cell>
          <cell r="N19065" t="str">
            <v>安徽省</v>
          </cell>
          <cell r="O19065" t="str">
            <v>安徽三联学院</v>
          </cell>
        </row>
        <row r="19066">
          <cell r="K19066" t="str">
            <v>侯海莲</v>
          </cell>
          <cell r="L19066" t="str">
            <v>HOU HAILIAN</v>
          </cell>
          <cell r="M19066" t="str">
            <v>341622200406070946</v>
          </cell>
          <cell r="N19066" t="str">
            <v>安徽省</v>
          </cell>
          <cell r="O19066" t="str">
            <v>安徽三联学院</v>
          </cell>
        </row>
        <row r="19067">
          <cell r="K19067" t="str">
            <v>冯梦圆</v>
          </cell>
          <cell r="L19067" t="str">
            <v>FENG MENGYUAN</v>
          </cell>
          <cell r="M19067" t="str">
            <v>341602200403302849</v>
          </cell>
          <cell r="N19067" t="str">
            <v>安徽省</v>
          </cell>
          <cell r="O19067" t="str">
            <v>安徽三联学院</v>
          </cell>
        </row>
        <row r="19068">
          <cell r="K19068" t="str">
            <v>杨雨晴</v>
          </cell>
          <cell r="L19068" t="str">
            <v>YANG YUQING</v>
          </cell>
          <cell r="M19068" t="str">
            <v>341204200310251625</v>
          </cell>
          <cell r="N19068" t="str">
            <v>安徽省</v>
          </cell>
          <cell r="O19068" t="str">
            <v>安徽三联学院</v>
          </cell>
        </row>
        <row r="19069">
          <cell r="K19069" t="str">
            <v>张雅月</v>
          </cell>
          <cell r="L19069" t="str">
            <v>ZHANG YAYUE</v>
          </cell>
          <cell r="M19069" t="str">
            <v>342422200407255520</v>
          </cell>
          <cell r="N19069" t="str">
            <v>安徽省</v>
          </cell>
          <cell r="O19069" t="str">
            <v>安徽三联学院</v>
          </cell>
        </row>
        <row r="19070">
          <cell r="K19070" t="str">
            <v>龚晓艺</v>
          </cell>
          <cell r="L19070" t="str">
            <v>GONG XIAOYI</v>
          </cell>
          <cell r="M19070" t="str">
            <v>341182200307252620</v>
          </cell>
          <cell r="N19070" t="str">
            <v>安徽省</v>
          </cell>
          <cell r="O19070" t="str">
            <v>安徽三联学院</v>
          </cell>
        </row>
        <row r="19071">
          <cell r="K19071" t="str">
            <v>李亚芳</v>
          </cell>
          <cell r="L19071" t="str">
            <v>LI YAFANG</v>
          </cell>
          <cell r="M19071" t="str">
            <v>340321200310238261</v>
          </cell>
          <cell r="N19071" t="str">
            <v>安徽省</v>
          </cell>
          <cell r="O19071" t="str">
            <v>安徽三联学院</v>
          </cell>
        </row>
        <row r="19072">
          <cell r="K19072" t="str">
            <v>蒋心如</v>
          </cell>
          <cell r="L19072" t="str">
            <v>JIANG XINRU</v>
          </cell>
          <cell r="M19072" t="str">
            <v>342426200207054666</v>
          </cell>
          <cell r="N19072" t="str">
            <v>安徽省</v>
          </cell>
          <cell r="O19072" t="str">
            <v>安徽三联学院</v>
          </cell>
        </row>
        <row r="19073">
          <cell r="K19073" t="str">
            <v>李成红</v>
          </cell>
          <cell r="L19073" t="str">
            <v>LI CHENGHONG</v>
          </cell>
          <cell r="M19073" t="str">
            <v>341522200202056565</v>
          </cell>
          <cell r="N19073" t="str">
            <v>安徽省</v>
          </cell>
          <cell r="O19073" t="str">
            <v>安徽三联学院</v>
          </cell>
        </row>
        <row r="19074">
          <cell r="K19074" t="str">
            <v>储丹桂</v>
          </cell>
          <cell r="L19074" t="str">
            <v>CHU DANGUI</v>
          </cell>
          <cell r="M19074" t="str">
            <v>340828200407274025</v>
          </cell>
          <cell r="N19074" t="str">
            <v>安徽省</v>
          </cell>
          <cell r="O19074" t="str">
            <v>安徽三联学院</v>
          </cell>
        </row>
        <row r="19075">
          <cell r="K19075" t="str">
            <v>陈佳伟</v>
          </cell>
          <cell r="L19075" t="str">
            <v>CHEN JIAWEI</v>
          </cell>
          <cell r="M19075" t="str">
            <v>341823200311264219</v>
          </cell>
          <cell r="N19075" t="str">
            <v>安徽省</v>
          </cell>
          <cell r="O19075" t="str">
            <v>安徽三联学院</v>
          </cell>
        </row>
        <row r="19076">
          <cell r="K19076" t="str">
            <v>李梦蕾</v>
          </cell>
          <cell r="L19076" t="str">
            <v>LI MENGLEI</v>
          </cell>
          <cell r="M19076" t="str">
            <v>341423200302280442</v>
          </cell>
          <cell r="N19076" t="str">
            <v>安徽省</v>
          </cell>
          <cell r="O19076" t="str">
            <v>安徽三联学院</v>
          </cell>
        </row>
        <row r="19077">
          <cell r="K19077" t="str">
            <v>吴佳莉</v>
          </cell>
          <cell r="L19077" t="str">
            <v>WUJIALI</v>
          </cell>
          <cell r="M19077" t="str">
            <v>342601200311214344</v>
          </cell>
          <cell r="N19077" t="str">
            <v>安徽省</v>
          </cell>
          <cell r="O19077" t="str">
            <v>安徽三联学院</v>
          </cell>
        </row>
        <row r="19078">
          <cell r="K19078" t="str">
            <v>何家荣</v>
          </cell>
          <cell r="L19078" t="str">
            <v>HE JIARONG</v>
          </cell>
          <cell r="M19078" t="str">
            <v>342423200304283584</v>
          </cell>
          <cell r="N19078" t="str">
            <v>安徽省</v>
          </cell>
          <cell r="O19078" t="str">
            <v>安徽三联学院</v>
          </cell>
        </row>
        <row r="19079">
          <cell r="K19079" t="str">
            <v>马玉萍</v>
          </cell>
          <cell r="L19079" t="str">
            <v>MA YUPING</v>
          </cell>
          <cell r="M19079" t="str">
            <v>341221200310147066</v>
          </cell>
          <cell r="N19079" t="str">
            <v>安徽省</v>
          </cell>
          <cell r="O19079" t="str">
            <v>安徽三联学院</v>
          </cell>
        </row>
        <row r="19080">
          <cell r="K19080" t="str">
            <v>何鑫雨</v>
          </cell>
          <cell r="L19080" t="str">
            <v>HE XINYU</v>
          </cell>
          <cell r="M19080" t="str">
            <v>341222200209301467</v>
          </cell>
          <cell r="N19080" t="str">
            <v>安徽省</v>
          </cell>
          <cell r="O19080" t="str">
            <v>安徽三联学院</v>
          </cell>
        </row>
        <row r="19081">
          <cell r="K19081" t="str">
            <v>王丹</v>
          </cell>
          <cell r="L19081" t="str">
            <v>WANG DAN</v>
          </cell>
          <cell r="M19081" t="str">
            <v>341221200404080640</v>
          </cell>
          <cell r="N19081" t="str">
            <v>安徽省</v>
          </cell>
          <cell r="O19081" t="str">
            <v>安徽三联学院</v>
          </cell>
        </row>
        <row r="19082">
          <cell r="K19082" t="str">
            <v>钟婷婷</v>
          </cell>
          <cell r="L19082" t="str">
            <v>ZHONG TINGTING</v>
          </cell>
          <cell r="M19082" t="str">
            <v>341125200411027768</v>
          </cell>
          <cell r="N19082" t="str">
            <v>安徽省</v>
          </cell>
          <cell r="O19082" t="str">
            <v>安徽三联学院</v>
          </cell>
        </row>
        <row r="19083">
          <cell r="K19083" t="str">
            <v>商硕</v>
          </cell>
          <cell r="L19083" t="str">
            <v>SHANG SHUO</v>
          </cell>
          <cell r="M19083" t="str">
            <v>341602200407144614</v>
          </cell>
          <cell r="N19083" t="str">
            <v>安徽省</v>
          </cell>
          <cell r="O19083" t="str">
            <v>安徽三联学院</v>
          </cell>
        </row>
        <row r="19084">
          <cell r="K19084" t="str">
            <v>徐煜琳</v>
          </cell>
          <cell r="L19084" t="str">
            <v>XU YULIN</v>
          </cell>
          <cell r="M19084" t="str">
            <v>340828200310193122</v>
          </cell>
          <cell r="N19084" t="str">
            <v>安徽省</v>
          </cell>
          <cell r="O19084" t="str">
            <v>安徽三联学院</v>
          </cell>
        </row>
        <row r="19085">
          <cell r="K19085" t="str">
            <v>佘冉冉</v>
          </cell>
          <cell r="L19085" t="str">
            <v>SHE RANRAN</v>
          </cell>
          <cell r="M19085" t="str">
            <v>341324200211131530</v>
          </cell>
          <cell r="N19085" t="str">
            <v>安徽省</v>
          </cell>
          <cell r="O19085" t="str">
            <v>安徽三联学院</v>
          </cell>
        </row>
        <row r="19086">
          <cell r="K19086" t="str">
            <v>王玥</v>
          </cell>
          <cell r="L19086" t="str">
            <v>WANG YUE</v>
          </cell>
          <cell r="M19086" t="str">
            <v>340223200310254613</v>
          </cell>
          <cell r="N19086" t="str">
            <v>安徽省</v>
          </cell>
          <cell r="O19086" t="str">
            <v>安徽三联学院</v>
          </cell>
        </row>
        <row r="19087">
          <cell r="K19087" t="str">
            <v>朱紫文</v>
          </cell>
          <cell r="L19087" t="str">
            <v>ZHU ZIWEN</v>
          </cell>
          <cell r="M19087" t="str">
            <v>341323200310221367</v>
          </cell>
          <cell r="N19087" t="str">
            <v>安徽省</v>
          </cell>
          <cell r="O19087" t="str">
            <v>安徽三联学院</v>
          </cell>
        </row>
        <row r="19088">
          <cell r="K19088" t="str">
            <v>钱扬宇</v>
          </cell>
          <cell r="L19088" t="str">
            <v>QIAN YANGYU</v>
          </cell>
          <cell r="M19088" t="str">
            <v>340504200410221023</v>
          </cell>
          <cell r="N19088" t="str">
            <v>安徽省</v>
          </cell>
          <cell r="O19088" t="str">
            <v>安徽三联学院</v>
          </cell>
        </row>
        <row r="19089">
          <cell r="K19089" t="str">
            <v>张慧</v>
          </cell>
          <cell r="L19089" t="str">
            <v>ZHANG HUI</v>
          </cell>
          <cell r="M19089" t="str">
            <v>341226200208026729</v>
          </cell>
          <cell r="N19089" t="str">
            <v>安徽省</v>
          </cell>
          <cell r="O19089" t="str">
            <v>安徽三联学院</v>
          </cell>
        </row>
        <row r="19090">
          <cell r="K19090" t="str">
            <v>汪紫蜜</v>
          </cell>
          <cell r="L19090" t="str">
            <v>WANG ZIMI</v>
          </cell>
          <cell r="M19090" t="str">
            <v>340223200403031427</v>
          </cell>
          <cell r="N19090" t="str">
            <v>安徽省</v>
          </cell>
          <cell r="O19090" t="str">
            <v>安徽三联学院</v>
          </cell>
        </row>
        <row r="19091">
          <cell r="K19091" t="str">
            <v>易仁涛</v>
          </cell>
          <cell r="L19091" t="str">
            <v>YI RENTAO</v>
          </cell>
          <cell r="M19091" t="str">
            <v>341821200407160913</v>
          </cell>
          <cell r="N19091" t="str">
            <v>安徽省</v>
          </cell>
          <cell r="O19091" t="str">
            <v>安徽三联学院</v>
          </cell>
        </row>
        <row r="19092">
          <cell r="K19092" t="str">
            <v>黄伟杰</v>
          </cell>
          <cell r="L19092" t="str">
            <v>HUANG WEIJIE</v>
          </cell>
          <cell r="M19092" t="str">
            <v>341125200404184511</v>
          </cell>
          <cell r="N19092" t="str">
            <v>安徽省</v>
          </cell>
          <cell r="O19092" t="str">
            <v>安徽三联学院</v>
          </cell>
        </row>
        <row r="19093">
          <cell r="K19093" t="str">
            <v>曾若雨</v>
          </cell>
          <cell r="L19093" t="str">
            <v>ZENG RUOYU</v>
          </cell>
          <cell r="M19093" t="str">
            <v>341126200402245321</v>
          </cell>
          <cell r="N19093" t="str">
            <v>安徽省</v>
          </cell>
          <cell r="O19093" t="str">
            <v>安徽三联学院</v>
          </cell>
        </row>
        <row r="19094">
          <cell r="K19094" t="str">
            <v>胡瑞</v>
          </cell>
          <cell r="L19094" t="str">
            <v>HU RUI</v>
          </cell>
          <cell r="M19094" t="str">
            <v>340825200210273812</v>
          </cell>
          <cell r="N19094" t="str">
            <v>安徽省</v>
          </cell>
          <cell r="O19094" t="str">
            <v>安徽三联学院</v>
          </cell>
        </row>
        <row r="19095">
          <cell r="K19095" t="str">
            <v>罗士凤</v>
          </cell>
          <cell r="L19095" t="str">
            <v>LUO SHIFENG</v>
          </cell>
          <cell r="M19095" t="str">
            <v>341203200305244029</v>
          </cell>
          <cell r="N19095" t="str">
            <v>安徽省</v>
          </cell>
          <cell r="O19095" t="str">
            <v>安徽三联学院</v>
          </cell>
        </row>
        <row r="19096">
          <cell r="K19096" t="str">
            <v>刘舒</v>
          </cell>
          <cell r="L19096" t="str">
            <v>LIU SHU</v>
          </cell>
          <cell r="M19096" t="str">
            <v>341623200208128365</v>
          </cell>
          <cell r="N19096" t="str">
            <v>安徽省</v>
          </cell>
          <cell r="O19096" t="str">
            <v>安徽三联学院</v>
          </cell>
        </row>
        <row r="19097">
          <cell r="K19097" t="str">
            <v>李乐</v>
          </cell>
          <cell r="L19097" t="str">
            <v>LI LE</v>
          </cell>
          <cell r="M19097" t="str">
            <v>340823200406200428</v>
          </cell>
          <cell r="N19097" t="str">
            <v>安徽省</v>
          </cell>
          <cell r="O19097" t="str">
            <v>安徽三联学院</v>
          </cell>
        </row>
        <row r="19098">
          <cell r="K19098" t="str">
            <v>蒋锐</v>
          </cell>
          <cell r="L19098" t="str">
            <v>JIANG RUI</v>
          </cell>
          <cell r="M19098" t="str">
            <v>340828200405102510</v>
          </cell>
          <cell r="N19098" t="str">
            <v>安徽省</v>
          </cell>
          <cell r="O19098" t="str">
            <v>安徽三联学院</v>
          </cell>
        </row>
        <row r="19099">
          <cell r="K19099" t="str">
            <v>石鑫</v>
          </cell>
          <cell r="L19099" t="str">
            <v>SHI XIN</v>
          </cell>
          <cell r="M19099" t="str">
            <v>34082620030709362X</v>
          </cell>
          <cell r="N19099" t="str">
            <v>安徽省</v>
          </cell>
          <cell r="O19099" t="str">
            <v>安徽三联学院</v>
          </cell>
        </row>
        <row r="19100">
          <cell r="K19100" t="str">
            <v>张杰</v>
          </cell>
          <cell r="L19100" t="str">
            <v>ZHANG JIE</v>
          </cell>
          <cell r="M19100" t="str">
            <v>341822200408298814</v>
          </cell>
          <cell r="N19100" t="str">
            <v>安徽省</v>
          </cell>
          <cell r="O19100" t="str">
            <v>安徽三联学院</v>
          </cell>
        </row>
        <row r="19101">
          <cell r="K19101" t="str">
            <v>侯雨晨</v>
          </cell>
          <cell r="L19101" t="str">
            <v>HOU YUCHEN</v>
          </cell>
          <cell r="M19101" t="str">
            <v>340621200303314023</v>
          </cell>
          <cell r="N19101" t="str">
            <v>安徽省</v>
          </cell>
          <cell r="O19101" t="str">
            <v>安徽三联学院</v>
          </cell>
        </row>
        <row r="19102">
          <cell r="K19102" t="str">
            <v>张紫鑫</v>
          </cell>
          <cell r="L19102" t="str">
            <v>ZHANG ZIXIN</v>
          </cell>
          <cell r="M19102" t="str">
            <v>341281200408070024</v>
          </cell>
          <cell r="N19102" t="str">
            <v>安徽省</v>
          </cell>
          <cell r="O19102" t="str">
            <v>安徽三联学院</v>
          </cell>
        </row>
        <row r="19103">
          <cell r="K19103" t="str">
            <v>戎娜娜</v>
          </cell>
          <cell r="L19103" t="str">
            <v>RONG NANA</v>
          </cell>
          <cell r="M19103" t="str">
            <v>341225200203081028</v>
          </cell>
          <cell r="N19103" t="str">
            <v>安徽省</v>
          </cell>
          <cell r="O19103" t="str">
            <v>安徽三联学院</v>
          </cell>
        </row>
        <row r="19104">
          <cell r="K19104" t="str">
            <v>方晨曦</v>
          </cell>
          <cell r="L19104" t="str">
            <v>FANG CHENXI</v>
          </cell>
          <cell r="M19104" t="str">
            <v>350824200402071460</v>
          </cell>
          <cell r="N19104" t="str">
            <v>安徽省</v>
          </cell>
          <cell r="O19104" t="str">
            <v>安徽三联学院</v>
          </cell>
        </row>
        <row r="19105">
          <cell r="K19105" t="str">
            <v>陶晓纹</v>
          </cell>
          <cell r="L19105" t="str">
            <v>TAO XIAOWEN</v>
          </cell>
          <cell r="M19105" t="str">
            <v>341221200106196047</v>
          </cell>
          <cell r="N19105" t="str">
            <v>安徽省</v>
          </cell>
          <cell r="O19105" t="str">
            <v>安徽三联学院</v>
          </cell>
        </row>
        <row r="19106">
          <cell r="K19106" t="str">
            <v>朱怡然</v>
          </cell>
          <cell r="L19106" t="str">
            <v>ZHU YIRAN</v>
          </cell>
          <cell r="M19106" t="str">
            <v>340406200403283629</v>
          </cell>
          <cell r="N19106" t="str">
            <v>安徽省</v>
          </cell>
          <cell r="O19106" t="str">
            <v>安徽三联学院</v>
          </cell>
        </row>
        <row r="19107">
          <cell r="K19107" t="str">
            <v>方玥</v>
          </cell>
          <cell r="L19107" t="str">
            <v>FANG YUE</v>
          </cell>
          <cell r="M19107" t="str">
            <v>341525200311165225</v>
          </cell>
          <cell r="N19107" t="str">
            <v>安徽省</v>
          </cell>
          <cell r="O19107" t="str">
            <v>安徽三联学院</v>
          </cell>
        </row>
        <row r="19108">
          <cell r="K19108" t="str">
            <v>李雅娟</v>
          </cell>
          <cell r="L19108" t="str">
            <v>LI YAJUAN</v>
          </cell>
          <cell r="M19108" t="str">
            <v>34122120050126488X</v>
          </cell>
          <cell r="N19108" t="str">
            <v>安徽省</v>
          </cell>
          <cell r="O19108" t="str">
            <v>安徽三联学院</v>
          </cell>
        </row>
        <row r="19109">
          <cell r="K19109" t="str">
            <v>赵静</v>
          </cell>
          <cell r="L19109" t="str">
            <v>ZHAO JING</v>
          </cell>
          <cell r="M19109" t="str">
            <v>341226200203142325</v>
          </cell>
          <cell r="N19109" t="str">
            <v>安徽省</v>
          </cell>
          <cell r="O19109" t="str">
            <v>安徽三联学院</v>
          </cell>
        </row>
        <row r="19110">
          <cell r="K19110" t="str">
            <v>肖东霞</v>
          </cell>
          <cell r="L19110" t="str">
            <v>XIAO DONGXIA</v>
          </cell>
          <cell r="M19110" t="str">
            <v>341423200304162263</v>
          </cell>
          <cell r="N19110" t="str">
            <v>安徽省</v>
          </cell>
          <cell r="O19110" t="str">
            <v>安徽三联学院</v>
          </cell>
        </row>
        <row r="19111">
          <cell r="K19111" t="str">
            <v>叶磊</v>
          </cell>
          <cell r="L19111" t="str">
            <v>YE LEI</v>
          </cell>
          <cell r="M19111" t="str">
            <v>340221200406287855</v>
          </cell>
          <cell r="N19111" t="str">
            <v>安徽省</v>
          </cell>
          <cell r="O19111" t="str">
            <v>安徽三联学院</v>
          </cell>
        </row>
        <row r="19112">
          <cell r="K19112" t="str">
            <v>张晴</v>
          </cell>
          <cell r="L19112" t="str">
            <v>ZHANG QING</v>
          </cell>
          <cell r="M19112" t="str">
            <v>341225200304062029</v>
          </cell>
          <cell r="N19112" t="str">
            <v>安徽省</v>
          </cell>
          <cell r="O19112" t="str">
            <v>安徽三联学院</v>
          </cell>
        </row>
        <row r="19113">
          <cell r="K19113" t="str">
            <v>张研</v>
          </cell>
          <cell r="L19113" t="str">
            <v>ZHANG YAN</v>
          </cell>
          <cell r="M19113" t="str">
            <v>341324200409035720</v>
          </cell>
          <cell r="N19113" t="str">
            <v>安徽省</v>
          </cell>
          <cell r="O19113" t="str">
            <v>安徽三联学院</v>
          </cell>
        </row>
        <row r="19114">
          <cell r="K19114" t="str">
            <v>张沈杰</v>
          </cell>
          <cell r="L19114" t="str">
            <v>ZHANG SHENJIE</v>
          </cell>
          <cell r="M19114" t="str">
            <v>342501199909294018</v>
          </cell>
          <cell r="N19114" t="str">
            <v>安徽省</v>
          </cell>
          <cell r="O19114" t="str">
            <v>安徽三联学院</v>
          </cell>
        </row>
        <row r="19115">
          <cell r="K19115" t="str">
            <v>张凡</v>
          </cell>
          <cell r="L19115" t="str">
            <v>ZHANG FAN</v>
          </cell>
          <cell r="M19115" t="str">
            <v>341503200410011522</v>
          </cell>
          <cell r="N19115" t="str">
            <v>安徽省</v>
          </cell>
          <cell r="O19115" t="str">
            <v>安徽三联学院</v>
          </cell>
        </row>
        <row r="19116">
          <cell r="K19116" t="str">
            <v>张馨月</v>
          </cell>
          <cell r="L19116" t="str">
            <v>ZHANG XINYUE</v>
          </cell>
          <cell r="M19116" t="str">
            <v>340404200208091020</v>
          </cell>
          <cell r="N19116" t="str">
            <v>安徽省</v>
          </cell>
          <cell r="O19116" t="str">
            <v>安徽三联学院</v>
          </cell>
        </row>
        <row r="19117">
          <cell r="K19117" t="str">
            <v>张小荣</v>
          </cell>
          <cell r="L19117" t="str">
            <v>ZHANG XIAORONG</v>
          </cell>
          <cell r="M19117" t="str">
            <v>341421200403112146</v>
          </cell>
          <cell r="N19117" t="str">
            <v>安徽省</v>
          </cell>
          <cell r="O19117" t="str">
            <v>安徽三联学院</v>
          </cell>
        </row>
        <row r="19118">
          <cell r="K19118" t="str">
            <v>刘雨欣</v>
          </cell>
          <cell r="L19118" t="str">
            <v>LIU YUXIN</v>
          </cell>
          <cell r="M19118" t="str">
            <v>34040420040520002X</v>
          </cell>
          <cell r="N19118" t="str">
            <v>安徽省</v>
          </cell>
          <cell r="O19118" t="str">
            <v>安徽三联学院</v>
          </cell>
        </row>
        <row r="19119">
          <cell r="K19119" t="str">
            <v>刘天丽</v>
          </cell>
          <cell r="L19119" t="str">
            <v>LIU TIANLI</v>
          </cell>
          <cell r="M19119" t="str">
            <v>340602200407150642</v>
          </cell>
          <cell r="N19119" t="str">
            <v>安徽省</v>
          </cell>
          <cell r="O19119" t="str">
            <v>安徽三联学院</v>
          </cell>
        </row>
        <row r="19120">
          <cell r="K19120" t="str">
            <v>胡雨晴</v>
          </cell>
          <cell r="L19120" t="str">
            <v>HU YUQING</v>
          </cell>
          <cell r="M19120" t="str">
            <v>341621200311254148</v>
          </cell>
          <cell r="N19120" t="str">
            <v>安徽省</v>
          </cell>
          <cell r="O19120" t="str">
            <v>安徽三联学院</v>
          </cell>
        </row>
        <row r="19121">
          <cell r="K19121" t="str">
            <v>潘佳佳</v>
          </cell>
          <cell r="L19121" t="str">
            <v>PAN JIAJIA</v>
          </cell>
          <cell r="M19121" t="str">
            <v>341181200401161622</v>
          </cell>
          <cell r="N19121" t="str">
            <v>安徽省</v>
          </cell>
          <cell r="O19121" t="str">
            <v>安徽三联学院</v>
          </cell>
        </row>
        <row r="19122">
          <cell r="K19122" t="str">
            <v>王静怡</v>
          </cell>
          <cell r="L19122" t="str">
            <v>WANG JINGYI</v>
          </cell>
          <cell r="M19122" t="str">
            <v>341221200411264149</v>
          </cell>
          <cell r="N19122" t="str">
            <v>安徽省</v>
          </cell>
          <cell r="O19122" t="str">
            <v>安徽三联学院</v>
          </cell>
        </row>
        <row r="19123">
          <cell r="K19123" t="str">
            <v>曹佳丽</v>
          </cell>
          <cell r="L19123" t="str">
            <v>CAO JIALI</v>
          </cell>
          <cell r="M19123" t="str">
            <v>341324200407120526</v>
          </cell>
          <cell r="N19123" t="str">
            <v>安徽省</v>
          </cell>
          <cell r="O19123" t="str">
            <v>安徽三联学院</v>
          </cell>
        </row>
        <row r="19124">
          <cell r="K19124" t="str">
            <v>李粤欣</v>
          </cell>
          <cell r="L19124" t="str">
            <v>LI YUEXIN</v>
          </cell>
          <cell r="M19124" t="str">
            <v>341103200303212829</v>
          </cell>
          <cell r="N19124" t="str">
            <v>安徽省</v>
          </cell>
          <cell r="O19124" t="str">
            <v>安徽三联学院</v>
          </cell>
        </row>
        <row r="19125">
          <cell r="K19125" t="str">
            <v>熊亚美</v>
          </cell>
          <cell r="L19125" t="str">
            <v>XIONG YAMEI</v>
          </cell>
          <cell r="M19125" t="str">
            <v>342426200307094825</v>
          </cell>
          <cell r="N19125" t="str">
            <v>安徽省</v>
          </cell>
          <cell r="O19125" t="str">
            <v>安徽三联学院</v>
          </cell>
        </row>
        <row r="19126">
          <cell r="K19126" t="str">
            <v>田方</v>
          </cell>
          <cell r="L19126" t="str">
            <v>TIAN FANG</v>
          </cell>
          <cell r="M19126" t="str">
            <v>341623200505208425</v>
          </cell>
          <cell r="N19126" t="str">
            <v>安徽省</v>
          </cell>
          <cell r="O19126" t="str">
            <v>安徽三联学院</v>
          </cell>
        </row>
        <row r="19127">
          <cell r="K19127" t="str">
            <v>章舒晴</v>
          </cell>
          <cell r="L19127" t="str">
            <v>ZHANG SHUQING</v>
          </cell>
          <cell r="M19127" t="str">
            <v>342901200301174824</v>
          </cell>
          <cell r="N19127" t="str">
            <v>安徽省</v>
          </cell>
          <cell r="O19127" t="str">
            <v>安徽三联学院</v>
          </cell>
        </row>
        <row r="19128">
          <cell r="K19128" t="str">
            <v>贾然然</v>
          </cell>
          <cell r="L19128" t="str">
            <v>JIA RANRAN</v>
          </cell>
          <cell r="M19128" t="str">
            <v>340321200211141165</v>
          </cell>
          <cell r="N19128" t="str">
            <v>安徽省</v>
          </cell>
          <cell r="O19128" t="str">
            <v>安徽三联学院</v>
          </cell>
        </row>
        <row r="19129">
          <cell r="K19129" t="str">
            <v>王志强</v>
          </cell>
          <cell r="L19129" t="str">
            <v>WANG ZHIQIANG</v>
          </cell>
          <cell r="M19129" t="str">
            <v>340621200401035618</v>
          </cell>
          <cell r="N19129" t="str">
            <v>安徽省</v>
          </cell>
          <cell r="O19129" t="str">
            <v>安徽三联学院</v>
          </cell>
        </row>
        <row r="19130">
          <cell r="K19130" t="str">
            <v>胡红</v>
          </cell>
          <cell r="L19130" t="str">
            <v>HU HONG</v>
          </cell>
          <cell r="M19130" t="str">
            <v>341122200401114826</v>
          </cell>
          <cell r="N19130" t="str">
            <v>安徽省</v>
          </cell>
          <cell r="O19130" t="str">
            <v>安徽三联学院</v>
          </cell>
        </row>
        <row r="19131">
          <cell r="K19131" t="str">
            <v>夏笑然</v>
          </cell>
          <cell r="L19131" t="str">
            <v>XIA XIAORAN</v>
          </cell>
          <cell r="M19131" t="str">
            <v>340823200411234964</v>
          </cell>
          <cell r="N19131" t="str">
            <v>安徽省</v>
          </cell>
          <cell r="O19131" t="str">
            <v>安徽三联学院</v>
          </cell>
        </row>
        <row r="19132">
          <cell r="K19132" t="str">
            <v>鲍传玲</v>
          </cell>
          <cell r="L19132" t="str">
            <v>BAO CHUANLING</v>
          </cell>
          <cell r="M19132" t="str">
            <v>341502200308105665</v>
          </cell>
          <cell r="N19132" t="str">
            <v>安徽省</v>
          </cell>
          <cell r="O19132" t="str">
            <v>安徽三联学院</v>
          </cell>
        </row>
        <row r="19133">
          <cell r="K19133" t="str">
            <v>张菁</v>
          </cell>
          <cell r="L19133" t="str">
            <v>ZHANG JING</v>
          </cell>
          <cell r="M19133" t="str">
            <v>341124200212045828</v>
          </cell>
          <cell r="N19133" t="str">
            <v>安徽省</v>
          </cell>
          <cell r="O19133" t="str">
            <v>安徽三联学院</v>
          </cell>
        </row>
        <row r="19134">
          <cell r="K19134" t="str">
            <v>余熙</v>
          </cell>
          <cell r="L19134" t="str">
            <v>YU XI</v>
          </cell>
          <cell r="M19134" t="str">
            <v>340827200409034942</v>
          </cell>
          <cell r="N19134" t="str">
            <v>安徽省</v>
          </cell>
          <cell r="O19134" t="str">
            <v>安徽三联学院</v>
          </cell>
        </row>
        <row r="19135">
          <cell r="K19135" t="str">
            <v>赵文潇</v>
          </cell>
          <cell r="L19135" t="str">
            <v>ZHAO WENXIAO</v>
          </cell>
          <cell r="M19135" t="str">
            <v>341602200206268143</v>
          </cell>
          <cell r="N19135" t="str">
            <v>安徽省</v>
          </cell>
          <cell r="O19135" t="str">
            <v>安徽三联学院</v>
          </cell>
        </row>
        <row r="19136">
          <cell r="K19136" t="str">
            <v>牛心如</v>
          </cell>
          <cell r="L19136" t="str">
            <v>NIU XINRU</v>
          </cell>
          <cell r="M19136" t="str">
            <v>341221200311188687</v>
          </cell>
          <cell r="N19136" t="str">
            <v>安徽省</v>
          </cell>
          <cell r="O19136" t="str">
            <v>安徽三联学院</v>
          </cell>
        </row>
        <row r="19137">
          <cell r="K19137" t="str">
            <v>秦双杰</v>
          </cell>
          <cell r="L19137" t="str">
            <v>QIN SHUANGJIE</v>
          </cell>
          <cell r="M19137" t="str">
            <v>341221200312133469</v>
          </cell>
          <cell r="N19137" t="str">
            <v>安徽省</v>
          </cell>
          <cell r="O19137" t="str">
            <v>安徽三联学院</v>
          </cell>
        </row>
        <row r="19138">
          <cell r="K19138" t="str">
            <v>徐坤</v>
          </cell>
          <cell r="L19138" t="str">
            <v>XU KUN</v>
          </cell>
          <cell r="M19138" t="str">
            <v>341302200409155118</v>
          </cell>
          <cell r="N19138" t="str">
            <v>安徽省</v>
          </cell>
          <cell r="O19138" t="str">
            <v>安徽三联学院</v>
          </cell>
        </row>
        <row r="19139">
          <cell r="K19139" t="str">
            <v>熊肖楠</v>
          </cell>
          <cell r="L19139" t="str">
            <v>XIONG XIAONAN</v>
          </cell>
          <cell r="M19139" t="str">
            <v>341324200205045329</v>
          </cell>
          <cell r="N19139" t="str">
            <v>安徽省</v>
          </cell>
          <cell r="O19139" t="str">
            <v>安徽三联学院</v>
          </cell>
        </row>
        <row r="19140">
          <cell r="K19140" t="str">
            <v>王宏艳</v>
          </cell>
          <cell r="L19140" t="str">
            <v>WANG HONGYAN</v>
          </cell>
          <cell r="M19140" t="str">
            <v>341402200210286829</v>
          </cell>
          <cell r="N19140" t="str">
            <v>安徽省</v>
          </cell>
          <cell r="O19140" t="str">
            <v>安徽三联学院</v>
          </cell>
        </row>
        <row r="19141">
          <cell r="K19141" t="str">
            <v>周宏</v>
          </cell>
          <cell r="L19141" t="str">
            <v>ZHOU HONG</v>
          </cell>
          <cell r="M19141" t="str">
            <v>341421200407310481</v>
          </cell>
          <cell r="N19141" t="str">
            <v>安徽省</v>
          </cell>
          <cell r="O19141" t="str">
            <v>安徽三联学院</v>
          </cell>
        </row>
        <row r="19142">
          <cell r="K19142" t="str">
            <v>滕丹妮</v>
          </cell>
          <cell r="L19142" t="str">
            <v>TENG DANNI</v>
          </cell>
          <cell r="M19142" t="str">
            <v>340222200311035029</v>
          </cell>
          <cell r="N19142" t="str">
            <v>安徽省</v>
          </cell>
          <cell r="O19142" t="str">
            <v>安徽三联学院</v>
          </cell>
        </row>
        <row r="19143">
          <cell r="K19143" t="str">
            <v>侯欣茹</v>
          </cell>
          <cell r="L19143" t="str">
            <v>HOU XINRU</v>
          </cell>
          <cell r="M19143" t="str">
            <v>341623200303145622</v>
          </cell>
          <cell r="N19143" t="str">
            <v>安徽省</v>
          </cell>
          <cell r="O19143" t="str">
            <v>安徽三联学院</v>
          </cell>
        </row>
        <row r="19144">
          <cell r="K19144" t="str">
            <v>杜昕</v>
          </cell>
          <cell r="L19144" t="str">
            <v>DU XIN</v>
          </cell>
          <cell r="M19144" t="str">
            <v>340602200404130427</v>
          </cell>
          <cell r="N19144" t="str">
            <v>安徽省</v>
          </cell>
          <cell r="O19144" t="str">
            <v>安徽三联学院</v>
          </cell>
        </row>
        <row r="19145">
          <cell r="K19145" t="str">
            <v>穆卫霞</v>
          </cell>
          <cell r="L19145" t="str">
            <v>MU WEIXIA</v>
          </cell>
          <cell r="M19145" t="str">
            <v>342425200411224224</v>
          </cell>
          <cell r="N19145" t="str">
            <v>安徽省</v>
          </cell>
          <cell r="O19145" t="str">
            <v>安徽三联学院</v>
          </cell>
        </row>
        <row r="19146">
          <cell r="K19146" t="str">
            <v>杨家宁</v>
          </cell>
          <cell r="L19146" t="str">
            <v>YANG JIANING</v>
          </cell>
          <cell r="M19146" t="str">
            <v>341321200502060024</v>
          </cell>
          <cell r="N19146" t="str">
            <v>安徽省</v>
          </cell>
          <cell r="O19146" t="str">
            <v>安徽三联学院</v>
          </cell>
        </row>
        <row r="19147">
          <cell r="K19147" t="str">
            <v>陈潇潇</v>
          </cell>
          <cell r="L19147" t="str">
            <v>CHEN XIAOXIAO</v>
          </cell>
          <cell r="M19147" t="str">
            <v>341522200404242665</v>
          </cell>
          <cell r="N19147" t="str">
            <v>安徽省</v>
          </cell>
          <cell r="O19147" t="str">
            <v>安徽三联学院</v>
          </cell>
        </row>
        <row r="19148">
          <cell r="K19148" t="str">
            <v>罗倩倩</v>
          </cell>
          <cell r="L19148" t="str">
            <v>LUO QIANQIAN</v>
          </cell>
          <cell r="M19148" t="str">
            <v>342423200502262688</v>
          </cell>
          <cell r="N19148" t="str">
            <v>安徽省</v>
          </cell>
          <cell r="O19148" t="str">
            <v>安徽三联学院</v>
          </cell>
        </row>
        <row r="19149">
          <cell r="K19149" t="str">
            <v>刘苏漫</v>
          </cell>
          <cell r="L19149" t="str">
            <v>LIU SUMAN</v>
          </cell>
          <cell r="M19149" t="str">
            <v>341322200405226826</v>
          </cell>
          <cell r="N19149" t="str">
            <v>安徽省</v>
          </cell>
          <cell r="O19149" t="str">
            <v>安徽三联学院</v>
          </cell>
        </row>
        <row r="19150">
          <cell r="K19150" t="str">
            <v>李春晓</v>
          </cell>
          <cell r="L19150" t="str">
            <v>LI CHUNXIAO</v>
          </cell>
          <cell r="M19150" t="str">
            <v>341502200502285663</v>
          </cell>
          <cell r="N19150" t="str">
            <v>安徽省</v>
          </cell>
          <cell r="O19150" t="str">
            <v>安徽三联学院</v>
          </cell>
        </row>
        <row r="19151">
          <cell r="K19151" t="str">
            <v>曹群浩</v>
          </cell>
          <cell r="L19151" t="str">
            <v>CAO QUNHAO</v>
          </cell>
          <cell r="M19151" t="str">
            <v>340826200305306011</v>
          </cell>
          <cell r="N19151" t="str">
            <v>安徽省</v>
          </cell>
          <cell r="O19151" t="str">
            <v>安徽三联学院</v>
          </cell>
        </row>
        <row r="19152">
          <cell r="K19152" t="str">
            <v>王真真</v>
          </cell>
          <cell r="L19152" t="str">
            <v>WANG ZHENZHEN</v>
          </cell>
          <cell r="M19152" t="str">
            <v>341321200301181540</v>
          </cell>
          <cell r="N19152" t="str">
            <v>安徽省</v>
          </cell>
          <cell r="O19152" t="str">
            <v>安徽三联学院</v>
          </cell>
        </row>
        <row r="19153">
          <cell r="K19153" t="str">
            <v>位宇航</v>
          </cell>
          <cell r="L19153" t="str">
            <v>WEI YUHANG</v>
          </cell>
          <cell r="M19153" t="str">
            <v>232332200205050318</v>
          </cell>
          <cell r="N19153" t="str">
            <v>安徽省</v>
          </cell>
          <cell r="O19153" t="str">
            <v>安徽三联学院</v>
          </cell>
        </row>
        <row r="19154">
          <cell r="K19154" t="str">
            <v>杨慧慧</v>
          </cell>
          <cell r="L19154" t="str">
            <v>YANG HUIHUI</v>
          </cell>
          <cell r="M19154" t="str">
            <v>341225200210078927</v>
          </cell>
          <cell r="N19154" t="str">
            <v>安徽省</v>
          </cell>
          <cell r="O19154" t="str">
            <v>安徽三联学院</v>
          </cell>
        </row>
        <row r="19155">
          <cell r="K19155" t="str">
            <v>马欣玥</v>
          </cell>
          <cell r="L19155" t="str">
            <v>MA XINYUE</v>
          </cell>
          <cell r="M19155" t="str">
            <v>34122520021103896X</v>
          </cell>
          <cell r="N19155" t="str">
            <v>安徽省</v>
          </cell>
          <cell r="O19155" t="str">
            <v>安徽三联学院</v>
          </cell>
        </row>
        <row r="19156">
          <cell r="K19156" t="str">
            <v>胡灿灿</v>
          </cell>
          <cell r="L19156" t="str">
            <v>HU CANCAN</v>
          </cell>
          <cell r="M19156" t="str">
            <v>341621200501134921</v>
          </cell>
          <cell r="N19156" t="str">
            <v>安徽省</v>
          </cell>
          <cell r="O19156" t="str">
            <v>安徽三联学院</v>
          </cell>
        </row>
        <row r="19157">
          <cell r="K19157" t="str">
            <v>柏磊</v>
          </cell>
          <cell r="L19157" t="str">
            <v>BAI LEI</v>
          </cell>
          <cell r="M19157" t="str">
            <v>340321200211228631</v>
          </cell>
          <cell r="N19157" t="str">
            <v>安徽省</v>
          </cell>
          <cell r="O19157" t="str">
            <v>安徽三联学院</v>
          </cell>
        </row>
        <row r="19158">
          <cell r="K19158" t="str">
            <v>褚锐</v>
          </cell>
          <cell r="L19158" t="str">
            <v>CHU RUI</v>
          </cell>
          <cell r="M19158" t="str">
            <v>342427200303063411</v>
          </cell>
          <cell r="N19158" t="str">
            <v>安徽省</v>
          </cell>
          <cell r="O19158" t="str">
            <v>安徽三联学院</v>
          </cell>
        </row>
        <row r="19159">
          <cell r="K19159" t="str">
            <v>左雨琪</v>
          </cell>
          <cell r="L19159" t="str">
            <v>ZUO YUQI</v>
          </cell>
          <cell r="M19159" t="str">
            <v>340121200408268505</v>
          </cell>
          <cell r="N19159" t="str">
            <v>安徽省</v>
          </cell>
          <cell r="O19159" t="str">
            <v>安徽三联学院</v>
          </cell>
        </row>
        <row r="19160">
          <cell r="K19160" t="str">
            <v>王大地</v>
          </cell>
          <cell r="L19160" t="str">
            <v>WANG DADI</v>
          </cell>
          <cell r="M19160" t="str">
            <v>341324200301134938</v>
          </cell>
          <cell r="N19160" t="str">
            <v>安徽省</v>
          </cell>
          <cell r="O19160" t="str">
            <v>安徽三联学院</v>
          </cell>
        </row>
        <row r="19161">
          <cell r="K19161" t="str">
            <v>陈慧</v>
          </cell>
          <cell r="L19161" t="str">
            <v>CHEN HUI</v>
          </cell>
          <cell r="M19161" t="str">
            <v>342422200307074087</v>
          </cell>
          <cell r="N19161" t="str">
            <v>安徽省</v>
          </cell>
          <cell r="O19161" t="str">
            <v>安徽三联学院</v>
          </cell>
        </row>
        <row r="19162">
          <cell r="K19162" t="str">
            <v>余银银</v>
          </cell>
          <cell r="L19162" t="str">
            <v>YU YINYIN</v>
          </cell>
          <cell r="M19162" t="str">
            <v>342422200110211084</v>
          </cell>
          <cell r="N19162" t="str">
            <v>安徽省</v>
          </cell>
          <cell r="O19162" t="str">
            <v>安徽三联学院</v>
          </cell>
        </row>
        <row r="19163">
          <cell r="K19163" t="str">
            <v>龚超群</v>
          </cell>
          <cell r="L19163" t="str">
            <v>GONG CHAOQUN</v>
          </cell>
          <cell r="M19163" t="str">
            <v>341602200302030928</v>
          </cell>
          <cell r="N19163" t="str">
            <v>安徽省</v>
          </cell>
          <cell r="O19163" t="str">
            <v>安徽三联学院</v>
          </cell>
        </row>
        <row r="19164">
          <cell r="K19164" t="str">
            <v>韦富康</v>
          </cell>
          <cell r="L19164" t="str">
            <v>WEI FUKANG</v>
          </cell>
          <cell r="M19164" t="str">
            <v>341221200312043797</v>
          </cell>
          <cell r="N19164" t="str">
            <v>安徽省</v>
          </cell>
          <cell r="O19164" t="str">
            <v>安徽三联学院</v>
          </cell>
        </row>
        <row r="19165">
          <cell r="K19165" t="str">
            <v>章金燕</v>
          </cell>
          <cell r="L19165" t="str">
            <v>ZHANG JINYAN</v>
          </cell>
          <cell r="M19165" t="str">
            <v>340825200312311023</v>
          </cell>
          <cell r="N19165" t="str">
            <v>安徽省</v>
          </cell>
          <cell r="O19165" t="str">
            <v>安徽三联学院</v>
          </cell>
        </row>
        <row r="19166">
          <cell r="K19166" t="str">
            <v>史永红</v>
          </cell>
          <cell r="L19166" t="str">
            <v>SHI YONGHONG</v>
          </cell>
          <cell r="M19166" t="str">
            <v>340824200211092048</v>
          </cell>
          <cell r="N19166" t="str">
            <v>安徽省</v>
          </cell>
          <cell r="O19166" t="str">
            <v>安徽三联学院</v>
          </cell>
        </row>
        <row r="19167">
          <cell r="K19167" t="str">
            <v>王新宇</v>
          </cell>
          <cell r="L19167" t="str">
            <v>WANG XINYU</v>
          </cell>
          <cell r="M19167" t="str">
            <v>341324200402265312</v>
          </cell>
          <cell r="N19167" t="str">
            <v>安徽省</v>
          </cell>
          <cell r="O19167" t="str">
            <v>安徽三联学院</v>
          </cell>
        </row>
        <row r="19168">
          <cell r="K19168" t="str">
            <v>陶文慧</v>
          </cell>
          <cell r="L19168" t="str">
            <v>TAO WENHUI</v>
          </cell>
          <cell r="M19168" t="str">
            <v>341221200404165863</v>
          </cell>
          <cell r="N19168" t="str">
            <v>安徽省</v>
          </cell>
          <cell r="O19168" t="str">
            <v>安徽三联学院</v>
          </cell>
        </row>
        <row r="19169">
          <cell r="K19169" t="str">
            <v>徐倩</v>
          </cell>
          <cell r="L19169" t="str">
            <v>XU QIAN</v>
          </cell>
          <cell r="M19169" t="str">
            <v>340323200006106224</v>
          </cell>
          <cell r="N19169" t="str">
            <v>安徽省</v>
          </cell>
          <cell r="O19169" t="str">
            <v>安徽三联学院</v>
          </cell>
        </row>
        <row r="19170">
          <cell r="K19170" t="str">
            <v>陈思安</v>
          </cell>
          <cell r="L19170" t="str">
            <v>CHEN SIAN</v>
          </cell>
          <cell r="M19170" t="str">
            <v>342622200204254625</v>
          </cell>
          <cell r="N19170" t="str">
            <v>安徽省</v>
          </cell>
          <cell r="O19170" t="str">
            <v>安徽三联学院</v>
          </cell>
        </row>
        <row r="19171">
          <cell r="K19171" t="str">
            <v>饶恩琪</v>
          </cell>
          <cell r="L19171" t="str">
            <v>RAO ENQI</v>
          </cell>
          <cell r="M19171" t="str">
            <v>341821200409172723</v>
          </cell>
          <cell r="N19171" t="str">
            <v>安徽省</v>
          </cell>
          <cell r="O19171" t="str">
            <v>安徽三联学院</v>
          </cell>
        </row>
        <row r="19172">
          <cell r="K19172" t="str">
            <v>杨倩</v>
          </cell>
          <cell r="L19172" t="str">
            <v>YANG QIAN</v>
          </cell>
          <cell r="M19172" t="str">
            <v>341422200403160347</v>
          </cell>
          <cell r="N19172" t="str">
            <v>安徽省</v>
          </cell>
          <cell r="O19172" t="str">
            <v>安徽三联学院</v>
          </cell>
        </row>
        <row r="19173">
          <cell r="K19173" t="str">
            <v>崔婉瑶</v>
          </cell>
          <cell r="L19173" t="str">
            <v>CUI WANYAO</v>
          </cell>
          <cell r="M19173" t="str">
            <v>34142220040808032X</v>
          </cell>
          <cell r="N19173" t="str">
            <v>安徽省</v>
          </cell>
          <cell r="O19173" t="str">
            <v>安徽三联学院</v>
          </cell>
        </row>
        <row r="19174">
          <cell r="K19174" t="str">
            <v>夏凡</v>
          </cell>
          <cell r="L19174" t="str">
            <v>XIA FAN</v>
          </cell>
          <cell r="M19174" t="str">
            <v>341126200406046522</v>
          </cell>
          <cell r="N19174" t="str">
            <v>安徽省</v>
          </cell>
          <cell r="O19174" t="str">
            <v>安徽三联学院</v>
          </cell>
        </row>
        <row r="19175">
          <cell r="K19175" t="str">
            <v>贾振邦</v>
          </cell>
          <cell r="L19175" t="str">
            <v>JIA ZHENBANG</v>
          </cell>
          <cell r="M19175" t="str">
            <v>341125200304033791</v>
          </cell>
          <cell r="N19175" t="str">
            <v>安徽省</v>
          </cell>
          <cell r="O19175" t="str">
            <v>安徽三联学院</v>
          </cell>
        </row>
        <row r="19176">
          <cell r="K19176" t="str">
            <v>陈潇雨</v>
          </cell>
          <cell r="L19176" t="str">
            <v>CHEN XIAOYU</v>
          </cell>
          <cell r="M19176" t="str">
            <v>340825200503315027</v>
          </cell>
          <cell r="N19176" t="str">
            <v>安徽省</v>
          </cell>
          <cell r="O19176" t="str">
            <v>安徽三联学院</v>
          </cell>
        </row>
        <row r="19177">
          <cell r="K19177" t="str">
            <v>蒋嘉蕊</v>
          </cell>
          <cell r="L19177" t="str">
            <v>JIANG JIARUI</v>
          </cell>
          <cell r="M19177" t="str">
            <v>34120320040627442X</v>
          </cell>
          <cell r="N19177" t="str">
            <v>安徽省</v>
          </cell>
          <cell r="O19177" t="str">
            <v>安徽三联学院</v>
          </cell>
        </row>
        <row r="19178">
          <cell r="K19178" t="str">
            <v>符嘉玟</v>
          </cell>
          <cell r="L19178" t="str">
            <v>FU JIAWEN</v>
          </cell>
          <cell r="M19178" t="str">
            <v>341723200408080365</v>
          </cell>
          <cell r="N19178" t="str">
            <v>安徽省</v>
          </cell>
          <cell r="O19178" t="str">
            <v>安徽三联学院</v>
          </cell>
        </row>
        <row r="19179">
          <cell r="K19179" t="str">
            <v>刘颖</v>
          </cell>
          <cell r="L19179" t="str">
            <v>LIU YING</v>
          </cell>
          <cell r="M19179" t="str">
            <v>340828200407206225</v>
          </cell>
          <cell r="N19179" t="str">
            <v>安徽省</v>
          </cell>
          <cell r="O19179" t="str">
            <v>安徽三联学院</v>
          </cell>
        </row>
        <row r="19180">
          <cell r="K19180" t="str">
            <v>杨文康</v>
          </cell>
          <cell r="L19180" t="str">
            <v>YANG WENKANG</v>
          </cell>
          <cell r="M19180" t="str">
            <v>34118220040610421X</v>
          </cell>
          <cell r="N19180" t="str">
            <v>安徽省</v>
          </cell>
          <cell r="O19180" t="str">
            <v>安徽三联学院</v>
          </cell>
        </row>
        <row r="19181">
          <cell r="K19181" t="str">
            <v>蒋雪嘉</v>
          </cell>
          <cell r="L19181" t="str">
            <v>JIANG XUEJIA</v>
          </cell>
          <cell r="M19181" t="str">
            <v>341004200312151029</v>
          </cell>
          <cell r="N19181" t="str">
            <v>安徽省</v>
          </cell>
          <cell r="O19181" t="str">
            <v>安徽三联学院</v>
          </cell>
        </row>
        <row r="19182">
          <cell r="K19182" t="str">
            <v>张冰雨</v>
          </cell>
          <cell r="L19182" t="str">
            <v>ZHANG BINGYU</v>
          </cell>
          <cell r="M19182" t="str">
            <v>341125200301259744</v>
          </cell>
          <cell r="N19182" t="str">
            <v>安徽省</v>
          </cell>
          <cell r="O19182" t="str">
            <v>安徽三联学院</v>
          </cell>
        </row>
        <row r="19183">
          <cell r="K19183" t="str">
            <v>陈红</v>
          </cell>
          <cell r="L19183" t="str">
            <v>CHEN HONG</v>
          </cell>
          <cell r="M19183" t="str">
            <v>341181200408305641</v>
          </cell>
          <cell r="N19183" t="str">
            <v>安徽省</v>
          </cell>
          <cell r="O19183" t="str">
            <v>安徽三联学院</v>
          </cell>
        </row>
        <row r="19184">
          <cell r="K19184" t="str">
            <v>王铭越</v>
          </cell>
          <cell r="L19184" t="str">
            <v>WANG MINGYUE</v>
          </cell>
          <cell r="M19184" t="str">
            <v>342422200401281701</v>
          </cell>
          <cell r="N19184" t="str">
            <v>安徽省</v>
          </cell>
          <cell r="O19184" t="str">
            <v>安徽三联学院</v>
          </cell>
        </row>
        <row r="19185">
          <cell r="K19185" t="str">
            <v>刘沁榕</v>
          </cell>
          <cell r="L19185" t="str">
            <v>LIU QINRONG</v>
          </cell>
          <cell r="M19185" t="str">
            <v>341723200307240366</v>
          </cell>
          <cell r="N19185" t="str">
            <v>安徽省</v>
          </cell>
          <cell r="O19185" t="str">
            <v>安徽三联学院</v>
          </cell>
        </row>
        <row r="19186">
          <cell r="K19186" t="str">
            <v>高玉竹</v>
          </cell>
          <cell r="L19186" t="str">
            <v>GAO YUZHU</v>
          </cell>
          <cell r="M19186" t="str">
            <v>341503200412273649</v>
          </cell>
          <cell r="N19186" t="str">
            <v>安徽省</v>
          </cell>
          <cell r="O19186" t="str">
            <v>安徽三联学院</v>
          </cell>
        </row>
        <row r="19187">
          <cell r="K19187" t="str">
            <v>程子涵</v>
          </cell>
          <cell r="L19187" t="str">
            <v>CHENG ZIHAN</v>
          </cell>
          <cell r="M19187" t="str">
            <v>341221200309028588</v>
          </cell>
          <cell r="N19187" t="str">
            <v>安徽省</v>
          </cell>
          <cell r="O19187" t="str">
            <v>安徽三联学院</v>
          </cell>
        </row>
        <row r="19188">
          <cell r="K19188" t="str">
            <v>丁晴晴</v>
          </cell>
          <cell r="L19188" t="str">
            <v>DING QINGQING</v>
          </cell>
          <cell r="M19188" t="str">
            <v>341222200303105606</v>
          </cell>
          <cell r="N19188" t="str">
            <v>安徽省</v>
          </cell>
          <cell r="O19188" t="str">
            <v>安徽三联学院</v>
          </cell>
        </row>
        <row r="19189">
          <cell r="K19189" t="str">
            <v>朱静玲</v>
          </cell>
          <cell r="L19189" t="str">
            <v>ZHU JINGLING</v>
          </cell>
          <cell r="M19189" t="str">
            <v>340123200111276224</v>
          </cell>
          <cell r="N19189" t="str">
            <v>安徽省</v>
          </cell>
          <cell r="O19189" t="str">
            <v>安徽三联学院</v>
          </cell>
        </row>
        <row r="19190">
          <cell r="K19190" t="str">
            <v>李菲阳</v>
          </cell>
          <cell r="L19190" t="str">
            <v>LI FEIYANG</v>
          </cell>
          <cell r="M19190" t="str">
            <v>340223200311128141</v>
          </cell>
          <cell r="N19190" t="str">
            <v>安徽省</v>
          </cell>
          <cell r="O19190" t="str">
            <v>安徽三联学院</v>
          </cell>
        </row>
        <row r="19191">
          <cell r="K19191" t="str">
            <v>蒯薇</v>
          </cell>
          <cell r="L19191" t="str">
            <v>KUAI WEI</v>
          </cell>
          <cell r="M19191" t="str">
            <v>341122200411043224</v>
          </cell>
          <cell r="N19191" t="str">
            <v>安徽省</v>
          </cell>
          <cell r="O19191" t="str">
            <v>安徽三联学院</v>
          </cell>
        </row>
        <row r="19192">
          <cell r="K19192" t="str">
            <v>汪心怡</v>
          </cell>
          <cell r="L19192" t="str">
            <v>WANG XINYI</v>
          </cell>
          <cell r="M19192" t="str">
            <v>340223200401280825</v>
          </cell>
          <cell r="N19192" t="str">
            <v>安徽省</v>
          </cell>
          <cell r="O19192" t="str">
            <v>安徽三联学院</v>
          </cell>
        </row>
        <row r="19193">
          <cell r="K19193" t="str">
            <v>许晨欣</v>
          </cell>
          <cell r="L19193" t="str">
            <v>XU CHENXIN</v>
          </cell>
          <cell r="M19193" t="str">
            <v>340502200402220829</v>
          </cell>
          <cell r="N19193" t="str">
            <v>安徽省</v>
          </cell>
          <cell r="O19193" t="str">
            <v>安徽三联学院</v>
          </cell>
        </row>
        <row r="19194">
          <cell r="K19194" t="str">
            <v>刘文静</v>
          </cell>
          <cell r="L19194" t="str">
            <v>LIU WENJING</v>
          </cell>
          <cell r="M19194" t="str">
            <v>340721200503250648</v>
          </cell>
          <cell r="N19194" t="str">
            <v>安徽省</v>
          </cell>
          <cell r="O19194" t="str">
            <v>安徽三联学院</v>
          </cell>
        </row>
        <row r="19195">
          <cell r="K19195" t="str">
            <v>汤青云</v>
          </cell>
          <cell r="L19195" t="str">
            <v>TANG QINGYUN</v>
          </cell>
          <cell r="M19195" t="str">
            <v>341124200402150426</v>
          </cell>
          <cell r="N19195" t="str">
            <v>安徽省</v>
          </cell>
          <cell r="O19195" t="str">
            <v>安徽三联学院</v>
          </cell>
        </row>
        <row r="19196">
          <cell r="K19196" t="str">
            <v>蒋梦萍</v>
          </cell>
          <cell r="L19196" t="str">
            <v>JIANG MENGPING</v>
          </cell>
          <cell r="M19196" t="str">
            <v>34122620050417374X</v>
          </cell>
          <cell r="N19196" t="str">
            <v>安徽省</v>
          </cell>
          <cell r="O19196" t="str">
            <v>安徽三联学院</v>
          </cell>
        </row>
        <row r="19197">
          <cell r="K19197" t="str">
            <v>张敏</v>
          </cell>
          <cell r="L19197" t="str">
            <v>ZHANG MIN</v>
          </cell>
          <cell r="M19197" t="str">
            <v>341821200408230629</v>
          </cell>
          <cell r="N19197" t="str">
            <v>安徽省</v>
          </cell>
          <cell r="O19197" t="str">
            <v>安徽三联学院</v>
          </cell>
        </row>
        <row r="19198">
          <cell r="K19198" t="str">
            <v>周安琪</v>
          </cell>
          <cell r="L19198" t="str">
            <v>ZHOU ANQI</v>
          </cell>
          <cell r="M19198" t="str">
            <v>340122200410043328</v>
          </cell>
          <cell r="N19198" t="str">
            <v>安徽省</v>
          </cell>
          <cell r="O19198" t="str">
            <v>安徽三联学院</v>
          </cell>
        </row>
        <row r="19199">
          <cell r="K19199" t="str">
            <v>周金佳</v>
          </cell>
          <cell r="L19199" t="str">
            <v>ZHOU JINJIA</v>
          </cell>
          <cell r="M19199" t="str">
            <v>341422200404123687</v>
          </cell>
          <cell r="N19199" t="str">
            <v>安徽省</v>
          </cell>
          <cell r="O19199" t="str">
            <v>安徽三联学院</v>
          </cell>
        </row>
        <row r="19200">
          <cell r="K19200" t="str">
            <v>尤冰</v>
          </cell>
          <cell r="L19200" t="str">
            <v>YOU BING</v>
          </cell>
          <cell r="M19200" t="str">
            <v>340323200305284725</v>
          </cell>
          <cell r="N19200" t="str">
            <v>安徽省</v>
          </cell>
          <cell r="O19200" t="str">
            <v>安徽三联学院</v>
          </cell>
        </row>
        <row r="19201">
          <cell r="K19201" t="str">
            <v>赵荣</v>
          </cell>
          <cell r="L19201" t="str">
            <v>ZHAO RONG</v>
          </cell>
          <cell r="M19201" t="str">
            <v>341623200404047626</v>
          </cell>
          <cell r="N19201" t="str">
            <v>安徽省</v>
          </cell>
          <cell r="O19201" t="str">
            <v>安徽三联学院</v>
          </cell>
        </row>
        <row r="19202">
          <cell r="K19202" t="str">
            <v>焦文</v>
          </cell>
          <cell r="L19202" t="str">
            <v>JIAO WEN</v>
          </cell>
          <cell r="M19202" t="str">
            <v>340603200310150423</v>
          </cell>
          <cell r="N19202" t="str">
            <v>安徽省</v>
          </cell>
          <cell r="O19202" t="str">
            <v>安徽三联学院</v>
          </cell>
        </row>
        <row r="19203">
          <cell r="K19203" t="str">
            <v>谢依辰</v>
          </cell>
          <cell r="L19203" t="str">
            <v>XIE YICHEN</v>
          </cell>
          <cell r="M19203" t="str">
            <v>341322200309100027</v>
          </cell>
          <cell r="N19203" t="str">
            <v>安徽省</v>
          </cell>
          <cell r="O19203" t="str">
            <v>安徽三联学院</v>
          </cell>
        </row>
        <row r="19204">
          <cell r="K19204" t="str">
            <v>陈美莉</v>
          </cell>
          <cell r="L19204" t="str">
            <v>CHEN MEILI</v>
          </cell>
          <cell r="M19204" t="str">
            <v>341224200002159224</v>
          </cell>
          <cell r="N19204" t="str">
            <v>安徽省</v>
          </cell>
          <cell r="O19204" t="str">
            <v>安徽三联学院</v>
          </cell>
        </row>
        <row r="19205">
          <cell r="K19205" t="str">
            <v>伍静薇</v>
          </cell>
          <cell r="L19205" t="str">
            <v>WU JINGWEI</v>
          </cell>
          <cell r="M19205" t="str">
            <v>341422200210124227</v>
          </cell>
          <cell r="N19205" t="str">
            <v>安徽省</v>
          </cell>
          <cell r="O19205" t="str">
            <v>安徽三联学院</v>
          </cell>
        </row>
        <row r="19206">
          <cell r="K19206" t="str">
            <v>高泽侠</v>
          </cell>
          <cell r="L19206" t="str">
            <v>GAO ZEXIA</v>
          </cell>
          <cell r="M19206" t="str">
            <v>342423200303076284</v>
          </cell>
          <cell r="N19206" t="str">
            <v>安徽省</v>
          </cell>
          <cell r="O19206" t="str">
            <v>安徽三联学院</v>
          </cell>
        </row>
        <row r="19207">
          <cell r="K19207" t="str">
            <v>王美慧</v>
          </cell>
          <cell r="L19207" t="str">
            <v>WANG MEIHUI</v>
          </cell>
          <cell r="M19207" t="str">
            <v>341621200401012740</v>
          </cell>
          <cell r="N19207" t="str">
            <v>安徽省</v>
          </cell>
          <cell r="O19207" t="str">
            <v>安徽三联学院</v>
          </cell>
        </row>
        <row r="19208">
          <cell r="K19208" t="str">
            <v>胡婕怡</v>
          </cell>
          <cell r="L19208" t="str">
            <v>HU JIEYI</v>
          </cell>
          <cell r="M19208" t="str">
            <v>340207200304071028</v>
          </cell>
          <cell r="N19208" t="str">
            <v>安徽省</v>
          </cell>
          <cell r="O19208" t="str">
            <v>安徽大学龙河校区</v>
          </cell>
        </row>
        <row r="19209">
          <cell r="K19209" t="str">
            <v>余悦</v>
          </cell>
          <cell r="L19209" t="str">
            <v>YU YUE</v>
          </cell>
          <cell r="M19209" t="str">
            <v>341721200507302522</v>
          </cell>
          <cell r="N19209" t="str">
            <v>安徽省</v>
          </cell>
          <cell r="O19209" t="str">
            <v>安徽大学龙河校区</v>
          </cell>
        </row>
        <row r="19210">
          <cell r="K19210" t="str">
            <v>张泽良</v>
          </cell>
          <cell r="L19210" t="str">
            <v>ZHANG ZELIANG</v>
          </cell>
          <cell r="M19210" t="str">
            <v>341302200406142418</v>
          </cell>
          <cell r="N19210" t="str">
            <v>安徽省</v>
          </cell>
          <cell r="O19210" t="str">
            <v>安徽大学龙河校区</v>
          </cell>
        </row>
        <row r="19211">
          <cell r="K19211" t="str">
            <v>陆羽茜</v>
          </cell>
          <cell r="L19211" t="str">
            <v>LU YUXI</v>
          </cell>
          <cell r="M19211" t="str">
            <v>340521200404174220</v>
          </cell>
          <cell r="N19211" t="str">
            <v>安徽省</v>
          </cell>
          <cell r="O19211" t="str">
            <v>安徽大学龙河校区</v>
          </cell>
        </row>
        <row r="19212">
          <cell r="K19212" t="str">
            <v>史文静</v>
          </cell>
          <cell r="L19212" t="str">
            <v>SHI WENJING</v>
          </cell>
          <cell r="M19212" t="str">
            <v>340222200212250049</v>
          </cell>
          <cell r="N19212" t="str">
            <v>安徽省</v>
          </cell>
          <cell r="O19212" t="str">
            <v>安徽大学磬苑校区</v>
          </cell>
        </row>
        <row r="19213">
          <cell r="K19213" t="str">
            <v>陈鑫</v>
          </cell>
          <cell r="L19213" t="str">
            <v>CHEN XIN</v>
          </cell>
          <cell r="M19213" t="str">
            <v>152322200412010754</v>
          </cell>
          <cell r="N19213" t="str">
            <v>安徽省</v>
          </cell>
          <cell r="O19213" t="str">
            <v>安徽大学磬苑校区</v>
          </cell>
        </row>
        <row r="19214">
          <cell r="K19214" t="str">
            <v>赵金阳</v>
          </cell>
          <cell r="L19214" t="str">
            <v>ZHAO JINYANG</v>
          </cell>
          <cell r="M19214" t="str">
            <v>34012220031103168X</v>
          </cell>
          <cell r="N19214" t="str">
            <v>安徽省</v>
          </cell>
          <cell r="O19214" t="str">
            <v>安徽大学磬苑校区</v>
          </cell>
        </row>
        <row r="19215">
          <cell r="K19215" t="str">
            <v>王舒</v>
          </cell>
          <cell r="L19215" t="str">
            <v>WANG SHU</v>
          </cell>
          <cell r="M19215" t="str">
            <v>340503200403100024</v>
          </cell>
          <cell r="N19215" t="str">
            <v>安徽省</v>
          </cell>
          <cell r="O19215" t="str">
            <v>安徽大学磬苑校区</v>
          </cell>
        </row>
        <row r="19216">
          <cell r="K19216" t="str">
            <v>朱传雄</v>
          </cell>
          <cell r="L19216" t="str">
            <v>ZHU CHUANXIONG</v>
          </cell>
          <cell r="M19216" t="str">
            <v>340702200501080017</v>
          </cell>
          <cell r="N19216" t="str">
            <v>安徽省</v>
          </cell>
          <cell r="O19216" t="str">
            <v>安徽大学磬苑校区</v>
          </cell>
        </row>
        <row r="19217">
          <cell r="K19217" t="str">
            <v>付为春</v>
          </cell>
          <cell r="L19217" t="str">
            <v>FU WEICHUN</v>
          </cell>
          <cell r="M19217" t="str">
            <v>341421200504071590</v>
          </cell>
          <cell r="N19217" t="str">
            <v>安徽省</v>
          </cell>
          <cell r="O19217" t="str">
            <v>安徽大学磬苑校区</v>
          </cell>
        </row>
        <row r="19218">
          <cell r="K19218" t="str">
            <v>董玉洁</v>
          </cell>
          <cell r="L19218" t="str">
            <v>DONG YUJIE</v>
          </cell>
          <cell r="M19218" t="str">
            <v>340304200405010626</v>
          </cell>
          <cell r="N19218" t="str">
            <v>安徽省</v>
          </cell>
          <cell r="O19218" t="str">
            <v>安徽大学磬苑校区</v>
          </cell>
        </row>
        <row r="19219">
          <cell r="K19219" t="str">
            <v>李绪远</v>
          </cell>
          <cell r="L19219" t="str">
            <v>李</v>
          </cell>
          <cell r="M19219" t="str">
            <v>340405200501270219</v>
          </cell>
          <cell r="N19219" t="str">
            <v>安徽省</v>
          </cell>
          <cell r="O19219" t="str">
            <v>安徽大学磬苑校区</v>
          </cell>
        </row>
        <row r="19220">
          <cell r="K19220" t="str">
            <v>黄蕊</v>
          </cell>
          <cell r="L19220" t="str">
            <v>HUANG RUI</v>
          </cell>
          <cell r="M19220" t="str">
            <v>341503200311263425</v>
          </cell>
          <cell r="N19220" t="str">
            <v>安徽省</v>
          </cell>
          <cell r="O19220" t="str">
            <v>安徽大学磬苑校区</v>
          </cell>
        </row>
        <row r="19221">
          <cell r="K19221" t="str">
            <v>邵子芸</v>
          </cell>
          <cell r="L19221" t="str">
            <v>SHAO ZIYUN</v>
          </cell>
          <cell r="M19221" t="str">
            <v>341622200608087244</v>
          </cell>
          <cell r="N19221" t="str">
            <v>安徽省</v>
          </cell>
          <cell r="O19221" t="str">
            <v>安徽大学蜀山校区</v>
          </cell>
        </row>
        <row r="19222">
          <cell r="K19222" t="str">
            <v>王振燕</v>
          </cell>
          <cell r="L19222" t="str">
            <v>WANG ZHENYAN</v>
          </cell>
          <cell r="M19222" t="str">
            <v>522321200501064925</v>
          </cell>
          <cell r="N19222" t="str">
            <v>安徽省</v>
          </cell>
          <cell r="O19222" t="str">
            <v>安徽大学蜀山校区</v>
          </cell>
        </row>
        <row r="19223">
          <cell r="K19223" t="str">
            <v>张雨辰</v>
          </cell>
          <cell r="L19223" t="str">
            <v>ZHANG YUCHEN</v>
          </cell>
          <cell r="M19223" t="str">
            <v>340321200206220328</v>
          </cell>
          <cell r="N19223" t="str">
            <v>安徽省</v>
          </cell>
          <cell r="O19223" t="str">
            <v>安徽外国语学院</v>
          </cell>
        </row>
        <row r="19224">
          <cell r="K19224" t="str">
            <v>金灵柃</v>
          </cell>
          <cell r="L19224" t="str">
            <v>JIN LINGLING</v>
          </cell>
          <cell r="M19224" t="str">
            <v>340811200511067723</v>
          </cell>
          <cell r="N19224" t="str">
            <v>安徽省</v>
          </cell>
          <cell r="O19224" t="str">
            <v>安徽外国语学院</v>
          </cell>
        </row>
        <row r="19225">
          <cell r="K19225" t="str">
            <v>张雪艳</v>
          </cell>
          <cell r="L19225" t="str">
            <v>ZHANG XUEYAN</v>
          </cell>
          <cell r="M19225" t="str">
            <v>341204200102202263</v>
          </cell>
          <cell r="N19225" t="str">
            <v>安徽省</v>
          </cell>
          <cell r="O19225" t="str">
            <v>安徽外国语学院</v>
          </cell>
        </row>
        <row r="19226">
          <cell r="K19226" t="str">
            <v>赵耀</v>
          </cell>
          <cell r="L19226" t="str">
            <v>ZHAO YAO</v>
          </cell>
          <cell r="M19226" t="str">
            <v>342401200008030613</v>
          </cell>
          <cell r="N19226" t="str">
            <v>安徽省</v>
          </cell>
          <cell r="O19226" t="str">
            <v>安徽外国语学院</v>
          </cell>
        </row>
        <row r="19227">
          <cell r="K19227" t="str">
            <v>沈佳燕</v>
          </cell>
          <cell r="L19227" t="str">
            <v>SHEN</v>
          </cell>
          <cell r="M19227" t="str">
            <v>330108200110130228</v>
          </cell>
          <cell r="N19227" t="str">
            <v>浙江省</v>
          </cell>
          <cell r="O19227" t="str">
            <v>浙江中医药大学</v>
          </cell>
        </row>
        <row r="19228">
          <cell r="K19228" t="str">
            <v>马婕</v>
          </cell>
          <cell r="L19228" t="str">
            <v>MA JIE</v>
          </cell>
          <cell r="M19228" t="str">
            <v>331082200407138625</v>
          </cell>
          <cell r="N19228" t="str">
            <v>浙江省</v>
          </cell>
          <cell r="O19228" t="str">
            <v>浙江中医药大学</v>
          </cell>
        </row>
        <row r="19229">
          <cell r="K19229" t="str">
            <v>胡康硕</v>
          </cell>
          <cell r="L19229" t="str">
            <v>HU KANGSHUO</v>
          </cell>
          <cell r="M19229" t="str">
            <v>330185200408282227</v>
          </cell>
          <cell r="N19229" t="str">
            <v>浙江省</v>
          </cell>
          <cell r="O19229" t="str">
            <v>浙江中医药大学</v>
          </cell>
        </row>
        <row r="19230">
          <cell r="K19230" t="str">
            <v>高文博</v>
          </cell>
          <cell r="L19230" t="str">
            <v>GAO WENBO</v>
          </cell>
          <cell r="M19230" t="str">
            <v>370811200004030024</v>
          </cell>
          <cell r="N19230" t="str">
            <v>浙江省</v>
          </cell>
          <cell r="O19230" t="str">
            <v>浙江中医药大学</v>
          </cell>
        </row>
        <row r="19231">
          <cell r="K19231" t="str">
            <v>刘思思</v>
          </cell>
          <cell r="L19231" t="str">
            <v>LIU SISI</v>
          </cell>
          <cell r="M19231" t="str">
            <v>362525200205120028</v>
          </cell>
          <cell r="N19231" t="str">
            <v>浙江省</v>
          </cell>
          <cell r="O19231" t="str">
            <v>浙江树人大学</v>
          </cell>
        </row>
        <row r="19232">
          <cell r="K19232" t="str">
            <v>陈杨春</v>
          </cell>
          <cell r="L19232" t="str">
            <v>CHEN YANGCHUN</v>
          </cell>
          <cell r="M19232" t="str">
            <v>342622200111238183</v>
          </cell>
          <cell r="N19232" t="str">
            <v>浙江省</v>
          </cell>
          <cell r="O19232" t="str">
            <v>浙江树人大学</v>
          </cell>
        </row>
        <row r="19233">
          <cell r="K19233" t="str">
            <v>叶一涵</v>
          </cell>
          <cell r="L19233" t="str">
            <v>YE YIHAN</v>
          </cell>
          <cell r="M19233" t="str">
            <v>332502200407261910</v>
          </cell>
          <cell r="N19233" t="str">
            <v>浙江省</v>
          </cell>
          <cell r="O19233" t="str">
            <v>浙江农林大学</v>
          </cell>
        </row>
        <row r="19234">
          <cell r="K19234" t="str">
            <v>苏江泠</v>
          </cell>
          <cell r="L19234" t="str">
            <v>SU JIANGLING</v>
          </cell>
          <cell r="M19234" t="str">
            <v>500236200205201386</v>
          </cell>
          <cell r="N19234" t="str">
            <v>浙江省</v>
          </cell>
          <cell r="O19234" t="str">
            <v>浙江科技学院</v>
          </cell>
        </row>
        <row r="19235">
          <cell r="K19235" t="str">
            <v>周致</v>
          </cell>
          <cell r="L19235" t="str">
            <v>周</v>
          </cell>
          <cell r="M19235" t="str">
            <v>330227200311054430</v>
          </cell>
          <cell r="N19235" t="str">
            <v>浙江省</v>
          </cell>
          <cell r="O19235" t="str">
            <v>浙江科技学院</v>
          </cell>
        </row>
        <row r="19236">
          <cell r="K19236" t="str">
            <v>张妮</v>
          </cell>
          <cell r="L19236" t="str">
            <v>ZHANG NI</v>
          </cell>
          <cell r="M19236" t="str">
            <v>33050120040404682X</v>
          </cell>
          <cell r="N19236" t="str">
            <v>浙江省</v>
          </cell>
          <cell r="O19236" t="str">
            <v>浙江科技学院</v>
          </cell>
        </row>
        <row r="19237">
          <cell r="K19237" t="str">
            <v>金盈</v>
          </cell>
          <cell r="L19237" t="str">
            <v>JIN YING</v>
          </cell>
          <cell r="M19237" t="str">
            <v>331002200405281020</v>
          </cell>
          <cell r="N19237" t="str">
            <v>浙江省</v>
          </cell>
          <cell r="O19237" t="str">
            <v>浙江工业大学</v>
          </cell>
        </row>
        <row r="19238">
          <cell r="K19238" t="str">
            <v>朱雨昊</v>
          </cell>
          <cell r="L19238" t="str">
            <v>ZHU YUHAO</v>
          </cell>
          <cell r="M19238" t="str">
            <v>230204200408030218</v>
          </cell>
          <cell r="N19238" t="str">
            <v>浙江省</v>
          </cell>
          <cell r="O19238" t="str">
            <v>浙江工业大学</v>
          </cell>
        </row>
        <row r="19239">
          <cell r="K19239" t="str">
            <v>陈沁岚</v>
          </cell>
          <cell r="L19239" t="str">
            <v>CHEN QINLAN</v>
          </cell>
          <cell r="M19239" t="str">
            <v>330602200504303522</v>
          </cell>
          <cell r="N19239" t="str">
            <v>浙江省</v>
          </cell>
          <cell r="O19239" t="str">
            <v>浙江工业大学</v>
          </cell>
        </row>
        <row r="19240">
          <cell r="K19240" t="str">
            <v>沈殊萌</v>
          </cell>
          <cell r="L19240" t="str">
            <v>SHEN SHUMENG</v>
          </cell>
          <cell r="M19240" t="str">
            <v>330483200302162343</v>
          </cell>
          <cell r="N19240" t="str">
            <v>浙江省</v>
          </cell>
          <cell r="O19240" t="str">
            <v>浙江工业大学</v>
          </cell>
        </row>
        <row r="19241">
          <cell r="K19241" t="str">
            <v>杜佳潼</v>
          </cell>
          <cell r="L19241" t="str">
            <v>DU JIATONG</v>
          </cell>
          <cell r="M19241" t="str">
            <v>120103200410190117</v>
          </cell>
          <cell r="N19241" t="str">
            <v>浙江省</v>
          </cell>
          <cell r="O19241" t="str">
            <v>浙江大学</v>
          </cell>
        </row>
        <row r="19242">
          <cell r="K19242" t="str">
            <v>於乐乐</v>
          </cell>
          <cell r="L19242" t="str">
            <v>YU LELE</v>
          </cell>
          <cell r="M19242" t="str">
            <v>330105200412140027</v>
          </cell>
          <cell r="N19242" t="str">
            <v>浙江省</v>
          </cell>
          <cell r="O19242" t="str">
            <v>浙江财经大学东方学院</v>
          </cell>
        </row>
        <row r="19243">
          <cell r="K19243" t="str">
            <v>胡书杭</v>
          </cell>
          <cell r="L19243" t="str">
            <v>HU SHUHANG</v>
          </cell>
          <cell r="M19243" t="str">
            <v>330523200211053925</v>
          </cell>
          <cell r="N19243" t="str">
            <v>浙江省</v>
          </cell>
          <cell r="O19243" t="str">
            <v>浙江财经大学东方学院</v>
          </cell>
        </row>
        <row r="19244">
          <cell r="K19244" t="str">
            <v>林仪玮</v>
          </cell>
          <cell r="L19244" t="str">
            <v>LIN KEVIN</v>
          </cell>
          <cell r="M19244" t="str">
            <v>330304200410084230</v>
          </cell>
          <cell r="N19244" t="str">
            <v>浙江省</v>
          </cell>
          <cell r="O19244" t="str">
            <v>浙江财经大学</v>
          </cell>
        </row>
        <row r="19245">
          <cell r="K19245" t="str">
            <v>吴晨艳</v>
          </cell>
          <cell r="L19245" t="str">
            <v>WU CHENYAN</v>
          </cell>
          <cell r="M19245" t="str">
            <v>330110200507142325</v>
          </cell>
          <cell r="N19245" t="str">
            <v>浙江省</v>
          </cell>
          <cell r="O19245" t="str">
            <v>浙江财经大学</v>
          </cell>
        </row>
        <row r="19246">
          <cell r="K19246" t="str">
            <v>张司锴</v>
          </cell>
          <cell r="L19246" t="str">
            <v>ZHANG SIKAI</v>
          </cell>
          <cell r="M19246" t="str">
            <v>330184200303031417</v>
          </cell>
          <cell r="N19246" t="str">
            <v>浙江省</v>
          </cell>
          <cell r="O19246" t="str">
            <v>浙江财经大学</v>
          </cell>
        </row>
        <row r="19247">
          <cell r="K19247" t="str">
            <v>何亦楠</v>
          </cell>
          <cell r="L19247" t="str">
            <v>HE YINAN</v>
          </cell>
          <cell r="M19247" t="str">
            <v>330182200003070024</v>
          </cell>
          <cell r="N19247" t="str">
            <v>上海</v>
          </cell>
          <cell r="O19247" t="str">
            <v>上海对外经贸大学</v>
          </cell>
        </row>
        <row r="19248">
          <cell r="K19248" t="str">
            <v>黎勇丽</v>
          </cell>
          <cell r="L19248" t="str">
            <v>LI YONGLI</v>
          </cell>
          <cell r="M19248" t="str">
            <v>520402200102280086</v>
          </cell>
          <cell r="N19248" t="str">
            <v>湖北省</v>
          </cell>
          <cell r="O19248" t="str">
            <v>三峡大学</v>
          </cell>
        </row>
        <row r="19249">
          <cell r="K19249" t="str">
            <v>王靓瑭</v>
          </cell>
          <cell r="L19249" t="str">
            <v>WANG LIANGTANG</v>
          </cell>
          <cell r="M19249" t="str">
            <v>330103200508050429</v>
          </cell>
          <cell r="N19249" t="str">
            <v>上海</v>
          </cell>
          <cell r="O19249" t="str">
            <v>华东师范大学</v>
          </cell>
        </row>
        <row r="19250">
          <cell r="K19250" t="str">
            <v>张萍萍</v>
          </cell>
          <cell r="L19250" t="str">
            <v>ZHANG PINGPING</v>
          </cell>
          <cell r="M19250" t="str">
            <v>33032820000903422X</v>
          </cell>
          <cell r="N19250" t="str">
            <v>浙江省</v>
          </cell>
          <cell r="O19250" t="str">
            <v>杭州智稳信息技术有限公司</v>
          </cell>
        </row>
        <row r="19251">
          <cell r="K19251" t="str">
            <v>许江宁</v>
          </cell>
          <cell r="L19251" t="str">
            <v>XU JIANGNING</v>
          </cell>
          <cell r="M19251" t="str">
            <v>33028220040801865X</v>
          </cell>
          <cell r="N19251" t="str">
            <v>浙江省</v>
          </cell>
          <cell r="O19251" t="str">
            <v>杭州万向职业技术学院</v>
          </cell>
        </row>
        <row r="19252">
          <cell r="K19252" t="str">
            <v>吴爽爽</v>
          </cell>
          <cell r="L19252" t="str">
            <v>WU SHUANGSHUANG</v>
          </cell>
          <cell r="M19252" t="str">
            <v>33028319960321602X</v>
          </cell>
          <cell r="N19252" t="str">
            <v>浙江省</v>
          </cell>
          <cell r="O19252" t="str">
            <v>杭州市安吉路幼儿园</v>
          </cell>
        </row>
        <row r="19253">
          <cell r="K19253" t="str">
            <v>华碧岑</v>
          </cell>
          <cell r="L19253" t="str">
            <v>HUA BICEN</v>
          </cell>
          <cell r="M19253" t="str">
            <v>330104200308223520</v>
          </cell>
          <cell r="N19253" t="str">
            <v>浙江省</v>
          </cell>
          <cell r="O19253" t="str">
            <v>杭州师范大学</v>
          </cell>
        </row>
        <row r="19254">
          <cell r="K19254" t="str">
            <v>陈子妍</v>
          </cell>
          <cell r="L19254" t="str">
            <v>CHEN ZIYAN</v>
          </cell>
          <cell r="M19254" t="str">
            <v>330381200304200026</v>
          </cell>
          <cell r="N19254" t="str">
            <v>浙江省</v>
          </cell>
          <cell r="O19254" t="str">
            <v>杭州师范大学</v>
          </cell>
        </row>
        <row r="19255">
          <cell r="K19255" t="str">
            <v>孙晨悦</v>
          </cell>
          <cell r="L19255" t="str">
            <v>孙</v>
          </cell>
          <cell r="M19255" t="str">
            <v>33102120030302302X</v>
          </cell>
          <cell r="N19255" t="str">
            <v>浙江省</v>
          </cell>
          <cell r="O19255" t="str">
            <v>杭州师范大学</v>
          </cell>
        </row>
        <row r="19256">
          <cell r="K19256" t="str">
            <v>李泽琦</v>
          </cell>
          <cell r="L19256" t="str">
            <v>LI ZEQI</v>
          </cell>
          <cell r="M19256" t="str">
            <v>431022200309132841</v>
          </cell>
          <cell r="N19256" t="str">
            <v>浙江省</v>
          </cell>
          <cell r="O19256" t="str">
            <v>杭州师范大学</v>
          </cell>
        </row>
        <row r="19257">
          <cell r="K19257" t="str">
            <v>胡凡</v>
          </cell>
          <cell r="L19257" t="str">
            <v>HU FAN</v>
          </cell>
          <cell r="M19257" t="str">
            <v>330681200302086238</v>
          </cell>
          <cell r="N19257" t="str">
            <v>浙江省</v>
          </cell>
          <cell r="O19257" t="str">
            <v>杭州师范大学</v>
          </cell>
        </row>
        <row r="19258">
          <cell r="K19258" t="str">
            <v>金哲康</v>
          </cell>
          <cell r="L19258" t="str">
            <v>JIN ZHEKANG</v>
          </cell>
          <cell r="M19258" t="str">
            <v>330722200211050411</v>
          </cell>
          <cell r="N19258" t="str">
            <v>浙江省</v>
          </cell>
          <cell r="O19258" t="str">
            <v>杭州师范大学</v>
          </cell>
        </row>
        <row r="19259">
          <cell r="K19259" t="str">
            <v>白牧冉</v>
          </cell>
          <cell r="L19259" t="str">
            <v>BAI MURAN</v>
          </cell>
          <cell r="M19259" t="str">
            <v>370802200406252723</v>
          </cell>
          <cell r="N19259" t="str">
            <v>浙江省</v>
          </cell>
          <cell r="O19259" t="str">
            <v>杭州师范大学</v>
          </cell>
        </row>
        <row r="19260">
          <cell r="K19260" t="str">
            <v>郑屿欣</v>
          </cell>
          <cell r="L19260" t="str">
            <v>ZHENG YUXIN</v>
          </cell>
          <cell r="M19260" t="str">
            <v>430103200404302525</v>
          </cell>
          <cell r="N19260" t="str">
            <v>浙江省</v>
          </cell>
          <cell r="O19260" t="str">
            <v>杭州师范大学</v>
          </cell>
        </row>
        <row r="19261">
          <cell r="K19261" t="str">
            <v>张丽</v>
          </cell>
          <cell r="L19261" t="str">
            <v>ZHANG LI</v>
          </cell>
          <cell r="M19261" t="str">
            <v>342622200110216185</v>
          </cell>
          <cell r="N19261" t="str">
            <v>安徽省</v>
          </cell>
          <cell r="O19261" t="str">
            <v>安徽师范大学皖江学院</v>
          </cell>
        </row>
        <row r="19262">
          <cell r="K19262" t="str">
            <v>郭寿敏</v>
          </cell>
          <cell r="L19262" t="str">
            <v>GUO SHOUMIN</v>
          </cell>
          <cell r="M19262" t="str">
            <v>342524198607220910</v>
          </cell>
          <cell r="N19262" t="str">
            <v>浙江省</v>
          </cell>
          <cell r="O19262" t="str">
            <v>阿里巴巴</v>
          </cell>
        </row>
        <row r="19263">
          <cell r="K19263" t="str">
            <v>吴晨艳</v>
          </cell>
          <cell r="L19263" t="str">
            <v>WU CHENYAN</v>
          </cell>
          <cell r="M19263" t="str">
            <v>330110200507142325</v>
          </cell>
          <cell r="N19263" t="str">
            <v>浙江省</v>
          </cell>
          <cell r="O19263" t="str">
            <v>浙江财经大学</v>
          </cell>
        </row>
        <row r="19264">
          <cell r="K19264" t="str">
            <v>金盈</v>
          </cell>
          <cell r="L19264" t="str">
            <v>JIN YING</v>
          </cell>
          <cell r="M19264" t="str">
            <v>331002200405281020</v>
          </cell>
          <cell r="N19264" t="str">
            <v>浙江省</v>
          </cell>
          <cell r="O19264" t="str">
            <v>浙江工业大学</v>
          </cell>
        </row>
        <row r="19265">
          <cell r="K19265" t="str">
            <v>吴轩仪</v>
          </cell>
          <cell r="L19265" t="str">
            <v>WU XUANYI</v>
          </cell>
          <cell r="M19265" t="str">
            <v>420625200503270163</v>
          </cell>
          <cell r="N19265" t="str">
            <v>浙江省</v>
          </cell>
          <cell r="O19265" t="str">
            <v>浙江外国语学院</v>
          </cell>
        </row>
        <row r="19266">
          <cell r="K19266" t="str">
            <v>叶丹禾</v>
          </cell>
          <cell r="L19266" t="str">
            <v>YE DANHE</v>
          </cell>
          <cell r="M19266" t="str">
            <v>330106200202160827</v>
          </cell>
          <cell r="N19266" t="str">
            <v>浙江省</v>
          </cell>
          <cell r="O19266" t="str">
            <v>宁波大学科学技术学院</v>
          </cell>
        </row>
        <row r="19267">
          <cell r="K19267" t="str">
            <v>吴湘苏</v>
          </cell>
          <cell r="L19267" t="str">
            <v>WU XIANGSU</v>
          </cell>
          <cell r="M19267" t="str">
            <v>320623199301097508</v>
          </cell>
          <cell r="N19267" t="str">
            <v>浙江省</v>
          </cell>
          <cell r="O19267" t="str">
            <v>杭州菲园幼儿园</v>
          </cell>
        </row>
        <row r="19268">
          <cell r="K19268" t="str">
            <v>王舒清</v>
          </cell>
          <cell r="L19268" t="str">
            <v>WANG SHUQING</v>
          </cell>
          <cell r="M19268" t="str">
            <v>330724200210287129</v>
          </cell>
          <cell r="N19268" t="str">
            <v>浙江省</v>
          </cell>
          <cell r="O19268" t="str">
            <v>杭州师范大学</v>
          </cell>
        </row>
        <row r="19269">
          <cell r="K19269" t="str">
            <v>肖婷婷</v>
          </cell>
          <cell r="L19269" t="str">
            <v>XIAO TINGTING</v>
          </cell>
          <cell r="M19269" t="str">
            <v>420281200108205045</v>
          </cell>
          <cell r="N19269" t="str">
            <v>河北省</v>
          </cell>
          <cell r="O19269" t="str">
            <v>华北理工大学冀唐学院</v>
          </cell>
        </row>
        <row r="19270">
          <cell r="K19270" t="str">
            <v>秦媛媛</v>
          </cell>
          <cell r="L19270" t="str">
            <v>QIN YUANYUAN</v>
          </cell>
          <cell r="M19270" t="str">
            <v>341226200210035229</v>
          </cell>
          <cell r="N19270" t="str">
            <v>浙江省</v>
          </cell>
          <cell r="O19270" t="str">
            <v>浙江外国语学院</v>
          </cell>
        </row>
        <row r="19271">
          <cell r="K19271" t="str">
            <v>沈佳燕</v>
          </cell>
          <cell r="L19271" t="str">
            <v>SHEN</v>
          </cell>
          <cell r="M19271" t="str">
            <v>330108200110130228</v>
          </cell>
          <cell r="N19271" t="str">
            <v>浙江省</v>
          </cell>
          <cell r="O19271" t="str">
            <v>浙江中医药大学</v>
          </cell>
        </row>
        <row r="19272">
          <cell r="K19272" t="str">
            <v>沈佳燕</v>
          </cell>
          <cell r="L19272" t="str">
            <v>SHEN</v>
          </cell>
          <cell r="M19272" t="str">
            <v>330108200110130228</v>
          </cell>
          <cell r="N19272" t="str">
            <v>浙江省</v>
          </cell>
          <cell r="O19272" t="str">
            <v>浙江中医药大学</v>
          </cell>
        </row>
        <row r="19273">
          <cell r="K19273" t="str">
            <v>姜佳</v>
          </cell>
          <cell r="L19273" t="str">
            <v>JIANG JIA</v>
          </cell>
          <cell r="M19273" t="str">
            <v>610827200411171829</v>
          </cell>
          <cell r="N19273" t="str">
            <v>陕西省</v>
          </cell>
          <cell r="O19273" t="str">
            <v>陕西理工大学</v>
          </cell>
        </row>
        <row r="19274">
          <cell r="K19274" t="str">
            <v>贾娟</v>
          </cell>
          <cell r="L19274" t="str">
            <v>JIA JUAN</v>
          </cell>
          <cell r="M19274" t="str">
            <v>610802200409091427</v>
          </cell>
          <cell r="N19274" t="str">
            <v>陕西省</v>
          </cell>
          <cell r="O19274" t="str">
            <v>陕西理工大学</v>
          </cell>
        </row>
        <row r="19275">
          <cell r="K19275" t="str">
            <v>王思莹</v>
          </cell>
          <cell r="L19275" t="str">
            <v>WANG SIYING</v>
          </cell>
          <cell r="M19275" t="str">
            <v>610502200409076044</v>
          </cell>
          <cell r="N19275" t="str">
            <v>陕西省</v>
          </cell>
          <cell r="O19275" t="str">
            <v>陕西理工大学</v>
          </cell>
        </row>
        <row r="19276">
          <cell r="K19276" t="str">
            <v>张芊宇</v>
          </cell>
          <cell r="L19276" t="str">
            <v>ZHANG QIANYU</v>
          </cell>
          <cell r="M19276" t="str">
            <v>610112200501072020</v>
          </cell>
          <cell r="N19276" t="str">
            <v>陕西省</v>
          </cell>
          <cell r="O19276" t="str">
            <v>陕西理工大学</v>
          </cell>
        </row>
        <row r="19277">
          <cell r="K19277" t="str">
            <v>李雯雯</v>
          </cell>
          <cell r="L19277" t="str">
            <v>LI WENWEN</v>
          </cell>
          <cell r="M19277" t="str">
            <v>610502200401124443</v>
          </cell>
          <cell r="N19277" t="str">
            <v>陕西省</v>
          </cell>
          <cell r="O19277" t="str">
            <v>陕西理工大学</v>
          </cell>
        </row>
        <row r="19278">
          <cell r="K19278" t="str">
            <v>夏梅梅</v>
          </cell>
          <cell r="L19278" t="str">
            <v>XIA MEIMEI</v>
          </cell>
          <cell r="M19278" t="str">
            <v>610723200208057122</v>
          </cell>
          <cell r="N19278" t="str">
            <v>陕西省</v>
          </cell>
          <cell r="O19278" t="str">
            <v>陕西理工大学</v>
          </cell>
        </row>
        <row r="19279">
          <cell r="K19279" t="str">
            <v>许文静</v>
          </cell>
          <cell r="L19279" t="str">
            <v>XU WENJING</v>
          </cell>
          <cell r="M19279" t="str">
            <v>61022120040629564X</v>
          </cell>
          <cell r="N19279" t="str">
            <v>陕西省</v>
          </cell>
          <cell r="O19279" t="str">
            <v>陕西理工大学</v>
          </cell>
        </row>
        <row r="19280">
          <cell r="K19280" t="str">
            <v>杨雨露</v>
          </cell>
          <cell r="L19280" t="str">
            <v>YANG YULU</v>
          </cell>
          <cell r="M19280" t="str">
            <v>610122200401192060</v>
          </cell>
          <cell r="N19280" t="str">
            <v>陕西省</v>
          </cell>
          <cell r="O19280" t="str">
            <v>陕西理工大学</v>
          </cell>
        </row>
        <row r="19281">
          <cell r="K19281" t="str">
            <v>冯楠</v>
          </cell>
          <cell r="L19281" t="str">
            <v>FENG NAN</v>
          </cell>
          <cell r="M19281" t="str">
            <v>610426200505050069</v>
          </cell>
          <cell r="N19281" t="str">
            <v>陕西省</v>
          </cell>
          <cell r="O19281" t="str">
            <v>陕西理工大学</v>
          </cell>
        </row>
        <row r="19282">
          <cell r="K19282" t="str">
            <v>吴唯佳</v>
          </cell>
          <cell r="L19282" t="str">
            <v>WU WEIJIA</v>
          </cell>
          <cell r="M19282" t="str">
            <v>61012120040602510X</v>
          </cell>
          <cell r="N19282" t="str">
            <v>陕西省</v>
          </cell>
          <cell r="O19282" t="str">
            <v>陕西理工大学</v>
          </cell>
        </row>
        <row r="19283">
          <cell r="K19283" t="str">
            <v>米聪珍</v>
          </cell>
          <cell r="L19283" t="str">
            <v>MI CONGZHEN</v>
          </cell>
          <cell r="M19283" t="str">
            <v>610526200410123443</v>
          </cell>
          <cell r="N19283" t="str">
            <v>陕西省</v>
          </cell>
          <cell r="O19283" t="str">
            <v>陕西理工大学</v>
          </cell>
        </row>
        <row r="19284">
          <cell r="K19284" t="str">
            <v>张舒涵</v>
          </cell>
          <cell r="L19284" t="str">
            <v>ZHANG SHUHAN</v>
          </cell>
          <cell r="M19284" t="str">
            <v>610324200409010042</v>
          </cell>
          <cell r="N19284" t="str">
            <v>陕西省</v>
          </cell>
          <cell r="O19284" t="str">
            <v>陕西理工大学</v>
          </cell>
        </row>
        <row r="19285">
          <cell r="K19285" t="str">
            <v>姚娟</v>
          </cell>
          <cell r="L19285" t="str">
            <v>YAO JUAN</v>
          </cell>
          <cell r="M19285" t="str">
            <v>610728200406021229</v>
          </cell>
          <cell r="N19285" t="str">
            <v>陕西省</v>
          </cell>
          <cell r="O19285" t="str">
            <v>陕西理工大学</v>
          </cell>
        </row>
        <row r="19286">
          <cell r="K19286" t="str">
            <v>刘佳欢</v>
          </cell>
          <cell r="L19286" t="str">
            <v>LIU JIAHUAN</v>
          </cell>
          <cell r="M19286" t="str">
            <v>612723200206126827</v>
          </cell>
          <cell r="N19286" t="str">
            <v>陕西省</v>
          </cell>
          <cell r="O19286" t="str">
            <v>陕西理工大学</v>
          </cell>
        </row>
        <row r="19287">
          <cell r="K19287" t="str">
            <v>崔鑫</v>
          </cell>
          <cell r="L19287" t="str">
            <v>崔</v>
          </cell>
          <cell r="M19287" t="str">
            <v>610626200405140017</v>
          </cell>
          <cell r="N19287" t="str">
            <v>陕西省</v>
          </cell>
          <cell r="O19287" t="str">
            <v>陕西理工大学</v>
          </cell>
        </row>
        <row r="19288">
          <cell r="K19288" t="str">
            <v>黄烟漪</v>
          </cell>
          <cell r="L19288" t="str">
            <v>HUANG YANYI</v>
          </cell>
          <cell r="M19288" t="str">
            <v>612722200307255365</v>
          </cell>
          <cell r="N19288" t="str">
            <v>陕西省</v>
          </cell>
          <cell r="O19288" t="str">
            <v>陕西理工大学</v>
          </cell>
        </row>
        <row r="19289">
          <cell r="K19289" t="str">
            <v>陈建玲</v>
          </cell>
          <cell r="L19289" t="str">
            <v>CHEN JIANLING</v>
          </cell>
          <cell r="M19289" t="str">
            <v>362201200408124849</v>
          </cell>
          <cell r="N19289" t="str">
            <v>陕西省</v>
          </cell>
          <cell r="O19289" t="str">
            <v>陕西理工大学</v>
          </cell>
        </row>
        <row r="19290">
          <cell r="K19290" t="str">
            <v>李林凤</v>
          </cell>
          <cell r="L19290" t="str">
            <v>LI LINFENG</v>
          </cell>
          <cell r="M19290" t="str">
            <v>610723200410066321</v>
          </cell>
          <cell r="N19290" t="str">
            <v>陕西省</v>
          </cell>
          <cell r="O19290" t="str">
            <v>陕西理工大学</v>
          </cell>
        </row>
        <row r="19291">
          <cell r="K19291" t="str">
            <v>席思源</v>
          </cell>
          <cell r="L19291" t="str">
            <v>XI SIYUAN</v>
          </cell>
          <cell r="M19291" t="str">
            <v>610115200409253282</v>
          </cell>
          <cell r="N19291" t="str">
            <v>陕西省</v>
          </cell>
          <cell r="O19291" t="str">
            <v>陕西理工大学</v>
          </cell>
        </row>
        <row r="19292">
          <cell r="K19292" t="str">
            <v>郭燕</v>
          </cell>
          <cell r="L19292" t="str">
            <v>GUO YAN</v>
          </cell>
          <cell r="M19292" t="str">
            <v>612429200309171788</v>
          </cell>
          <cell r="N19292" t="str">
            <v>陕西省</v>
          </cell>
          <cell r="O19292" t="str">
            <v>陕西理工大学</v>
          </cell>
        </row>
        <row r="19293">
          <cell r="K19293" t="str">
            <v>闵嘉乐</v>
          </cell>
          <cell r="L19293" t="str">
            <v>MIN JIALE</v>
          </cell>
          <cell r="M19293" t="str">
            <v>610431200401030646</v>
          </cell>
          <cell r="N19293" t="str">
            <v>陕西省</v>
          </cell>
          <cell r="O19293" t="str">
            <v>陕西理工大学</v>
          </cell>
        </row>
        <row r="19294">
          <cell r="K19294" t="str">
            <v>王佳豪</v>
          </cell>
          <cell r="L19294" t="str">
            <v>WANG JIAHAO</v>
          </cell>
          <cell r="M19294" t="str">
            <v>610324200501251033</v>
          </cell>
          <cell r="N19294" t="str">
            <v>陕西省</v>
          </cell>
          <cell r="O19294" t="str">
            <v>陕西理工大学</v>
          </cell>
        </row>
        <row r="19295">
          <cell r="K19295" t="str">
            <v>袁欣茹</v>
          </cell>
          <cell r="L19295" t="str">
            <v>YUAN XINRU</v>
          </cell>
          <cell r="M19295" t="str">
            <v>610824200407110020</v>
          </cell>
          <cell r="N19295" t="str">
            <v>陕西省</v>
          </cell>
          <cell r="O19295" t="str">
            <v>陕西理工大学</v>
          </cell>
        </row>
        <row r="19296">
          <cell r="K19296" t="str">
            <v>刘雨露</v>
          </cell>
          <cell r="L19296" t="str">
            <v>LIU YULU</v>
          </cell>
          <cell r="M19296" t="str">
            <v>610802200408061226</v>
          </cell>
          <cell r="N19296" t="str">
            <v>陕西省</v>
          </cell>
          <cell r="O19296" t="str">
            <v>陕西理工大学</v>
          </cell>
        </row>
        <row r="19297">
          <cell r="K19297" t="str">
            <v>刘欢</v>
          </cell>
          <cell r="L19297" t="str">
            <v>LIU HUAN</v>
          </cell>
          <cell r="M19297" t="str">
            <v>610929200408190744</v>
          </cell>
          <cell r="N19297" t="str">
            <v>陕西省</v>
          </cell>
          <cell r="O19297" t="str">
            <v>陕西理工大学</v>
          </cell>
        </row>
        <row r="19298">
          <cell r="K19298" t="str">
            <v>李诗彤</v>
          </cell>
          <cell r="L19298" t="str">
            <v>LI SHITONG</v>
          </cell>
          <cell r="M19298" t="str">
            <v>610122200511190920</v>
          </cell>
          <cell r="N19298" t="str">
            <v>陕西省</v>
          </cell>
          <cell r="O19298" t="str">
            <v>陕西理工大学</v>
          </cell>
        </row>
        <row r="19299">
          <cell r="K19299" t="str">
            <v>刘欣语</v>
          </cell>
          <cell r="L19299" t="str">
            <v>LIU XINYU</v>
          </cell>
          <cell r="M19299" t="str">
            <v>610623200402060127</v>
          </cell>
          <cell r="N19299" t="str">
            <v>陕西省</v>
          </cell>
          <cell r="O19299" t="str">
            <v>陕西理工大学</v>
          </cell>
        </row>
        <row r="19300">
          <cell r="K19300" t="str">
            <v>杨辰</v>
          </cell>
          <cell r="L19300" t="str">
            <v>YANG CHEN</v>
          </cell>
          <cell r="M19300" t="str">
            <v>341422200309118142</v>
          </cell>
          <cell r="N19300" t="str">
            <v>陕西省</v>
          </cell>
          <cell r="O19300" t="str">
            <v>陕西理工大学</v>
          </cell>
        </row>
        <row r="19301">
          <cell r="K19301" t="str">
            <v>刘嫚</v>
          </cell>
          <cell r="L19301" t="str">
            <v>LIU MAN</v>
          </cell>
          <cell r="M19301" t="str">
            <v>610403200412272522</v>
          </cell>
          <cell r="N19301" t="str">
            <v>陕西省</v>
          </cell>
          <cell r="O19301" t="str">
            <v>陕西理工大学</v>
          </cell>
        </row>
        <row r="19302">
          <cell r="K19302" t="str">
            <v>伊甜甜</v>
          </cell>
          <cell r="L19302" t="str">
            <v>YI TIANTIAN</v>
          </cell>
          <cell r="M19302" t="str">
            <v>610431200410273826</v>
          </cell>
          <cell r="N19302" t="str">
            <v>陕西省</v>
          </cell>
          <cell r="O19302" t="str">
            <v>陕西理工大学</v>
          </cell>
        </row>
        <row r="19303">
          <cell r="K19303" t="str">
            <v>高嘉苑</v>
          </cell>
          <cell r="L19303" t="str">
            <v>GAO JIAYUAN</v>
          </cell>
          <cell r="M19303" t="str">
            <v>610802200401211420</v>
          </cell>
          <cell r="N19303" t="str">
            <v>陕西省</v>
          </cell>
          <cell r="O19303" t="str">
            <v>陕西理工大学</v>
          </cell>
        </row>
        <row r="19304">
          <cell r="K19304" t="str">
            <v>张嘉璇</v>
          </cell>
          <cell r="L19304" t="str">
            <v>ZHANG JIAXUAN</v>
          </cell>
          <cell r="M19304" t="str">
            <v>612725200310010026</v>
          </cell>
          <cell r="N19304" t="str">
            <v>陕西省</v>
          </cell>
          <cell r="O19304" t="str">
            <v>陕西理工大学</v>
          </cell>
        </row>
        <row r="19305">
          <cell r="K19305" t="str">
            <v>薛淑月</v>
          </cell>
          <cell r="L19305" t="str">
            <v>XUE SHUYUE</v>
          </cell>
          <cell r="M19305" t="str">
            <v>610623200505112022</v>
          </cell>
          <cell r="N19305" t="str">
            <v>陕西省</v>
          </cell>
          <cell r="O19305" t="str">
            <v>陕西理工大学</v>
          </cell>
        </row>
        <row r="19306">
          <cell r="K19306" t="str">
            <v>汪玉秀</v>
          </cell>
          <cell r="L19306" t="str">
            <v>WANG YUXIU</v>
          </cell>
          <cell r="M19306" t="str">
            <v>610624200512270025</v>
          </cell>
          <cell r="N19306" t="str">
            <v>陕西省</v>
          </cell>
          <cell r="O19306" t="str">
            <v>陕西理工大学</v>
          </cell>
        </row>
        <row r="19307">
          <cell r="K19307" t="str">
            <v>张雨昕</v>
          </cell>
          <cell r="L19307" t="str">
            <v>ZHANG YUXIN</v>
          </cell>
          <cell r="M19307" t="str">
            <v>611022200503220021</v>
          </cell>
          <cell r="N19307" t="str">
            <v>陕西省</v>
          </cell>
          <cell r="O19307" t="str">
            <v>陕西理工大学</v>
          </cell>
        </row>
        <row r="19308">
          <cell r="K19308" t="str">
            <v>翁苗苗</v>
          </cell>
          <cell r="L19308" t="str">
            <v>WENG MIAOMIAO</v>
          </cell>
          <cell r="M19308" t="str">
            <v>610723200503123380</v>
          </cell>
          <cell r="N19308" t="str">
            <v>陕西省</v>
          </cell>
          <cell r="O19308" t="str">
            <v>陕西理工大学</v>
          </cell>
        </row>
        <row r="19309">
          <cell r="K19309" t="str">
            <v>张梦菲</v>
          </cell>
          <cell r="L19309" t="str">
            <v>ZHANG MENGFEI</v>
          </cell>
          <cell r="M19309" t="str">
            <v>610525200407031920</v>
          </cell>
          <cell r="N19309" t="str">
            <v>陕西省</v>
          </cell>
          <cell r="O19309" t="str">
            <v>陕西理工大学</v>
          </cell>
        </row>
        <row r="19310">
          <cell r="K19310" t="str">
            <v>刘芳</v>
          </cell>
          <cell r="L19310" t="str">
            <v>LIU FANG</v>
          </cell>
          <cell r="M19310" t="str">
            <v>610728200504013169</v>
          </cell>
          <cell r="N19310" t="str">
            <v>陕西省</v>
          </cell>
          <cell r="O19310" t="str">
            <v>陕西理工大学</v>
          </cell>
        </row>
        <row r="19311">
          <cell r="K19311" t="str">
            <v>张娜</v>
          </cell>
          <cell r="L19311" t="str">
            <v>ZHANG NA</v>
          </cell>
          <cell r="M19311" t="str">
            <v>610902200412061785</v>
          </cell>
          <cell r="N19311" t="str">
            <v>陕西省</v>
          </cell>
          <cell r="O19311" t="str">
            <v>陕西理工大学</v>
          </cell>
        </row>
        <row r="19312">
          <cell r="K19312" t="str">
            <v>张佳慧</v>
          </cell>
          <cell r="L19312" t="str">
            <v>ZHANG JIAHUI</v>
          </cell>
          <cell r="M19312" t="str">
            <v>610124200411212726</v>
          </cell>
          <cell r="N19312" t="str">
            <v>陕西省</v>
          </cell>
          <cell r="O19312" t="str">
            <v>陕西理工大学</v>
          </cell>
        </row>
        <row r="19313">
          <cell r="K19313" t="str">
            <v>张珂毓</v>
          </cell>
          <cell r="L19313" t="str">
            <v>ZHANG KEYU</v>
          </cell>
          <cell r="M19313" t="str">
            <v>610402200411100829</v>
          </cell>
          <cell r="N19313" t="str">
            <v>陕西省</v>
          </cell>
          <cell r="O19313" t="str">
            <v>陕西理工大学</v>
          </cell>
        </row>
        <row r="19314">
          <cell r="K19314" t="str">
            <v>刘馨月</v>
          </cell>
          <cell r="L19314" t="str">
            <v>LIU XINYUE</v>
          </cell>
          <cell r="M19314" t="str">
            <v>610822200411036027</v>
          </cell>
          <cell r="N19314" t="str">
            <v>陕西省</v>
          </cell>
          <cell r="O19314" t="str">
            <v>陕西理工大学</v>
          </cell>
        </row>
        <row r="19315">
          <cell r="K19315" t="str">
            <v>宋思彤</v>
          </cell>
          <cell r="L19315" t="str">
            <v>SONG SITONG</v>
          </cell>
          <cell r="M19315" t="str">
            <v>610423200501205845</v>
          </cell>
          <cell r="N19315" t="str">
            <v>陕西省</v>
          </cell>
          <cell r="O19315" t="str">
            <v>陕西理工大学</v>
          </cell>
        </row>
        <row r="19316">
          <cell r="K19316" t="str">
            <v>杨芳芳</v>
          </cell>
          <cell r="L19316" t="str">
            <v>YANG FANGFANG</v>
          </cell>
          <cell r="M19316" t="str">
            <v>610723200408277349</v>
          </cell>
          <cell r="N19316" t="str">
            <v>陕西省</v>
          </cell>
          <cell r="O19316" t="str">
            <v>陕西理工大学</v>
          </cell>
        </row>
        <row r="19317">
          <cell r="K19317" t="str">
            <v>高媛</v>
          </cell>
          <cell r="L19317" t="str">
            <v>GAO YUAN</v>
          </cell>
          <cell r="M19317" t="str">
            <v>610830200505060220</v>
          </cell>
          <cell r="N19317" t="str">
            <v>陕西省</v>
          </cell>
          <cell r="O19317" t="str">
            <v>陕西理工大学</v>
          </cell>
        </row>
        <row r="19318">
          <cell r="K19318" t="str">
            <v>强诗语</v>
          </cell>
          <cell r="L19318" t="str">
            <v>QIANG SHIYU</v>
          </cell>
          <cell r="M19318" t="str">
            <v>610303200502072449</v>
          </cell>
          <cell r="N19318" t="str">
            <v>陕西省</v>
          </cell>
          <cell r="O19318" t="str">
            <v>陕西理工大学</v>
          </cell>
        </row>
        <row r="19319">
          <cell r="K19319" t="str">
            <v>龚玉玲</v>
          </cell>
          <cell r="L19319" t="str">
            <v>GONG YULING</v>
          </cell>
          <cell r="M19319" t="str">
            <v>610721200212205121</v>
          </cell>
          <cell r="N19319" t="str">
            <v>陕西省</v>
          </cell>
          <cell r="O19319" t="str">
            <v>陕西理工大学</v>
          </cell>
        </row>
        <row r="19320">
          <cell r="K19320" t="str">
            <v>许昕玙</v>
          </cell>
          <cell r="L19320" t="str">
            <v>XU XINYU</v>
          </cell>
          <cell r="M19320" t="str">
            <v>610424200306137628</v>
          </cell>
          <cell r="N19320" t="str">
            <v>陕西省</v>
          </cell>
          <cell r="O19320" t="str">
            <v>陕西理工大学</v>
          </cell>
        </row>
        <row r="19321">
          <cell r="K19321" t="str">
            <v>王婧怡</v>
          </cell>
          <cell r="L19321" t="str">
            <v>WANG JINGYI</v>
          </cell>
          <cell r="M19321" t="str">
            <v>610327200501240026</v>
          </cell>
          <cell r="N19321" t="str">
            <v>陕西省</v>
          </cell>
          <cell r="O19321" t="str">
            <v>陕西理工大学</v>
          </cell>
        </row>
        <row r="19322">
          <cell r="K19322" t="str">
            <v>周巧婷</v>
          </cell>
          <cell r="L19322" t="str">
            <v>ZHOU QIAOTING</v>
          </cell>
          <cell r="M19322" t="str">
            <v>510182200501080026</v>
          </cell>
          <cell r="N19322" t="str">
            <v>陕西省</v>
          </cell>
          <cell r="O19322" t="str">
            <v>陕西理工大学</v>
          </cell>
        </row>
        <row r="19323">
          <cell r="K19323" t="str">
            <v>华陈程</v>
          </cell>
          <cell r="L19323" t="str">
            <v>HUA CHENCHENG</v>
          </cell>
          <cell r="M19323" t="str">
            <v>610902200509246129</v>
          </cell>
          <cell r="N19323" t="str">
            <v>陕西省</v>
          </cell>
          <cell r="O19323" t="str">
            <v>陕西理工大学</v>
          </cell>
        </row>
        <row r="19324">
          <cell r="K19324" t="str">
            <v>方秋垚</v>
          </cell>
          <cell r="L19324" t="str">
            <v>FANG QIUYAO</v>
          </cell>
          <cell r="M19324" t="str">
            <v>610902200410081985</v>
          </cell>
          <cell r="N19324" t="str">
            <v>陕西省</v>
          </cell>
          <cell r="O19324" t="str">
            <v>陕西理工大学</v>
          </cell>
        </row>
        <row r="19325">
          <cell r="K19325" t="str">
            <v>卢乐乐</v>
          </cell>
          <cell r="L19325" t="str">
            <v>LU LELE</v>
          </cell>
          <cell r="M19325" t="str">
            <v>610628200506070022</v>
          </cell>
          <cell r="N19325" t="str">
            <v>陕西省</v>
          </cell>
          <cell r="O19325" t="str">
            <v>陕西理工大学</v>
          </cell>
        </row>
        <row r="19326">
          <cell r="K19326" t="str">
            <v>胡卓妍</v>
          </cell>
          <cell r="L19326" t="str">
            <v>HU ZHUOYAN</v>
          </cell>
          <cell r="M19326" t="str">
            <v>610902200506250747</v>
          </cell>
          <cell r="N19326" t="str">
            <v>陕西省</v>
          </cell>
          <cell r="O19326" t="str">
            <v>陕西理工大学</v>
          </cell>
        </row>
        <row r="19327">
          <cell r="K19327" t="str">
            <v>张莉莉</v>
          </cell>
          <cell r="L19327" t="str">
            <v>ZHANG LILI</v>
          </cell>
          <cell r="M19327" t="str">
            <v>610831200508284621</v>
          </cell>
          <cell r="N19327" t="str">
            <v>陕西省</v>
          </cell>
          <cell r="O19327" t="str">
            <v>陕西理工大学</v>
          </cell>
        </row>
        <row r="19328">
          <cell r="K19328" t="str">
            <v>张琳梓</v>
          </cell>
          <cell r="L19328" t="str">
            <v>ZHANG LINZI</v>
          </cell>
          <cell r="M19328" t="str">
            <v>610122200508160026</v>
          </cell>
          <cell r="N19328" t="str">
            <v>陕西省</v>
          </cell>
          <cell r="O19328" t="str">
            <v>陕西理工大学</v>
          </cell>
        </row>
        <row r="19329">
          <cell r="K19329" t="str">
            <v>云子涵</v>
          </cell>
          <cell r="L19329" t="str">
            <v>YUN ZIHAN</v>
          </cell>
          <cell r="M19329" t="str">
            <v>610581200405232228</v>
          </cell>
          <cell r="N19329" t="str">
            <v>陕西省</v>
          </cell>
          <cell r="O19329" t="str">
            <v>陕西理工大学</v>
          </cell>
        </row>
        <row r="19330">
          <cell r="K19330" t="str">
            <v>梁靓</v>
          </cell>
          <cell r="L19330" t="str">
            <v>LIANG LIANG</v>
          </cell>
          <cell r="M19330" t="str">
            <v>610427200504261661</v>
          </cell>
          <cell r="N19330" t="str">
            <v>陕西省</v>
          </cell>
          <cell r="O19330" t="str">
            <v>陕西理工大学</v>
          </cell>
        </row>
        <row r="19331">
          <cell r="K19331" t="str">
            <v>纪其嘉</v>
          </cell>
          <cell r="L19331" t="str">
            <v>JI QIJIA</v>
          </cell>
          <cell r="M19331" t="str">
            <v>610802200508281226</v>
          </cell>
          <cell r="N19331" t="str">
            <v>陕西省</v>
          </cell>
          <cell r="O19331" t="str">
            <v>陕西理工大学</v>
          </cell>
        </row>
        <row r="19332">
          <cell r="K19332" t="str">
            <v>刘淳予</v>
          </cell>
          <cell r="L19332" t="str">
            <v>LIU CHUNYU</v>
          </cell>
          <cell r="M19332" t="str">
            <v>610525200411220062</v>
          </cell>
          <cell r="N19332" t="str">
            <v>陕西省</v>
          </cell>
          <cell r="O19332" t="str">
            <v>陕西理工大学</v>
          </cell>
        </row>
        <row r="19333">
          <cell r="K19333" t="str">
            <v>屈雨喆</v>
          </cell>
          <cell r="L19333" t="str">
            <v>QU YUZHE</v>
          </cell>
          <cell r="M19333" t="str">
            <v>610526200509250020</v>
          </cell>
          <cell r="N19333" t="str">
            <v>陕西省</v>
          </cell>
          <cell r="O19333" t="str">
            <v>陕西理工大学</v>
          </cell>
        </row>
        <row r="19334">
          <cell r="K19334" t="str">
            <v>杨雅惠</v>
          </cell>
          <cell r="L19334" t="str">
            <v>YANG YAHUI</v>
          </cell>
          <cell r="M19334" t="str">
            <v>610722200509110429</v>
          </cell>
          <cell r="N19334" t="str">
            <v>陕西省</v>
          </cell>
          <cell r="O19334" t="str">
            <v>陕西理工大学</v>
          </cell>
        </row>
        <row r="19335">
          <cell r="K19335" t="str">
            <v>郭红霞</v>
          </cell>
          <cell r="L19335" t="str">
            <v>GUO HONGXIA</v>
          </cell>
          <cell r="M19335" t="str">
            <v>610724200501136168</v>
          </cell>
          <cell r="N19335" t="str">
            <v>陕西省</v>
          </cell>
          <cell r="O19335" t="str">
            <v>陕西理工大学</v>
          </cell>
        </row>
        <row r="19336">
          <cell r="K19336" t="str">
            <v>王新颖</v>
          </cell>
          <cell r="L19336" t="str">
            <v>WANG XINYING</v>
          </cell>
          <cell r="M19336" t="str">
            <v>610922200504200426</v>
          </cell>
          <cell r="N19336" t="str">
            <v>陕西省</v>
          </cell>
          <cell r="O19336" t="str">
            <v>陕西理工大学</v>
          </cell>
        </row>
        <row r="19337">
          <cell r="K19337" t="str">
            <v>南钰涵</v>
          </cell>
          <cell r="L19337" t="str">
            <v>NANYUHAN</v>
          </cell>
          <cell r="M19337" t="str">
            <v>610502200508057447</v>
          </cell>
          <cell r="N19337" t="str">
            <v>陕西省</v>
          </cell>
          <cell r="O19337" t="str">
            <v>陕西理工大学</v>
          </cell>
        </row>
        <row r="19338">
          <cell r="K19338" t="str">
            <v>李天乐</v>
          </cell>
          <cell r="L19338" t="str">
            <v>LI TIANLE</v>
          </cell>
          <cell r="M19338" t="str">
            <v>610521200505171227</v>
          </cell>
          <cell r="N19338" t="str">
            <v>陕西省</v>
          </cell>
          <cell r="O19338" t="str">
            <v>陕西理工大学</v>
          </cell>
        </row>
        <row r="19339">
          <cell r="K19339" t="str">
            <v>王水卜</v>
          </cell>
          <cell r="L19339" t="str">
            <v>WANG SHUIBO</v>
          </cell>
          <cell r="M19339" t="str">
            <v>610122200504094025</v>
          </cell>
          <cell r="N19339" t="str">
            <v>陕西省</v>
          </cell>
          <cell r="O19339" t="str">
            <v>陕西理工大学</v>
          </cell>
        </row>
        <row r="19340">
          <cell r="K19340" t="str">
            <v>路子轩</v>
          </cell>
          <cell r="L19340" t="str">
            <v>LU ZIXUAN</v>
          </cell>
          <cell r="M19340" t="str">
            <v>610302200505212025</v>
          </cell>
          <cell r="N19340" t="str">
            <v>陕西省</v>
          </cell>
          <cell r="O19340" t="str">
            <v>陕西理工大学</v>
          </cell>
        </row>
        <row r="19341">
          <cell r="K19341" t="str">
            <v>张佳</v>
          </cell>
          <cell r="L19341" t="str">
            <v>ZHANG JIA</v>
          </cell>
          <cell r="M19341" t="str">
            <v>610327200507072625</v>
          </cell>
          <cell r="N19341" t="str">
            <v>陕西省</v>
          </cell>
          <cell r="O19341" t="str">
            <v>陕西理工大学</v>
          </cell>
        </row>
        <row r="19342">
          <cell r="K19342" t="str">
            <v>裘嘉慧</v>
          </cell>
          <cell r="L19342" t="str">
            <v>QIU JIAHUI</v>
          </cell>
          <cell r="M19342" t="str">
            <v>362334200505081222</v>
          </cell>
          <cell r="N19342" t="str">
            <v>陕西省</v>
          </cell>
          <cell r="O19342" t="str">
            <v>陕西理工大学</v>
          </cell>
        </row>
        <row r="19343">
          <cell r="K19343" t="str">
            <v>龚传鑫</v>
          </cell>
          <cell r="L19343" t="str">
            <v>GONG CHUANXIN</v>
          </cell>
          <cell r="M19343" t="str">
            <v>610902200407281986</v>
          </cell>
          <cell r="N19343" t="str">
            <v>陕西省</v>
          </cell>
          <cell r="O19343" t="str">
            <v>陕西理工大学</v>
          </cell>
        </row>
        <row r="19344">
          <cell r="K19344" t="str">
            <v>贺琳玥</v>
          </cell>
          <cell r="L19344" t="str">
            <v>HE LINYUE</v>
          </cell>
          <cell r="M19344" t="str">
            <v>61011120051009302X</v>
          </cell>
          <cell r="N19344" t="str">
            <v>陕西省</v>
          </cell>
          <cell r="O19344" t="str">
            <v>陕西理工大学</v>
          </cell>
        </row>
        <row r="19345">
          <cell r="K19345" t="str">
            <v>王嘉仪</v>
          </cell>
          <cell r="L19345" t="str">
            <v>WANG JIAYI</v>
          </cell>
          <cell r="M19345" t="str">
            <v>610104200312178328</v>
          </cell>
          <cell r="N19345" t="str">
            <v>陕西省</v>
          </cell>
          <cell r="O19345" t="str">
            <v>陕西理工大学</v>
          </cell>
        </row>
        <row r="19346">
          <cell r="K19346" t="str">
            <v>孟子琪</v>
          </cell>
          <cell r="L19346" t="str">
            <v>MENG ZIQI</v>
          </cell>
          <cell r="M19346" t="str">
            <v>220182200501285727</v>
          </cell>
          <cell r="N19346" t="str">
            <v>陕西省</v>
          </cell>
          <cell r="O19346" t="str">
            <v>陕西理工大学</v>
          </cell>
        </row>
        <row r="19347">
          <cell r="K19347" t="str">
            <v>宾文静一</v>
          </cell>
          <cell r="L19347" t="str">
            <v>BIN WENJINGYI</v>
          </cell>
          <cell r="M19347" t="str">
            <v>610721200503276229</v>
          </cell>
          <cell r="N19347" t="str">
            <v>陕西省</v>
          </cell>
          <cell r="O19347" t="str">
            <v>陕西理工大学</v>
          </cell>
        </row>
        <row r="19348">
          <cell r="K19348" t="str">
            <v>康慧</v>
          </cell>
          <cell r="L19348" t="str">
            <v>KANG HUI</v>
          </cell>
          <cell r="M19348" t="str">
            <v>140924200601210028</v>
          </cell>
          <cell r="N19348" t="str">
            <v>陕西省</v>
          </cell>
          <cell r="O19348" t="str">
            <v>陕西理工大学</v>
          </cell>
        </row>
        <row r="19349">
          <cell r="K19349" t="str">
            <v>陈艳艳</v>
          </cell>
          <cell r="L19349" t="str">
            <v>CHEN YANYAN</v>
          </cell>
          <cell r="M19349" t="str">
            <v>610924200501186123</v>
          </cell>
          <cell r="N19349" t="str">
            <v>陕西省</v>
          </cell>
          <cell r="O19349" t="str">
            <v>陕西理工大学</v>
          </cell>
        </row>
        <row r="19350">
          <cell r="K19350" t="str">
            <v>朱颖颖</v>
          </cell>
          <cell r="L19350" t="str">
            <v>ZHU YINGYING</v>
          </cell>
          <cell r="M19350" t="str">
            <v>610929200409082649</v>
          </cell>
          <cell r="N19350" t="str">
            <v>陕西省</v>
          </cell>
          <cell r="O19350" t="str">
            <v>陕西理工大学</v>
          </cell>
        </row>
        <row r="19351">
          <cell r="K19351" t="str">
            <v>刘昱辰</v>
          </cell>
          <cell r="L19351" t="str">
            <v>LIU YUCHEN</v>
          </cell>
          <cell r="M19351" t="str">
            <v>610121200403310036</v>
          </cell>
          <cell r="N19351" t="str">
            <v>陕西省</v>
          </cell>
          <cell r="O19351" t="str">
            <v>陕西理工大学</v>
          </cell>
        </row>
        <row r="19352">
          <cell r="K19352" t="str">
            <v>霍嘉仪</v>
          </cell>
          <cell r="L19352" t="str">
            <v>HUO JIAYI</v>
          </cell>
          <cell r="M19352" t="str">
            <v>610628200412150021</v>
          </cell>
          <cell r="N19352" t="str">
            <v>陕西省</v>
          </cell>
          <cell r="O19352" t="str">
            <v>陕西理工大学</v>
          </cell>
        </row>
        <row r="19353">
          <cell r="K19353" t="str">
            <v>李悦</v>
          </cell>
          <cell r="L19353" t="str">
            <v>LI YUE</v>
          </cell>
          <cell r="M19353" t="str">
            <v>610525200503232220</v>
          </cell>
          <cell r="N19353" t="str">
            <v>陕西省</v>
          </cell>
          <cell r="O19353" t="str">
            <v>陕西理工大学</v>
          </cell>
        </row>
        <row r="19354">
          <cell r="K19354" t="str">
            <v>李思颖</v>
          </cell>
          <cell r="L19354" t="str">
            <v>LI SIYING</v>
          </cell>
          <cell r="M19354" t="str">
            <v>61043120050510382X</v>
          </cell>
          <cell r="N19354" t="str">
            <v>陕西省</v>
          </cell>
          <cell r="O19354" t="str">
            <v>陕西理工大学</v>
          </cell>
        </row>
        <row r="19355">
          <cell r="K19355" t="str">
            <v>樊洁</v>
          </cell>
          <cell r="L19355" t="str">
            <v>FAN JIE</v>
          </cell>
          <cell r="M19355" t="str">
            <v>610802200510101829</v>
          </cell>
          <cell r="N19355" t="str">
            <v>陕西省</v>
          </cell>
          <cell r="O19355" t="str">
            <v>陕西理工大学</v>
          </cell>
        </row>
        <row r="19356">
          <cell r="K19356" t="str">
            <v>张格萍</v>
          </cell>
          <cell r="L19356" t="str">
            <v>ZHANG GEPING</v>
          </cell>
          <cell r="M19356" t="str">
            <v>610303200507140025</v>
          </cell>
          <cell r="N19356" t="str">
            <v>陕西省</v>
          </cell>
          <cell r="O19356" t="str">
            <v>陕西理工大学</v>
          </cell>
        </row>
        <row r="19357">
          <cell r="K19357" t="str">
            <v>刘晗湘</v>
          </cell>
          <cell r="L19357" t="str">
            <v>LIU HANXIANG</v>
          </cell>
          <cell r="M19357" t="str">
            <v>61012120050815050X</v>
          </cell>
          <cell r="N19357" t="str">
            <v>陕西省</v>
          </cell>
          <cell r="O19357" t="str">
            <v>陕西理工大学</v>
          </cell>
        </row>
        <row r="19358">
          <cell r="K19358" t="str">
            <v>常雅洁</v>
          </cell>
          <cell r="L19358" t="str">
            <v>CHANG YAJIE</v>
          </cell>
          <cell r="M19358" t="str">
            <v>610828200602050022</v>
          </cell>
          <cell r="N19358" t="str">
            <v>陕西省</v>
          </cell>
          <cell r="O19358" t="str">
            <v>陕西理工大学</v>
          </cell>
        </row>
        <row r="19359">
          <cell r="K19359" t="str">
            <v>刘晓婷</v>
          </cell>
          <cell r="L19359" t="str">
            <v>LIU XIAOTING</v>
          </cell>
          <cell r="M19359" t="str">
            <v>610111200504172522</v>
          </cell>
          <cell r="N19359" t="str">
            <v>陕西省</v>
          </cell>
          <cell r="O19359" t="str">
            <v>陕西理工大学</v>
          </cell>
        </row>
        <row r="19360">
          <cell r="K19360" t="str">
            <v>崔宇涵</v>
          </cell>
          <cell r="L19360" t="str">
            <v>CUI YUHAN</v>
          </cell>
          <cell r="M19360" t="str">
            <v>411421200606120160</v>
          </cell>
          <cell r="N19360" t="str">
            <v>陕西省</v>
          </cell>
          <cell r="O19360" t="str">
            <v>陕西理工大学</v>
          </cell>
        </row>
        <row r="19361">
          <cell r="K19361" t="str">
            <v>章林洁</v>
          </cell>
          <cell r="L19361" t="str">
            <v>ZHANG LINJIE</v>
          </cell>
          <cell r="M19361" t="str">
            <v>61090220050114366X</v>
          </cell>
          <cell r="N19361" t="str">
            <v>陕西省</v>
          </cell>
          <cell r="O19361" t="str">
            <v>陕西理工大学</v>
          </cell>
        </row>
        <row r="19362">
          <cell r="K19362" t="str">
            <v>武甜甜</v>
          </cell>
          <cell r="L19362" t="str">
            <v>WU TIANTIAN</v>
          </cell>
          <cell r="M19362" t="str">
            <v>610824200503214823</v>
          </cell>
          <cell r="N19362" t="str">
            <v>陕西省</v>
          </cell>
          <cell r="O19362" t="str">
            <v>陕西理工大学</v>
          </cell>
        </row>
        <row r="19363">
          <cell r="K19363" t="str">
            <v>毛雨泽</v>
          </cell>
          <cell r="L19363" t="str">
            <v>MAO YUZE</v>
          </cell>
          <cell r="M19363" t="str">
            <v>610302200509026027</v>
          </cell>
          <cell r="N19363" t="str">
            <v>陕西省</v>
          </cell>
          <cell r="O19363" t="str">
            <v>陕西理工大学</v>
          </cell>
        </row>
        <row r="19364">
          <cell r="K19364" t="str">
            <v>高荷</v>
          </cell>
          <cell r="L19364" t="str">
            <v>GAOHE</v>
          </cell>
          <cell r="M19364" t="str">
            <v>610802200607052429</v>
          </cell>
          <cell r="N19364" t="str">
            <v>陕西省</v>
          </cell>
          <cell r="O19364" t="str">
            <v>陕西理工大学</v>
          </cell>
        </row>
        <row r="19365">
          <cell r="K19365" t="str">
            <v>贺宇杰</v>
          </cell>
          <cell r="L19365" t="str">
            <v>HE YUJIE</v>
          </cell>
          <cell r="M19365" t="str">
            <v>610826200508250420</v>
          </cell>
          <cell r="N19365" t="str">
            <v>陕西省</v>
          </cell>
          <cell r="O19365" t="str">
            <v>陕西理工大学</v>
          </cell>
        </row>
        <row r="19366">
          <cell r="K19366" t="str">
            <v>冯雨欣</v>
          </cell>
          <cell r="L19366" t="str">
            <v>FENG YUXIN</v>
          </cell>
          <cell r="M19366" t="str">
            <v>610115200508150545</v>
          </cell>
          <cell r="N19366" t="str">
            <v>陕西省</v>
          </cell>
          <cell r="O19366" t="str">
            <v>陕西理工大学</v>
          </cell>
        </row>
        <row r="19367">
          <cell r="K19367" t="str">
            <v>韩忠明</v>
          </cell>
          <cell r="L19367" t="str">
            <v>HAN ZHONGMING</v>
          </cell>
          <cell r="M19367" t="str">
            <v>211381200410014327</v>
          </cell>
          <cell r="N19367" t="str">
            <v>陕西省</v>
          </cell>
          <cell r="O19367" t="str">
            <v>陕西理工大学</v>
          </cell>
        </row>
        <row r="19368">
          <cell r="K19368" t="str">
            <v>赵艺倬</v>
          </cell>
          <cell r="L19368" t="str">
            <v>ZHAO YIZHUO</v>
          </cell>
          <cell r="M19368" t="str">
            <v>610423200406030020</v>
          </cell>
          <cell r="N19368" t="str">
            <v>陕西省</v>
          </cell>
          <cell r="O19368" t="str">
            <v>陕西理工大学</v>
          </cell>
        </row>
        <row r="19369">
          <cell r="K19369" t="str">
            <v>陈思源</v>
          </cell>
          <cell r="L19369" t="str">
            <v>CHEN SIYUAN</v>
          </cell>
          <cell r="M19369" t="str">
            <v>610527200403295681</v>
          </cell>
          <cell r="N19369" t="str">
            <v>陕西省</v>
          </cell>
          <cell r="O19369" t="str">
            <v>陕西理工大学</v>
          </cell>
        </row>
        <row r="19370">
          <cell r="K19370" t="str">
            <v>常浩斌</v>
          </cell>
          <cell r="L19370" t="str">
            <v>CHANG HAOBIN</v>
          </cell>
          <cell r="M19370" t="str">
            <v>61020320040221001X</v>
          </cell>
          <cell r="N19370" t="str">
            <v>陕西省</v>
          </cell>
          <cell r="O19370" t="str">
            <v>陕西理工大学</v>
          </cell>
        </row>
        <row r="19371">
          <cell r="K19371" t="str">
            <v>刘小琳</v>
          </cell>
          <cell r="L19371" t="str">
            <v>LIU XIAOLIN</v>
          </cell>
          <cell r="M19371" t="str">
            <v>610802200503161225</v>
          </cell>
          <cell r="N19371" t="str">
            <v>陕西省</v>
          </cell>
          <cell r="O19371" t="str">
            <v>陕西理工大学</v>
          </cell>
        </row>
        <row r="19372">
          <cell r="K19372" t="str">
            <v>郭汭籽</v>
          </cell>
          <cell r="L19372" t="str">
            <v>GUO RUIZI</v>
          </cell>
          <cell r="M19372" t="str">
            <v>610822200409028028</v>
          </cell>
          <cell r="N19372" t="str">
            <v>陕西省</v>
          </cell>
          <cell r="O19372" t="str">
            <v>陕西理工大学</v>
          </cell>
        </row>
        <row r="19373">
          <cell r="K19373" t="str">
            <v>张逸驰</v>
          </cell>
          <cell r="L19373" t="str">
            <v>ZHANG YICHI</v>
          </cell>
          <cell r="M19373" t="str">
            <v>610302200408160526</v>
          </cell>
          <cell r="N19373" t="str">
            <v>陕西省</v>
          </cell>
          <cell r="O19373" t="str">
            <v>陕西理工大学</v>
          </cell>
        </row>
        <row r="19374">
          <cell r="K19374" t="str">
            <v>王雨洁</v>
          </cell>
          <cell r="L19374" t="str">
            <v>WANG YUJIE</v>
          </cell>
          <cell r="M19374" t="str">
            <v>610722200410022728</v>
          </cell>
          <cell r="N19374" t="str">
            <v>陕西省</v>
          </cell>
          <cell r="O19374" t="str">
            <v>陕西理工大学</v>
          </cell>
        </row>
        <row r="19375">
          <cell r="K19375" t="str">
            <v>李瑶</v>
          </cell>
          <cell r="L19375" t="str">
            <v>LI YAO</v>
          </cell>
          <cell r="M19375" t="str">
            <v>612729200312115441</v>
          </cell>
          <cell r="N19375" t="str">
            <v>陕西省</v>
          </cell>
          <cell r="O19375" t="str">
            <v>陕西理工大学</v>
          </cell>
        </row>
        <row r="19376">
          <cell r="K19376" t="str">
            <v>郭昕烨</v>
          </cell>
          <cell r="L19376" t="str">
            <v>GUO XINYE</v>
          </cell>
          <cell r="M19376" t="str">
            <v>610113200209062163</v>
          </cell>
          <cell r="N19376" t="str">
            <v>陕西省</v>
          </cell>
          <cell r="O19376" t="str">
            <v>陕西理工大学</v>
          </cell>
        </row>
        <row r="19377">
          <cell r="K19377" t="str">
            <v>贾静怡</v>
          </cell>
          <cell r="L19377" t="str">
            <v>JIA JINGYI</v>
          </cell>
          <cell r="M19377" t="str">
            <v>610823200411076324</v>
          </cell>
          <cell r="N19377" t="str">
            <v>陕西省</v>
          </cell>
          <cell r="O19377" t="str">
            <v>陕西理工大学</v>
          </cell>
        </row>
        <row r="19378">
          <cell r="K19378" t="str">
            <v>张佳佳</v>
          </cell>
          <cell r="L19378" t="str">
            <v>ZHANG JIAJIA</v>
          </cell>
          <cell r="M19378" t="str">
            <v>610723200310189041</v>
          </cell>
          <cell r="N19378" t="str">
            <v>陕西省</v>
          </cell>
          <cell r="O19378" t="str">
            <v>陕西理工大学</v>
          </cell>
        </row>
        <row r="19379">
          <cell r="K19379" t="str">
            <v>刘莹</v>
          </cell>
          <cell r="L19379" t="str">
            <v>LIU YING</v>
          </cell>
          <cell r="M19379" t="str">
            <v>412826200203195680</v>
          </cell>
          <cell r="N19379" t="str">
            <v>陕西省</v>
          </cell>
          <cell r="O19379" t="str">
            <v>陕西理工大学</v>
          </cell>
        </row>
        <row r="19380">
          <cell r="K19380" t="str">
            <v>叶心雨</v>
          </cell>
          <cell r="L19380" t="str">
            <v>YE XINYU</v>
          </cell>
          <cell r="M19380" t="str">
            <v>610725200409262926</v>
          </cell>
          <cell r="N19380" t="str">
            <v>陕西省</v>
          </cell>
          <cell r="O19380" t="str">
            <v>陕西理工大学</v>
          </cell>
        </row>
        <row r="19381">
          <cell r="K19381" t="str">
            <v>李泽荣</v>
          </cell>
          <cell r="L19381" t="str">
            <v>LI ZERONG</v>
          </cell>
          <cell r="M19381" t="str">
            <v>441900200305075854</v>
          </cell>
          <cell r="N19381" t="str">
            <v>陕西省</v>
          </cell>
          <cell r="O19381" t="str">
            <v>陕西理工大学</v>
          </cell>
        </row>
        <row r="19382">
          <cell r="K19382" t="str">
            <v>栗克画</v>
          </cell>
          <cell r="L19382" t="str">
            <v>LI KEHUA</v>
          </cell>
          <cell r="M19382" t="str">
            <v>42282220030831104X</v>
          </cell>
          <cell r="N19382" t="str">
            <v>陕西省</v>
          </cell>
          <cell r="O19382" t="str">
            <v>陕西理工大学</v>
          </cell>
        </row>
        <row r="19383">
          <cell r="K19383" t="str">
            <v>安钰欣</v>
          </cell>
          <cell r="L19383" t="str">
            <v>AN YUXIN</v>
          </cell>
          <cell r="M19383" t="str">
            <v>610103200306021627</v>
          </cell>
          <cell r="N19383" t="str">
            <v>陕西省</v>
          </cell>
          <cell r="O19383" t="str">
            <v>陕西理工大学</v>
          </cell>
        </row>
        <row r="19384">
          <cell r="K19384" t="str">
            <v>李怡芬</v>
          </cell>
          <cell r="L19384" t="str">
            <v>LI YIFEN</v>
          </cell>
          <cell r="M19384" t="str">
            <v>61052220051211004X</v>
          </cell>
          <cell r="N19384" t="str">
            <v>陕西省</v>
          </cell>
          <cell r="O19384" t="str">
            <v>陕西理工大学</v>
          </cell>
        </row>
        <row r="19385">
          <cell r="K19385" t="str">
            <v>李佳欣</v>
          </cell>
          <cell r="L19385" t="str">
            <v>LI JIAXIN</v>
          </cell>
          <cell r="M19385" t="str">
            <v>610121200507200026</v>
          </cell>
          <cell r="N19385" t="str">
            <v>陕西省</v>
          </cell>
          <cell r="O19385" t="str">
            <v>陕西理工大学</v>
          </cell>
        </row>
        <row r="19386">
          <cell r="K19386" t="str">
            <v>乔文利</v>
          </cell>
          <cell r="L19386" t="str">
            <v>QIAO WENLI</v>
          </cell>
          <cell r="M19386" t="str">
            <v>610724200411277223</v>
          </cell>
          <cell r="N19386" t="str">
            <v>陕西省</v>
          </cell>
          <cell r="O19386" t="str">
            <v>陕西理工大学</v>
          </cell>
        </row>
        <row r="19387">
          <cell r="K19387" t="str">
            <v>李倩</v>
          </cell>
          <cell r="L19387" t="str">
            <v>LI QIAN</v>
          </cell>
          <cell r="M19387" t="str">
            <v>610821200401032763</v>
          </cell>
          <cell r="N19387" t="str">
            <v>陕西省</v>
          </cell>
          <cell r="O19387" t="str">
            <v>陕西理工大学</v>
          </cell>
        </row>
        <row r="19388">
          <cell r="K19388" t="str">
            <v>安宇莹</v>
          </cell>
          <cell r="L19388" t="str">
            <v>AN YUYING</v>
          </cell>
          <cell r="M19388" t="str">
            <v>610502200410036429</v>
          </cell>
          <cell r="N19388" t="str">
            <v>陕西省</v>
          </cell>
          <cell r="O19388" t="str">
            <v>陕西理工大学</v>
          </cell>
        </row>
        <row r="19389">
          <cell r="K19389" t="str">
            <v>吴爱妮</v>
          </cell>
          <cell r="L19389" t="str">
            <v>WU AINI</v>
          </cell>
          <cell r="M19389" t="str">
            <v>610424200405012329</v>
          </cell>
          <cell r="N19389" t="str">
            <v>陕西省</v>
          </cell>
          <cell r="O19389" t="str">
            <v>陕西理工大学</v>
          </cell>
        </row>
        <row r="19390">
          <cell r="K19390" t="str">
            <v>雷梦雨</v>
          </cell>
          <cell r="L19390" t="str">
            <v>LEI MENGYU</v>
          </cell>
          <cell r="M19390" t="str">
            <v>610623200306211327</v>
          </cell>
          <cell r="N19390" t="str">
            <v>陕西省</v>
          </cell>
          <cell r="O19390" t="str">
            <v>陕西理工大学</v>
          </cell>
        </row>
        <row r="19391">
          <cell r="K19391" t="str">
            <v>张莹</v>
          </cell>
          <cell r="L19391" t="str">
            <v>ZHANG YING</v>
          </cell>
          <cell r="M19391" t="str">
            <v>130424200511163329</v>
          </cell>
          <cell r="N19391" t="str">
            <v>河北省</v>
          </cell>
          <cell r="O19391" t="str">
            <v>河北外国语学院</v>
          </cell>
        </row>
        <row r="19392">
          <cell r="K19392" t="str">
            <v>丁佳宇</v>
          </cell>
          <cell r="L19392" t="str">
            <v>DING JIAYU</v>
          </cell>
          <cell r="M19392" t="str">
            <v>130130200409152122</v>
          </cell>
          <cell r="N19392" t="str">
            <v>河北省</v>
          </cell>
          <cell r="O19392" t="str">
            <v>河北工程大学</v>
          </cell>
        </row>
        <row r="19393">
          <cell r="K19393" t="str">
            <v>樊冰瑶</v>
          </cell>
          <cell r="L19393" t="str">
            <v>FAN BING YAO</v>
          </cell>
          <cell r="M19393" t="str">
            <v>130428200402280249</v>
          </cell>
          <cell r="N19393" t="str">
            <v>河北省</v>
          </cell>
          <cell r="O19393" t="str">
            <v>河北工程大学</v>
          </cell>
        </row>
        <row r="19394">
          <cell r="K19394" t="str">
            <v>马子航</v>
          </cell>
          <cell r="L19394" t="str">
            <v>MA ZIHANG</v>
          </cell>
          <cell r="M19394" t="str">
            <v>220422200406100018</v>
          </cell>
          <cell r="N19394" t="str">
            <v>河北省</v>
          </cell>
          <cell r="O19394" t="str">
            <v>河北工程大学</v>
          </cell>
        </row>
        <row r="19395">
          <cell r="K19395" t="str">
            <v>刘雅萱</v>
          </cell>
          <cell r="L19395" t="str">
            <v>LIU YAXUAN</v>
          </cell>
          <cell r="M19395" t="str">
            <v>130629200402080340</v>
          </cell>
          <cell r="N19395" t="str">
            <v>河北省</v>
          </cell>
          <cell r="O19395" t="str">
            <v>河北工程大学</v>
          </cell>
        </row>
        <row r="19396">
          <cell r="K19396" t="str">
            <v>常珈豪</v>
          </cell>
          <cell r="L19396" t="str">
            <v>CHANG JIAHAO</v>
          </cell>
          <cell r="M19396" t="str">
            <v>141102200411240110</v>
          </cell>
          <cell r="N19396" t="str">
            <v>河北省</v>
          </cell>
          <cell r="O19396" t="str">
            <v>河北工程大学</v>
          </cell>
        </row>
        <row r="19397">
          <cell r="K19397" t="str">
            <v>刘晴照</v>
          </cell>
          <cell r="L19397" t="str">
            <v>LIU QINGZHAO</v>
          </cell>
          <cell r="M19397" t="str">
            <v>130682200404151677</v>
          </cell>
          <cell r="N19397" t="str">
            <v>河北省</v>
          </cell>
          <cell r="O19397" t="str">
            <v>河北工程大学</v>
          </cell>
        </row>
        <row r="19398">
          <cell r="K19398" t="str">
            <v>李子煜</v>
          </cell>
          <cell r="L19398" t="str">
            <v>LI ZIYU</v>
          </cell>
          <cell r="M19398" t="str">
            <v>341302200504142825</v>
          </cell>
          <cell r="N19398" t="str">
            <v>河北省</v>
          </cell>
          <cell r="O19398" t="str">
            <v>河北工程大学</v>
          </cell>
        </row>
        <row r="19399">
          <cell r="K19399" t="str">
            <v>卢心平</v>
          </cell>
          <cell r="L19399" t="str">
            <v>LU XINPING</v>
          </cell>
          <cell r="M19399" t="str">
            <v>130103200502020029</v>
          </cell>
          <cell r="N19399" t="str">
            <v>河北省</v>
          </cell>
          <cell r="O19399" t="str">
            <v>河北工程大学</v>
          </cell>
        </row>
        <row r="19400">
          <cell r="K19400" t="str">
            <v>刘家辉</v>
          </cell>
          <cell r="L19400" t="str">
            <v>LIU JIAHUI</v>
          </cell>
          <cell r="M19400" t="str">
            <v>13040320031102121X</v>
          </cell>
          <cell r="N19400" t="str">
            <v>河北省</v>
          </cell>
          <cell r="O19400" t="str">
            <v>河北工程大学</v>
          </cell>
        </row>
        <row r="19401">
          <cell r="K19401" t="str">
            <v>高墨客</v>
          </cell>
          <cell r="L19401" t="str">
            <v>GAO MOKE</v>
          </cell>
          <cell r="M19401" t="str">
            <v>130424200407020010</v>
          </cell>
          <cell r="N19401" t="str">
            <v>河北省</v>
          </cell>
          <cell r="O19401" t="str">
            <v>河北工程大学</v>
          </cell>
        </row>
        <row r="19402">
          <cell r="K19402" t="str">
            <v>邓旭</v>
          </cell>
          <cell r="L19402" t="str">
            <v>DENG XU</v>
          </cell>
          <cell r="M19402" t="str">
            <v>421123200309153212</v>
          </cell>
          <cell r="N19402" t="str">
            <v>河北省</v>
          </cell>
          <cell r="O19402" t="str">
            <v>河北工程大学</v>
          </cell>
        </row>
        <row r="19403">
          <cell r="K19403" t="str">
            <v>王家慧</v>
          </cell>
          <cell r="L19403" t="str">
            <v>WANG JIAHUI</v>
          </cell>
          <cell r="M19403" t="str">
            <v>130929200501212288</v>
          </cell>
          <cell r="N19403" t="str">
            <v>河北省</v>
          </cell>
          <cell r="O19403" t="str">
            <v>河北工程大学</v>
          </cell>
        </row>
        <row r="19404">
          <cell r="K19404" t="str">
            <v>闫怡雪</v>
          </cell>
          <cell r="L19404" t="str">
            <v>YAN YIXUE</v>
          </cell>
          <cell r="M19404" t="str">
            <v>130434200604124428</v>
          </cell>
          <cell r="N19404" t="str">
            <v>河北省</v>
          </cell>
          <cell r="O19404" t="str">
            <v>河北工程大学</v>
          </cell>
        </row>
        <row r="19405">
          <cell r="K19405" t="str">
            <v>李鸿博</v>
          </cell>
          <cell r="L19405" t="str">
            <v>LI HONGBO</v>
          </cell>
          <cell r="M19405" t="str">
            <v>131121200407313257</v>
          </cell>
          <cell r="N19405" t="str">
            <v>河北省</v>
          </cell>
          <cell r="O19405" t="str">
            <v>河北工程大学</v>
          </cell>
        </row>
        <row r="19406">
          <cell r="K19406" t="str">
            <v>殷嘉翼</v>
          </cell>
          <cell r="L19406" t="str">
            <v>YIN JIAYI</v>
          </cell>
          <cell r="M19406" t="str">
            <v>232722200508149023</v>
          </cell>
          <cell r="N19406" t="str">
            <v>河北省</v>
          </cell>
          <cell r="O19406" t="str">
            <v>邯郸学院</v>
          </cell>
        </row>
        <row r="19407">
          <cell r="K19407" t="str">
            <v>张美丽</v>
          </cell>
          <cell r="L19407" t="str">
            <v>ZHANG MEILI</v>
          </cell>
          <cell r="M19407" t="str">
            <v>130926200412030424</v>
          </cell>
          <cell r="N19407" t="str">
            <v>河北省</v>
          </cell>
          <cell r="O19407" t="str">
            <v>邯郸学院</v>
          </cell>
        </row>
        <row r="19408">
          <cell r="K19408" t="str">
            <v>彭若茜</v>
          </cell>
          <cell r="L19408" t="str">
            <v>PENG RUOXI</v>
          </cell>
          <cell r="M19408" t="str">
            <v>130431200410120120</v>
          </cell>
          <cell r="N19408" t="str">
            <v>河北省</v>
          </cell>
          <cell r="O19408" t="str">
            <v>邯郸学院</v>
          </cell>
        </row>
        <row r="19409">
          <cell r="K19409" t="str">
            <v>谢雨萌</v>
          </cell>
          <cell r="L19409" t="str">
            <v>XIE YUMENG</v>
          </cell>
          <cell r="M19409" t="str">
            <v>130427200508010929</v>
          </cell>
          <cell r="N19409" t="str">
            <v>河北省</v>
          </cell>
          <cell r="O19409" t="str">
            <v>邯郸学院</v>
          </cell>
        </row>
        <row r="19410">
          <cell r="K19410" t="str">
            <v>冀锦帆</v>
          </cell>
          <cell r="L19410" t="str">
            <v>JI JINFAN</v>
          </cell>
          <cell r="M19410" t="str">
            <v>130728200307270022</v>
          </cell>
          <cell r="N19410" t="str">
            <v>河北省</v>
          </cell>
          <cell r="O19410" t="str">
            <v>邯郸学院</v>
          </cell>
        </row>
        <row r="19411">
          <cell r="K19411" t="str">
            <v>王子晴</v>
          </cell>
          <cell r="L19411" t="str">
            <v>WANG ZIQING</v>
          </cell>
          <cell r="M19411" t="str">
            <v>130432200402101321</v>
          </cell>
          <cell r="N19411" t="str">
            <v>河北省</v>
          </cell>
          <cell r="O19411" t="str">
            <v>邯郸学院</v>
          </cell>
        </row>
        <row r="19412">
          <cell r="K19412" t="str">
            <v>申玮玮</v>
          </cell>
          <cell r="L19412" t="str">
            <v>SHEN WEIWEI</v>
          </cell>
          <cell r="M19412" t="str">
            <v>130424200511152443</v>
          </cell>
          <cell r="N19412" t="str">
            <v>河北省</v>
          </cell>
          <cell r="O19412" t="str">
            <v>邯郸学院</v>
          </cell>
        </row>
        <row r="19413">
          <cell r="K19413" t="str">
            <v>邓晓文</v>
          </cell>
          <cell r="L19413" t="str">
            <v>DENG XIAOWEN</v>
          </cell>
          <cell r="M19413" t="str">
            <v>13043520040725342X</v>
          </cell>
          <cell r="N19413" t="str">
            <v>河北省</v>
          </cell>
          <cell r="O19413" t="str">
            <v>邯郸学院</v>
          </cell>
        </row>
        <row r="19414">
          <cell r="K19414" t="str">
            <v>陈梓涵</v>
          </cell>
          <cell r="L19414" t="str">
            <v>CHEN ZIHAN</v>
          </cell>
          <cell r="M19414" t="str">
            <v>130406200409270344</v>
          </cell>
          <cell r="N19414" t="str">
            <v>河北省</v>
          </cell>
          <cell r="O19414" t="str">
            <v>邯郸学院</v>
          </cell>
        </row>
        <row r="19415">
          <cell r="K19415" t="str">
            <v>郭冰洁</v>
          </cell>
          <cell r="L19415" t="str">
            <v>GUO BINGJIE</v>
          </cell>
          <cell r="M19415" t="str">
            <v>130682200404063167</v>
          </cell>
          <cell r="N19415" t="str">
            <v>河北省</v>
          </cell>
          <cell r="O19415" t="str">
            <v>邯郸学院</v>
          </cell>
        </row>
        <row r="19416">
          <cell r="K19416" t="str">
            <v>周昕怡</v>
          </cell>
          <cell r="L19416" t="str">
            <v>ZHOU XINYI</v>
          </cell>
          <cell r="M19416" t="str">
            <v>130729200508283221</v>
          </cell>
          <cell r="N19416" t="str">
            <v>河北省</v>
          </cell>
          <cell r="O19416" t="str">
            <v>邯郸学院</v>
          </cell>
        </row>
        <row r="19417">
          <cell r="K19417" t="str">
            <v>刘天瑀</v>
          </cell>
          <cell r="L19417" t="str">
            <v>LIU TIANYU</v>
          </cell>
          <cell r="M19417" t="str">
            <v>130681200503111025</v>
          </cell>
          <cell r="N19417" t="str">
            <v>河北省</v>
          </cell>
          <cell r="O19417" t="str">
            <v>邯郸学院</v>
          </cell>
        </row>
        <row r="19418">
          <cell r="K19418" t="str">
            <v>张若彤</v>
          </cell>
          <cell r="L19418" t="str">
            <v>ZHANG RUOTONG</v>
          </cell>
          <cell r="M19418" t="str">
            <v>130403200509160928</v>
          </cell>
          <cell r="N19418" t="str">
            <v>河北省</v>
          </cell>
          <cell r="O19418" t="str">
            <v>邯郸学院</v>
          </cell>
        </row>
        <row r="19419">
          <cell r="K19419" t="str">
            <v>张佳文</v>
          </cell>
          <cell r="L19419" t="str">
            <v>ZHANG JIAWEN</v>
          </cell>
          <cell r="M19419" t="str">
            <v>130481200504282562</v>
          </cell>
          <cell r="N19419" t="str">
            <v>河北省</v>
          </cell>
          <cell r="O19419" t="str">
            <v>邯郸学院</v>
          </cell>
        </row>
        <row r="19420">
          <cell r="K19420" t="str">
            <v>柴千雯</v>
          </cell>
          <cell r="L19420" t="str">
            <v>CHAI QIANWEN</v>
          </cell>
          <cell r="M19420" t="str">
            <v>130624200404115322</v>
          </cell>
          <cell r="N19420" t="str">
            <v>河北省</v>
          </cell>
          <cell r="O19420" t="str">
            <v>邯郸学院</v>
          </cell>
        </row>
        <row r="19421">
          <cell r="K19421" t="str">
            <v>郭颖资</v>
          </cell>
          <cell r="L19421" t="str">
            <v>GUO YINGZI</v>
          </cell>
          <cell r="M19421" t="str">
            <v>13042520060630002X</v>
          </cell>
          <cell r="N19421" t="str">
            <v>河北省</v>
          </cell>
          <cell r="O19421" t="str">
            <v>邯郸学院</v>
          </cell>
        </row>
        <row r="19422">
          <cell r="K19422" t="str">
            <v>杨佳欣</v>
          </cell>
          <cell r="L19422" t="str">
            <v>YANG JIAXIN</v>
          </cell>
          <cell r="M19422" t="str">
            <v>13042120060120392X</v>
          </cell>
          <cell r="N19422" t="str">
            <v>河北省</v>
          </cell>
          <cell r="O19422" t="str">
            <v>邯郸学院</v>
          </cell>
        </row>
        <row r="19423">
          <cell r="K19423" t="str">
            <v>李晨曦</v>
          </cell>
          <cell r="L19423" t="str">
            <v>LI CHENXI</v>
          </cell>
          <cell r="M19423" t="str">
            <v>130982200508090326</v>
          </cell>
          <cell r="N19423" t="str">
            <v>河北省</v>
          </cell>
          <cell r="O19423" t="str">
            <v>邯郸学院</v>
          </cell>
        </row>
        <row r="19424">
          <cell r="K19424" t="str">
            <v>韩宪艳</v>
          </cell>
          <cell r="L19424" t="str">
            <v>HAN XIANYAN</v>
          </cell>
          <cell r="M19424" t="str">
            <v>340102200402205520</v>
          </cell>
          <cell r="N19424" t="str">
            <v>河北省</v>
          </cell>
          <cell r="O19424" t="str">
            <v>邯郸学院</v>
          </cell>
        </row>
        <row r="19425">
          <cell r="K19425" t="str">
            <v>李艺婷</v>
          </cell>
          <cell r="L19425" t="str">
            <v>LI YITING</v>
          </cell>
          <cell r="M19425" t="str">
            <v>130481200310190627</v>
          </cell>
          <cell r="N19425" t="str">
            <v>河北省</v>
          </cell>
          <cell r="O19425" t="str">
            <v>邯郸学院</v>
          </cell>
        </row>
        <row r="19426">
          <cell r="K19426" t="str">
            <v>谢梦迪</v>
          </cell>
          <cell r="L19426" t="str">
            <v>XIE MENGDI</v>
          </cell>
          <cell r="M19426" t="str">
            <v>341402200410122124</v>
          </cell>
          <cell r="N19426" t="str">
            <v>河北省</v>
          </cell>
          <cell r="O19426" t="str">
            <v>邯郸学院</v>
          </cell>
        </row>
        <row r="19427">
          <cell r="K19427" t="str">
            <v>陈正阳</v>
          </cell>
          <cell r="L19427" t="str">
            <v>CHEN ZHENGYANG</v>
          </cell>
          <cell r="M19427" t="str">
            <v>130431200508140015</v>
          </cell>
          <cell r="N19427" t="str">
            <v>河北省</v>
          </cell>
          <cell r="O19427" t="str">
            <v>邯郸学院</v>
          </cell>
        </row>
        <row r="19428">
          <cell r="K19428" t="str">
            <v>王若宇</v>
          </cell>
          <cell r="L19428" t="str">
            <v>WANG RUOYU</v>
          </cell>
          <cell r="M19428" t="str">
            <v>130427200508035333</v>
          </cell>
          <cell r="N19428" t="str">
            <v>河北省</v>
          </cell>
          <cell r="O19428" t="str">
            <v>邯郸学院</v>
          </cell>
        </row>
        <row r="19429">
          <cell r="K19429" t="str">
            <v>张晨浩</v>
          </cell>
          <cell r="L19429" t="str">
            <v>ZHANG CHENHAO</v>
          </cell>
          <cell r="M19429" t="str">
            <v>130121200507261617</v>
          </cell>
          <cell r="N19429" t="str">
            <v>河北省</v>
          </cell>
          <cell r="O19429" t="str">
            <v>邯郸学院</v>
          </cell>
        </row>
        <row r="19430">
          <cell r="K19430" t="str">
            <v>赵英涛</v>
          </cell>
          <cell r="L19430" t="str">
            <v>ZHAO YINGTAO</v>
          </cell>
          <cell r="M19430" t="str">
            <v>130532200402076539</v>
          </cell>
          <cell r="N19430" t="str">
            <v>河北省</v>
          </cell>
          <cell r="O19430" t="str">
            <v>邯郸学院</v>
          </cell>
        </row>
        <row r="19431">
          <cell r="K19431" t="str">
            <v>王子懿</v>
          </cell>
          <cell r="L19431" t="str">
            <v>WANG ZIYI</v>
          </cell>
          <cell r="M19431" t="str">
            <v>130184200511150018</v>
          </cell>
          <cell r="N19431" t="str">
            <v>河北省</v>
          </cell>
          <cell r="O19431" t="str">
            <v>邯郸学院</v>
          </cell>
        </row>
        <row r="19432">
          <cell r="K19432" t="str">
            <v>孟云龙</v>
          </cell>
          <cell r="L19432" t="str">
            <v>MENG YUNLONG</v>
          </cell>
          <cell r="M19432" t="str">
            <v>130426200502135257</v>
          </cell>
          <cell r="N19432" t="str">
            <v>河北省</v>
          </cell>
          <cell r="O19432" t="str">
            <v>邯郸学院</v>
          </cell>
        </row>
        <row r="19433">
          <cell r="K19433" t="str">
            <v>彭佳佳</v>
          </cell>
          <cell r="L19433" t="str">
            <v>PENG JIAJIA</v>
          </cell>
          <cell r="M19433" t="str">
            <v>131125200501112422</v>
          </cell>
          <cell r="N19433" t="str">
            <v>河北省</v>
          </cell>
          <cell r="O19433" t="str">
            <v>邯郸学院</v>
          </cell>
        </row>
        <row r="19434">
          <cell r="K19434" t="str">
            <v>张以轩</v>
          </cell>
          <cell r="L19434" t="str">
            <v>ZHANG YIXUAN</v>
          </cell>
          <cell r="M19434" t="str">
            <v>130635200506170022</v>
          </cell>
          <cell r="N19434" t="str">
            <v>河北省</v>
          </cell>
          <cell r="O19434" t="str">
            <v>邯郸学院</v>
          </cell>
        </row>
        <row r="19435">
          <cell r="K19435" t="str">
            <v>孙淑蕾</v>
          </cell>
          <cell r="L19435" t="str">
            <v>SUN SHULEI</v>
          </cell>
          <cell r="M19435" t="str">
            <v>130828200408226122</v>
          </cell>
          <cell r="N19435" t="str">
            <v>河北省</v>
          </cell>
          <cell r="O19435" t="str">
            <v>邯郸学院</v>
          </cell>
        </row>
        <row r="19436">
          <cell r="K19436" t="str">
            <v>姚昊桐</v>
          </cell>
          <cell r="L19436" t="str">
            <v>YAO HAOTONG</v>
          </cell>
          <cell r="M19436" t="str">
            <v>130626200207265826</v>
          </cell>
          <cell r="N19436" t="str">
            <v>河北省</v>
          </cell>
          <cell r="O19436" t="str">
            <v>邯郸学院</v>
          </cell>
        </row>
        <row r="19437">
          <cell r="K19437" t="str">
            <v>宋函谕</v>
          </cell>
          <cell r="L19437" t="str">
            <v>SONG HANYU</v>
          </cell>
          <cell r="M19437" t="str">
            <v>131127200508070029</v>
          </cell>
          <cell r="N19437" t="str">
            <v>河北省</v>
          </cell>
          <cell r="O19437" t="str">
            <v>邯郸学院</v>
          </cell>
        </row>
        <row r="19438">
          <cell r="K19438" t="str">
            <v>梁家兴</v>
          </cell>
          <cell r="L19438" t="str">
            <v>LIANG JIAXING</v>
          </cell>
          <cell r="M19438" t="str">
            <v>130682200503174241</v>
          </cell>
          <cell r="N19438" t="str">
            <v>河北省</v>
          </cell>
          <cell r="O19438" t="str">
            <v>邯郸学院</v>
          </cell>
        </row>
        <row r="19439">
          <cell r="K19439" t="str">
            <v>杨博涵</v>
          </cell>
          <cell r="L19439" t="str">
            <v>YANG BOHAN</v>
          </cell>
          <cell r="M19439" t="str">
            <v>130602200502024055</v>
          </cell>
          <cell r="N19439" t="str">
            <v>河北省</v>
          </cell>
          <cell r="O19439" t="str">
            <v>邯郸学院</v>
          </cell>
        </row>
        <row r="19440">
          <cell r="K19440" t="str">
            <v>张国楚</v>
          </cell>
          <cell r="L19440" t="str">
            <v>ZHANGGUOCHU</v>
          </cell>
          <cell r="M19440" t="str">
            <v>130902200210161214</v>
          </cell>
          <cell r="N19440" t="str">
            <v>河北省</v>
          </cell>
          <cell r="O19440" t="str">
            <v>邯郸学院</v>
          </cell>
        </row>
        <row r="19441">
          <cell r="K19441" t="str">
            <v>贾梦悦</v>
          </cell>
          <cell r="L19441" t="str">
            <v>JIA MENGYUE</v>
          </cell>
          <cell r="M19441" t="str">
            <v>130481200112290985</v>
          </cell>
          <cell r="N19441" t="str">
            <v>河北省</v>
          </cell>
          <cell r="O19441" t="str">
            <v>邯郸学院</v>
          </cell>
        </row>
        <row r="19442">
          <cell r="K19442" t="str">
            <v>孟艺霖</v>
          </cell>
          <cell r="L19442" t="str">
            <v>MENG YILIN</v>
          </cell>
          <cell r="M19442" t="str">
            <v>130282200404190041</v>
          </cell>
          <cell r="N19442" t="str">
            <v>河北省</v>
          </cell>
          <cell r="O19442" t="str">
            <v>邯郸学院</v>
          </cell>
        </row>
        <row r="19443">
          <cell r="K19443" t="str">
            <v>范易茗</v>
          </cell>
          <cell r="L19443" t="str">
            <v>FAN YIMING</v>
          </cell>
          <cell r="M19443" t="str">
            <v>130722200110240024</v>
          </cell>
          <cell r="N19443" t="str">
            <v>河北省</v>
          </cell>
          <cell r="O19443" t="str">
            <v>邯郸学院</v>
          </cell>
        </row>
        <row r="19444">
          <cell r="K19444" t="str">
            <v>孙小涵</v>
          </cell>
          <cell r="L19444" t="str">
            <v>SUN XIAOHAN</v>
          </cell>
          <cell r="M19444" t="str">
            <v>130981200510280624</v>
          </cell>
          <cell r="N19444" t="str">
            <v>河北省</v>
          </cell>
          <cell r="O19444" t="str">
            <v>邯郸学院</v>
          </cell>
        </row>
        <row r="19445">
          <cell r="K19445" t="str">
            <v>温思雨</v>
          </cell>
          <cell r="L19445" t="str">
            <v>WEN SIYU</v>
          </cell>
          <cell r="M19445" t="str">
            <v>130635200311212042</v>
          </cell>
          <cell r="N19445" t="str">
            <v>河北省</v>
          </cell>
          <cell r="O19445" t="str">
            <v>河北工程大学</v>
          </cell>
        </row>
        <row r="19446">
          <cell r="K19446" t="str">
            <v>王鑫迪</v>
          </cell>
          <cell r="L19446" t="str">
            <v>WANG XINDI</v>
          </cell>
          <cell r="M19446" t="str">
            <v>13098320040722052X</v>
          </cell>
          <cell r="N19446" t="str">
            <v>河北省</v>
          </cell>
          <cell r="O19446" t="str">
            <v>邯郸学院</v>
          </cell>
        </row>
        <row r="19447">
          <cell r="K19447" t="str">
            <v>徐畅</v>
          </cell>
          <cell r="L19447" t="str">
            <v>XU CHANG</v>
          </cell>
          <cell r="M19447" t="str">
            <v>130802200406130027</v>
          </cell>
          <cell r="N19447" t="str">
            <v>河北省</v>
          </cell>
          <cell r="O19447" t="str">
            <v>邯郸学院</v>
          </cell>
        </row>
        <row r="19448">
          <cell r="K19448" t="str">
            <v>鲁晨雨</v>
          </cell>
          <cell r="L19448" t="str">
            <v>LU CHENYU</v>
          </cell>
          <cell r="M19448" t="str">
            <v>130423200505204028</v>
          </cell>
          <cell r="N19448" t="str">
            <v>四川省</v>
          </cell>
          <cell r="O19448" t="str">
            <v>西南交通大学</v>
          </cell>
        </row>
        <row r="19449">
          <cell r="K19449" t="str">
            <v>何雨萱</v>
          </cell>
          <cell r="L19449" t="str">
            <v>HE YUXUAN</v>
          </cell>
          <cell r="M19449" t="str">
            <v>330282200205281749</v>
          </cell>
          <cell r="N19449" t="str">
            <v>浙江省</v>
          </cell>
          <cell r="O19449" t="str">
            <v>浙江越秀外国语学院</v>
          </cell>
        </row>
        <row r="19450">
          <cell r="K19450" t="str">
            <v>蔡林倩</v>
          </cell>
          <cell r="L19450" t="str">
            <v>CAI LINQIAN</v>
          </cell>
          <cell r="M19450" t="str">
            <v>330326200207072822</v>
          </cell>
          <cell r="N19450" t="str">
            <v>浙江省</v>
          </cell>
          <cell r="O19450" t="str">
            <v>浙江财经大学东方学院</v>
          </cell>
        </row>
        <row r="19451">
          <cell r="K19451" t="str">
            <v>来心怡</v>
          </cell>
          <cell r="L19451" t="str">
            <v>LAI XINYI</v>
          </cell>
          <cell r="M19451" t="str">
            <v>330108200202180521</v>
          </cell>
          <cell r="N19451" t="str">
            <v>浙江省</v>
          </cell>
          <cell r="O19451" t="str">
            <v>浙江财经大学东方学院</v>
          </cell>
        </row>
        <row r="19452">
          <cell r="K19452" t="str">
            <v>杨心怡</v>
          </cell>
          <cell r="L19452" t="str">
            <v>YANG XINYI</v>
          </cell>
          <cell r="M19452" t="str">
            <v>34182220021013462X</v>
          </cell>
          <cell r="N19452" t="str">
            <v>浙江省</v>
          </cell>
          <cell r="O19452" t="str">
            <v>浙江财经大学东方学院</v>
          </cell>
        </row>
        <row r="19453">
          <cell r="K19453" t="str">
            <v>伍多加</v>
          </cell>
          <cell r="L19453" t="str">
            <v>WU DUOJIA</v>
          </cell>
          <cell r="M19453" t="str">
            <v>330185200306023128</v>
          </cell>
          <cell r="N19453" t="str">
            <v>浙江省</v>
          </cell>
          <cell r="O19453" t="str">
            <v>浙江财经大学东方学院</v>
          </cell>
        </row>
        <row r="19454">
          <cell r="K19454" t="str">
            <v>吴申洋</v>
          </cell>
          <cell r="L19454" t="str">
            <v>WU SHENYANG</v>
          </cell>
          <cell r="M19454" t="str">
            <v>330381200201182654</v>
          </cell>
          <cell r="N19454" t="str">
            <v>浙江省</v>
          </cell>
          <cell r="O19454" t="str">
            <v>浙江财经大学东方学院</v>
          </cell>
        </row>
        <row r="19455">
          <cell r="K19455" t="str">
            <v>池嘉仪</v>
          </cell>
          <cell r="L19455" t="str">
            <v>CHI JIAYI</v>
          </cell>
          <cell r="M19455" t="str">
            <v>330324200208292103</v>
          </cell>
          <cell r="N19455" t="str">
            <v>浙江省</v>
          </cell>
          <cell r="O19455" t="str">
            <v>浙江财经大学东方学院</v>
          </cell>
        </row>
        <row r="19456">
          <cell r="K19456" t="str">
            <v>庞子璇</v>
          </cell>
          <cell r="L19456" t="str">
            <v>PANG ZIXUAN</v>
          </cell>
          <cell r="M19456" t="str">
            <v>330204200307180026</v>
          </cell>
          <cell r="N19456" t="str">
            <v>浙江省</v>
          </cell>
          <cell r="O19456" t="str">
            <v>浙江财经大学东方学院</v>
          </cell>
        </row>
        <row r="19457">
          <cell r="K19457" t="str">
            <v>潘叙吉</v>
          </cell>
          <cell r="L19457" t="str">
            <v>PAN XUJI</v>
          </cell>
          <cell r="M19457" t="str">
            <v>332528200210120026</v>
          </cell>
          <cell r="N19457" t="str">
            <v>浙江省</v>
          </cell>
          <cell r="O19457" t="str">
            <v>浙江财经大学东方学院</v>
          </cell>
        </row>
        <row r="19458">
          <cell r="K19458" t="str">
            <v>王思怡</v>
          </cell>
          <cell r="L19458" t="str">
            <v>WANG SIYI</v>
          </cell>
          <cell r="M19458" t="str">
            <v>330185200208303425</v>
          </cell>
          <cell r="N19458" t="str">
            <v>浙江省</v>
          </cell>
          <cell r="O19458" t="str">
            <v>浙江财经大学东方学院</v>
          </cell>
        </row>
        <row r="19459">
          <cell r="K19459" t="str">
            <v>叶美琪</v>
          </cell>
          <cell r="L19459" t="str">
            <v>YE MEIQI</v>
          </cell>
          <cell r="M19459" t="str">
            <v>330324200201150049</v>
          </cell>
          <cell r="N19459" t="str">
            <v>浙江省</v>
          </cell>
          <cell r="O19459" t="str">
            <v>浙江财经大学东方学院</v>
          </cell>
        </row>
        <row r="19460">
          <cell r="K19460" t="str">
            <v>涂乐乐</v>
          </cell>
          <cell r="L19460" t="str">
            <v>TU LELE</v>
          </cell>
          <cell r="M19460" t="str">
            <v>430822200207188126</v>
          </cell>
          <cell r="N19460" t="str">
            <v>浙江省</v>
          </cell>
          <cell r="O19460" t="str">
            <v>浙江财经大学东方学院</v>
          </cell>
        </row>
        <row r="19461">
          <cell r="K19461" t="str">
            <v>林婕</v>
          </cell>
          <cell r="L19461" t="str">
            <v>LIN JIE</v>
          </cell>
          <cell r="M19461" t="str">
            <v>330327200206188803</v>
          </cell>
          <cell r="N19461" t="str">
            <v>浙江省</v>
          </cell>
          <cell r="O19461" t="str">
            <v>浙江财经大学东方学院</v>
          </cell>
        </row>
        <row r="19462">
          <cell r="K19462" t="str">
            <v>金奕欣</v>
          </cell>
          <cell r="L19462" t="str">
            <v>JIN YIXIN</v>
          </cell>
          <cell r="M19462" t="str">
            <v>330402200204290626</v>
          </cell>
          <cell r="N19462" t="str">
            <v>浙江省</v>
          </cell>
          <cell r="O19462" t="str">
            <v>浙江财经大学东方学院</v>
          </cell>
        </row>
        <row r="19463">
          <cell r="K19463" t="str">
            <v>林纳</v>
          </cell>
          <cell r="L19463" t="str">
            <v>LIN NA</v>
          </cell>
          <cell r="M19463" t="str">
            <v>330304200208251541</v>
          </cell>
          <cell r="N19463" t="str">
            <v>浙江省</v>
          </cell>
          <cell r="O19463" t="str">
            <v>浙江财经大学东方学院</v>
          </cell>
        </row>
        <row r="19464">
          <cell r="K19464" t="str">
            <v>戴宁静</v>
          </cell>
          <cell r="L19464" t="str">
            <v>DAI NINGJING</v>
          </cell>
          <cell r="M19464" t="str">
            <v>330481200208201841</v>
          </cell>
          <cell r="N19464" t="str">
            <v>浙江省</v>
          </cell>
          <cell r="O19464" t="str">
            <v>浙江财经大学东方学院</v>
          </cell>
        </row>
        <row r="19465">
          <cell r="K19465" t="str">
            <v>王滋</v>
          </cell>
          <cell r="L19465" t="str">
            <v>WANG ZI</v>
          </cell>
          <cell r="M19465" t="str">
            <v>330483200405161634</v>
          </cell>
          <cell r="N19465" t="str">
            <v>浙江省</v>
          </cell>
          <cell r="O19465" t="str">
            <v>浙江财经大学东方学院</v>
          </cell>
        </row>
        <row r="19466">
          <cell r="K19466" t="str">
            <v>季诗涵</v>
          </cell>
          <cell r="L19466" t="str">
            <v>JI SHIHAN</v>
          </cell>
          <cell r="M19466" t="str">
            <v>330303200308102723</v>
          </cell>
          <cell r="N19466" t="str">
            <v>浙江省</v>
          </cell>
          <cell r="O19466" t="str">
            <v>浙江财经大学东方学院</v>
          </cell>
        </row>
        <row r="19467">
          <cell r="K19467" t="str">
            <v>吴文焕</v>
          </cell>
          <cell r="L19467" t="str">
            <v>WU WENHUAN</v>
          </cell>
          <cell r="M19467" t="str">
            <v>330283200208076050</v>
          </cell>
          <cell r="N19467" t="str">
            <v>浙江省</v>
          </cell>
          <cell r="O19467" t="str">
            <v>浙江财经大学东方学院</v>
          </cell>
        </row>
        <row r="19468">
          <cell r="K19468" t="str">
            <v>周梓泽</v>
          </cell>
          <cell r="L19468" t="str">
            <v>ZHOU ZIZE</v>
          </cell>
          <cell r="M19468" t="str">
            <v>330682200111055910</v>
          </cell>
          <cell r="N19468" t="str">
            <v>浙江省</v>
          </cell>
          <cell r="O19468" t="str">
            <v>浙江财经大学东方学院</v>
          </cell>
        </row>
        <row r="19469">
          <cell r="K19469" t="str">
            <v>赵汉杰</v>
          </cell>
          <cell r="L19469" t="str">
            <v>ZHAO HANJIE</v>
          </cell>
          <cell r="M19469" t="str">
            <v>330328200204063018</v>
          </cell>
          <cell r="N19469" t="str">
            <v>浙江省</v>
          </cell>
          <cell r="O19469" t="str">
            <v>浙江财经大学东方学院</v>
          </cell>
        </row>
        <row r="19470">
          <cell r="K19470" t="str">
            <v>陈旻</v>
          </cell>
          <cell r="L19470" t="str">
            <v>陈旻</v>
          </cell>
          <cell r="M19470" t="str">
            <v>330324200204032857</v>
          </cell>
          <cell r="N19470" t="str">
            <v>浙江省</v>
          </cell>
          <cell r="O19470" t="str">
            <v>浙江财经大学东方学院</v>
          </cell>
        </row>
        <row r="19471">
          <cell r="K19471" t="str">
            <v>陈远芬</v>
          </cell>
          <cell r="L19471" t="str">
            <v>CHEN YUANFEN</v>
          </cell>
          <cell r="M19471" t="str">
            <v>510502200308128067</v>
          </cell>
          <cell r="N19471" t="str">
            <v>浙江省</v>
          </cell>
          <cell r="O19471" t="str">
            <v>浙江财经大学东方学院</v>
          </cell>
        </row>
        <row r="19472">
          <cell r="K19472" t="str">
            <v>许杏妍</v>
          </cell>
          <cell r="L19472" t="str">
            <v>XU XINGYAN</v>
          </cell>
          <cell r="M19472" t="str">
            <v>321181200309066768</v>
          </cell>
          <cell r="N19472" t="str">
            <v>浙江省</v>
          </cell>
          <cell r="O19472" t="str">
            <v>浙江财经大学东方学院</v>
          </cell>
        </row>
        <row r="19473">
          <cell r="K19473" t="str">
            <v>李玉洁</v>
          </cell>
          <cell r="L19473" t="str">
            <v>LI YUJIE</v>
          </cell>
          <cell r="M19473" t="str">
            <v>452402200206200929</v>
          </cell>
          <cell r="N19473" t="str">
            <v>浙江省</v>
          </cell>
          <cell r="O19473" t="str">
            <v>浙江财经大学东方学院</v>
          </cell>
        </row>
        <row r="19474">
          <cell r="K19474" t="str">
            <v>袁巧玲</v>
          </cell>
          <cell r="L19474" t="str">
            <v>YUAN QIAOLING</v>
          </cell>
          <cell r="M19474" t="str">
            <v>330903200005310923</v>
          </cell>
          <cell r="N19474" t="str">
            <v>浙江省</v>
          </cell>
          <cell r="O19474" t="str">
            <v>浙江财经大学</v>
          </cell>
        </row>
        <row r="19475">
          <cell r="K19475" t="str">
            <v>余萍</v>
          </cell>
          <cell r="L19475" t="str">
            <v>YU PING</v>
          </cell>
          <cell r="M19475" t="str">
            <v>532124199609210028</v>
          </cell>
          <cell r="N19475" t="str">
            <v>浙江省</v>
          </cell>
          <cell r="O19475" t="str">
            <v>金百利纺织有限公司</v>
          </cell>
        </row>
        <row r="19476">
          <cell r="K19476" t="str">
            <v>牟安卿</v>
          </cell>
          <cell r="L19476" t="str">
            <v>MOU ANQING</v>
          </cell>
          <cell r="M19476" t="str">
            <v>37060219971129582X</v>
          </cell>
          <cell r="N19476" t="str">
            <v>浙江省</v>
          </cell>
          <cell r="O19476" t="str">
            <v>嘉兴易迪希有限公司</v>
          </cell>
        </row>
        <row r="19477">
          <cell r="K19477" t="str">
            <v>王雨汐</v>
          </cell>
          <cell r="L19477" t="str">
            <v>WANG YUXI</v>
          </cell>
          <cell r="M19477" t="str">
            <v>330881200309147524</v>
          </cell>
          <cell r="N19477" t="str">
            <v>浙江省</v>
          </cell>
          <cell r="O19477" t="str">
            <v>嘉兴南湖学院</v>
          </cell>
        </row>
        <row r="19478">
          <cell r="K19478" t="str">
            <v>余萍</v>
          </cell>
          <cell r="L19478" t="str">
            <v>YU PING</v>
          </cell>
          <cell r="M19478" t="str">
            <v>532124199609210028</v>
          </cell>
          <cell r="N19478" t="str">
            <v>浙江省</v>
          </cell>
          <cell r="O19478" t="str">
            <v>金百利纺织有限公司</v>
          </cell>
        </row>
        <row r="19479">
          <cell r="K19479" t="str">
            <v>郭梦梦</v>
          </cell>
          <cell r="L19479" t="str">
            <v>GUO MENGMENG</v>
          </cell>
          <cell r="M19479" t="str">
            <v>331002199308021029</v>
          </cell>
          <cell r="N19479" t="str">
            <v>浙江省</v>
          </cell>
          <cell r="O19479" t="str">
            <v>隆翠房车</v>
          </cell>
        </row>
        <row r="19480">
          <cell r="K19480" t="str">
            <v>徐伊钒</v>
          </cell>
          <cell r="L19480" t="str">
            <v>XU YIFAN</v>
          </cell>
          <cell r="M19480" t="str">
            <v>330303200306293044</v>
          </cell>
          <cell r="N19480" t="str">
            <v>浙江省</v>
          </cell>
          <cell r="O19480" t="str">
            <v>浙江财经大学东方学院</v>
          </cell>
        </row>
        <row r="19481">
          <cell r="K19481" t="str">
            <v>苏小萍</v>
          </cell>
          <cell r="L19481" t="str">
            <v>SU XIAOPING</v>
          </cell>
          <cell r="M19481" t="str">
            <v>460102200211191821</v>
          </cell>
          <cell r="N19481" t="str">
            <v>天津</v>
          </cell>
          <cell r="O19481" t="str">
            <v>天津大学仁爱学院</v>
          </cell>
        </row>
        <row r="19482">
          <cell r="K19482" t="str">
            <v>石少鹏</v>
          </cell>
          <cell r="L19482" t="str">
            <v>SHI SHAOPENG</v>
          </cell>
          <cell r="M19482" t="str">
            <v>370303198712210336</v>
          </cell>
          <cell r="N19482" t="str">
            <v>海南省</v>
          </cell>
          <cell r="O19482" t="str">
            <v>三沙卫视</v>
          </cell>
        </row>
        <row r="19483">
          <cell r="K19483" t="str">
            <v>王冉</v>
          </cell>
          <cell r="L19483" t="str">
            <v>WANG RAN</v>
          </cell>
          <cell r="M19483" t="str">
            <v>220182199701168220</v>
          </cell>
          <cell r="N19483" t="str">
            <v>海南省</v>
          </cell>
          <cell r="O19483" t="str">
            <v>琼海市生态环境局</v>
          </cell>
        </row>
        <row r="19484">
          <cell r="K19484" t="str">
            <v>陈秀玲</v>
          </cell>
          <cell r="L19484" t="str">
            <v>CHEN XIULING</v>
          </cell>
          <cell r="M19484" t="str">
            <v>46000319911209022X</v>
          </cell>
          <cell r="N19484" t="str">
            <v>海南省</v>
          </cell>
          <cell r="O19484" t="str">
            <v>临高县和舍镇人民政府</v>
          </cell>
        </row>
        <row r="19485">
          <cell r="K19485" t="str">
            <v>丁芷馨</v>
          </cell>
          <cell r="L19485" t="str">
            <v>DING ZHIXIN</v>
          </cell>
          <cell r="M19485" t="str">
            <v>320804200506040043</v>
          </cell>
          <cell r="N19485" t="str">
            <v>海南省</v>
          </cell>
          <cell r="O19485" t="str">
            <v>海南师范大学</v>
          </cell>
        </row>
        <row r="19486">
          <cell r="K19486" t="str">
            <v>赵钰琳</v>
          </cell>
          <cell r="L19486" t="str">
            <v>ZHAO YULIN</v>
          </cell>
          <cell r="M19486" t="str">
            <v>460102199806042125</v>
          </cell>
          <cell r="N19486" t="str">
            <v>海南省</v>
          </cell>
          <cell r="O19486" t="str">
            <v>海南师范大学</v>
          </cell>
        </row>
        <row r="19487">
          <cell r="K19487" t="str">
            <v>杨秋红</v>
          </cell>
          <cell r="L19487" t="str">
            <v>YANG QIUHONG</v>
          </cell>
          <cell r="M19487" t="str">
            <v>370523198307154226</v>
          </cell>
          <cell r="N19487" t="str">
            <v>海南省</v>
          </cell>
          <cell r="O19487" t="str">
            <v>海南省总工会</v>
          </cell>
        </row>
        <row r="19488">
          <cell r="K19488" t="str">
            <v>庄蕾蕾</v>
          </cell>
          <cell r="L19488" t="str">
            <v>ZHUANG LEILEI</v>
          </cell>
          <cell r="M19488" t="str">
            <v>460004198403136621</v>
          </cell>
          <cell r="N19488" t="str">
            <v>海南省</v>
          </cell>
          <cell r="O19488" t="str">
            <v>海南省营商环境建设厅</v>
          </cell>
        </row>
        <row r="19489">
          <cell r="K19489" t="str">
            <v>孔繁栌</v>
          </cell>
          <cell r="L19489" t="str">
            <v>KONG FANLU</v>
          </cell>
          <cell r="M19489" t="str">
            <v>460004199203200427</v>
          </cell>
          <cell r="N19489" t="str">
            <v>海南省</v>
          </cell>
          <cell r="O19489" t="str">
            <v>海南复兴城产业园投资管理有限公司</v>
          </cell>
        </row>
        <row r="19490">
          <cell r="K19490" t="str">
            <v>董志宇</v>
          </cell>
          <cell r="L19490" t="str">
            <v>DONG ZHIYU</v>
          </cell>
          <cell r="M19490" t="str">
            <v>341402200311143018</v>
          </cell>
          <cell r="N19490" t="str">
            <v>海南省</v>
          </cell>
          <cell r="O19490" t="str">
            <v>海南大学</v>
          </cell>
        </row>
        <row r="19491">
          <cell r="K19491" t="str">
            <v>农小缘</v>
          </cell>
          <cell r="L19491" t="str">
            <v>NONG XIAOYUAN</v>
          </cell>
          <cell r="M19491" t="str">
            <v>452126200202131828</v>
          </cell>
          <cell r="N19491" t="str">
            <v>海南省</v>
          </cell>
          <cell r="O19491" t="str">
            <v>海南大学</v>
          </cell>
        </row>
        <row r="19492">
          <cell r="K19492" t="str">
            <v>朱钰</v>
          </cell>
          <cell r="L19492" t="str">
            <v>ZHU YU</v>
          </cell>
          <cell r="M19492" t="str">
            <v>360723200311183125</v>
          </cell>
          <cell r="N19492" t="str">
            <v>海南省</v>
          </cell>
          <cell r="O19492" t="str">
            <v>海南大学</v>
          </cell>
        </row>
        <row r="19493">
          <cell r="K19493" t="str">
            <v>张星雨</v>
          </cell>
          <cell r="L19493" t="str">
            <v>ZHANG XINGYU</v>
          </cell>
          <cell r="M19493" t="str">
            <v>34122520040323122X</v>
          </cell>
          <cell r="N19493" t="str">
            <v>海南省</v>
          </cell>
          <cell r="O19493" t="str">
            <v>海南大学</v>
          </cell>
        </row>
        <row r="19494">
          <cell r="K19494" t="str">
            <v>周玉金</v>
          </cell>
          <cell r="L19494" t="str">
            <v>ZHOU YUJIN</v>
          </cell>
          <cell r="M19494" t="str">
            <v>460102200312203625</v>
          </cell>
          <cell r="N19494" t="str">
            <v>海南省</v>
          </cell>
          <cell r="O19494" t="str">
            <v>海南大学</v>
          </cell>
        </row>
        <row r="19495">
          <cell r="K19495" t="str">
            <v>周敬林</v>
          </cell>
          <cell r="L19495" t="str">
            <v>ZHOU JINGLIN</v>
          </cell>
          <cell r="M19495" t="str">
            <v>370212200501071517</v>
          </cell>
          <cell r="N19495" t="str">
            <v>海南省</v>
          </cell>
          <cell r="O19495" t="str">
            <v>海南大学</v>
          </cell>
        </row>
        <row r="19496">
          <cell r="K19496" t="str">
            <v>廖丽芳</v>
          </cell>
          <cell r="L19496" t="str">
            <v>LIAO LIFANG</v>
          </cell>
          <cell r="M19496" t="str">
            <v>450802200403021743</v>
          </cell>
          <cell r="N19496" t="str">
            <v>海南省</v>
          </cell>
          <cell r="O19496" t="str">
            <v>海南大学</v>
          </cell>
        </row>
        <row r="19497">
          <cell r="K19497" t="str">
            <v>赵胤添</v>
          </cell>
          <cell r="L19497" t="str">
            <v>ZHAO YINTIAN</v>
          </cell>
          <cell r="M19497" t="str">
            <v>51100220050407002X</v>
          </cell>
          <cell r="N19497" t="str">
            <v>海南省</v>
          </cell>
          <cell r="O19497" t="str">
            <v>海南大学</v>
          </cell>
        </row>
        <row r="19498">
          <cell r="K19498" t="str">
            <v>王畅</v>
          </cell>
          <cell r="L19498" t="str">
            <v>WANG CHANG</v>
          </cell>
          <cell r="M19498" t="str">
            <v>371002200511038822</v>
          </cell>
          <cell r="N19498" t="str">
            <v>海南省</v>
          </cell>
          <cell r="O19498" t="str">
            <v>海南大学</v>
          </cell>
        </row>
        <row r="19499">
          <cell r="K19499" t="str">
            <v>刘欣颖</v>
          </cell>
          <cell r="L19499" t="str">
            <v>LIU XINYING</v>
          </cell>
          <cell r="M19499" t="str">
            <v>522101200411044422</v>
          </cell>
          <cell r="N19499" t="str">
            <v>海南省</v>
          </cell>
          <cell r="O19499" t="str">
            <v>海南大学</v>
          </cell>
        </row>
        <row r="19500">
          <cell r="K19500" t="str">
            <v>张根豪</v>
          </cell>
          <cell r="L19500" t="str">
            <v>ZHANG GENHAO</v>
          </cell>
          <cell r="M19500" t="str">
            <v>412701200203200539</v>
          </cell>
          <cell r="N19500" t="str">
            <v>海南省</v>
          </cell>
          <cell r="O19500" t="str">
            <v>海南大学</v>
          </cell>
        </row>
        <row r="19501">
          <cell r="K19501" t="str">
            <v>向耘逸</v>
          </cell>
          <cell r="L19501" t="str">
            <v>XIANG YUNYI</v>
          </cell>
          <cell r="M19501" t="str">
            <v>500237200405097882</v>
          </cell>
          <cell r="N19501" t="str">
            <v>海南省</v>
          </cell>
          <cell r="O19501" t="str">
            <v>海南大学</v>
          </cell>
        </row>
        <row r="19502">
          <cell r="K19502" t="str">
            <v>卢子煜</v>
          </cell>
          <cell r="L19502" t="str">
            <v>LU ZIYU</v>
          </cell>
          <cell r="M19502" t="str">
            <v>37030420041011162X</v>
          </cell>
          <cell r="N19502" t="str">
            <v>海南省</v>
          </cell>
          <cell r="O19502" t="str">
            <v>海南大学</v>
          </cell>
        </row>
        <row r="19503">
          <cell r="K19503" t="str">
            <v>杨娜</v>
          </cell>
          <cell r="L19503" t="str">
            <v>YANG NA</v>
          </cell>
          <cell r="M19503" t="str">
            <v>431121200308140021</v>
          </cell>
          <cell r="N19503" t="str">
            <v>海南省</v>
          </cell>
          <cell r="O19503" t="str">
            <v>海南大学</v>
          </cell>
        </row>
        <row r="19504">
          <cell r="K19504" t="str">
            <v>张裕</v>
          </cell>
          <cell r="L19504" t="str">
            <v>ZHANG YU</v>
          </cell>
          <cell r="M19504" t="str">
            <v>360124200507283631</v>
          </cell>
          <cell r="N19504" t="str">
            <v>海南省</v>
          </cell>
          <cell r="O19504" t="str">
            <v>海南大学</v>
          </cell>
        </row>
        <row r="19505">
          <cell r="K19505" t="str">
            <v>张煜晨</v>
          </cell>
          <cell r="L19505" t="str">
            <v>ZHANG YUCHEN</v>
          </cell>
          <cell r="M19505" t="str">
            <v>140826200512230083</v>
          </cell>
          <cell r="N19505" t="str">
            <v>海南省</v>
          </cell>
          <cell r="O19505" t="str">
            <v>海南大学</v>
          </cell>
        </row>
        <row r="19506">
          <cell r="K19506" t="str">
            <v>李圣铭</v>
          </cell>
          <cell r="L19506" t="str">
            <v>LI SHENGMING</v>
          </cell>
          <cell r="M19506" t="str">
            <v>511923200410143348</v>
          </cell>
          <cell r="N19506" t="str">
            <v>海南省</v>
          </cell>
          <cell r="O19506" t="str">
            <v>海南大学</v>
          </cell>
        </row>
        <row r="19507">
          <cell r="K19507" t="str">
            <v>朱芸萱</v>
          </cell>
          <cell r="L19507" t="str">
            <v>ZHU YUNXUAN</v>
          </cell>
          <cell r="M19507" t="str">
            <v>440303200412161323</v>
          </cell>
          <cell r="N19507" t="str">
            <v>海南省</v>
          </cell>
          <cell r="O19507" t="str">
            <v>海南大学</v>
          </cell>
        </row>
        <row r="19508">
          <cell r="K19508" t="str">
            <v>金子萱</v>
          </cell>
          <cell r="L19508" t="str">
            <v>JIN ZIXUAN</v>
          </cell>
          <cell r="M19508" t="str">
            <v>520203200406270528</v>
          </cell>
          <cell r="N19508" t="str">
            <v>海南省</v>
          </cell>
          <cell r="O19508" t="str">
            <v>海南大学</v>
          </cell>
        </row>
        <row r="19509">
          <cell r="K19509" t="str">
            <v>陈功</v>
          </cell>
          <cell r="L19509" t="str">
            <v>CHEN GONG</v>
          </cell>
          <cell r="M19509" t="str">
            <v>411526200507165125</v>
          </cell>
          <cell r="N19509" t="str">
            <v>海南省</v>
          </cell>
          <cell r="O19509" t="str">
            <v>海南大学</v>
          </cell>
        </row>
        <row r="19510">
          <cell r="K19510" t="str">
            <v>傅秋莱</v>
          </cell>
          <cell r="L19510" t="str">
            <v>FU QIULAI</v>
          </cell>
          <cell r="M19510" t="str">
            <v>310104200410220031</v>
          </cell>
          <cell r="N19510" t="str">
            <v>海南省</v>
          </cell>
          <cell r="O19510" t="str">
            <v>海南大学</v>
          </cell>
        </row>
        <row r="19511">
          <cell r="K19511" t="str">
            <v>范仕毅</v>
          </cell>
          <cell r="L19511" t="str">
            <v>FAN SHIYI</v>
          </cell>
          <cell r="M19511" t="str">
            <v>341522200503090011</v>
          </cell>
          <cell r="N19511" t="str">
            <v>海南省</v>
          </cell>
          <cell r="O19511" t="str">
            <v>海南大学</v>
          </cell>
        </row>
        <row r="19512">
          <cell r="K19512" t="str">
            <v>金娜美</v>
          </cell>
          <cell r="L19512" t="str">
            <v>JIN NAMEI</v>
          </cell>
          <cell r="M19512" t="str">
            <v>222406200509090627</v>
          </cell>
          <cell r="N19512" t="str">
            <v>海南省</v>
          </cell>
          <cell r="O19512" t="str">
            <v>海南大学</v>
          </cell>
        </row>
        <row r="19513">
          <cell r="K19513" t="str">
            <v>韩宇瑞</v>
          </cell>
          <cell r="L19513" t="str">
            <v>HAN YURUI</v>
          </cell>
          <cell r="M19513" t="str">
            <v>140105200406240026</v>
          </cell>
          <cell r="N19513" t="str">
            <v>海南省</v>
          </cell>
          <cell r="O19513" t="str">
            <v>海南大学</v>
          </cell>
        </row>
        <row r="19514">
          <cell r="K19514" t="str">
            <v>魏莱</v>
          </cell>
          <cell r="L19514" t="str">
            <v>WEI LAI</v>
          </cell>
          <cell r="M19514" t="str">
            <v>520328200601190040</v>
          </cell>
          <cell r="N19514" t="str">
            <v>海南省</v>
          </cell>
          <cell r="O19514" t="str">
            <v>海南大学</v>
          </cell>
        </row>
        <row r="19515">
          <cell r="K19515" t="str">
            <v>周艺翎</v>
          </cell>
          <cell r="L19515" t="str">
            <v>ZHOU YILING</v>
          </cell>
          <cell r="M19515" t="str">
            <v>362502200501170826</v>
          </cell>
          <cell r="N19515" t="str">
            <v>海南省</v>
          </cell>
          <cell r="O19515" t="str">
            <v>海南大学</v>
          </cell>
        </row>
        <row r="19516">
          <cell r="K19516" t="str">
            <v>聂韶璟瑗</v>
          </cell>
          <cell r="L19516" t="str">
            <v>NIE SHAOJINGYUAN</v>
          </cell>
          <cell r="M19516" t="str">
            <v>510525200508260307</v>
          </cell>
          <cell r="N19516" t="str">
            <v>海南省</v>
          </cell>
          <cell r="O19516" t="str">
            <v>海南大学</v>
          </cell>
        </row>
        <row r="19517">
          <cell r="K19517" t="str">
            <v>俞珂</v>
          </cell>
          <cell r="L19517" t="str">
            <v>YU KE</v>
          </cell>
          <cell r="M19517" t="str">
            <v>340221200505086493</v>
          </cell>
          <cell r="N19517" t="str">
            <v>海南省</v>
          </cell>
          <cell r="O19517" t="str">
            <v>海南大学</v>
          </cell>
        </row>
        <row r="19518">
          <cell r="K19518" t="str">
            <v>李奕朗</v>
          </cell>
          <cell r="L19518" t="str">
            <v>LI YILANG</v>
          </cell>
          <cell r="M19518" t="str">
            <v>511011200411192518</v>
          </cell>
          <cell r="N19518" t="str">
            <v>海南省</v>
          </cell>
          <cell r="O19518" t="str">
            <v>海南大学</v>
          </cell>
        </row>
        <row r="19519">
          <cell r="K19519" t="str">
            <v>管延昕</v>
          </cell>
          <cell r="L19519" t="str">
            <v>GUAN YANXIN</v>
          </cell>
          <cell r="M19519" t="str">
            <v>230107200501182228</v>
          </cell>
          <cell r="N19519" t="str">
            <v>海南省</v>
          </cell>
          <cell r="O19519" t="str">
            <v>海南大学</v>
          </cell>
        </row>
        <row r="19520">
          <cell r="K19520" t="str">
            <v>冯译可</v>
          </cell>
          <cell r="L19520" t="str">
            <v>FENG YIKE</v>
          </cell>
          <cell r="M19520" t="str">
            <v>410423200004060086</v>
          </cell>
          <cell r="N19520" t="str">
            <v>海南省</v>
          </cell>
          <cell r="O19520" t="str">
            <v>海南大学</v>
          </cell>
        </row>
        <row r="19521">
          <cell r="K19521" t="str">
            <v>刘欣仪</v>
          </cell>
          <cell r="L19521" t="str">
            <v>LIU XINYI</v>
          </cell>
          <cell r="M19521" t="str">
            <v>330104200412063029</v>
          </cell>
          <cell r="N19521" t="str">
            <v>海南省</v>
          </cell>
          <cell r="O19521" t="str">
            <v>海南大学</v>
          </cell>
        </row>
        <row r="19522">
          <cell r="K19522" t="str">
            <v>吴玉玉</v>
          </cell>
          <cell r="L19522" t="str">
            <v>WU YUYU</v>
          </cell>
          <cell r="M19522" t="str">
            <v>341503200502141527</v>
          </cell>
          <cell r="N19522" t="str">
            <v>海南省</v>
          </cell>
          <cell r="O19522" t="str">
            <v>海南大学</v>
          </cell>
        </row>
        <row r="19523">
          <cell r="K19523" t="str">
            <v>陈禹帆</v>
          </cell>
          <cell r="L19523" t="str">
            <v>CHEN YUFAN</v>
          </cell>
          <cell r="M19523" t="str">
            <v>37090220041228126X</v>
          </cell>
          <cell r="N19523" t="str">
            <v>海南省</v>
          </cell>
          <cell r="O19523" t="str">
            <v>海南大学</v>
          </cell>
        </row>
        <row r="19524">
          <cell r="K19524" t="str">
            <v>邱百卉</v>
          </cell>
          <cell r="L19524" t="str">
            <v>QIU BAIHUI</v>
          </cell>
          <cell r="M19524" t="str">
            <v>220102200408093323</v>
          </cell>
          <cell r="N19524" t="str">
            <v>海南省</v>
          </cell>
          <cell r="O19524" t="str">
            <v>海南大学</v>
          </cell>
        </row>
        <row r="19525">
          <cell r="K19525" t="str">
            <v>李锦之</v>
          </cell>
          <cell r="L19525" t="str">
            <v>LI JINZHI</v>
          </cell>
          <cell r="M19525" t="str">
            <v>360103200310312249</v>
          </cell>
          <cell r="N19525" t="str">
            <v>海南省</v>
          </cell>
          <cell r="O19525" t="str">
            <v>海南大学</v>
          </cell>
        </row>
        <row r="19526">
          <cell r="K19526" t="str">
            <v>翁宏涛</v>
          </cell>
          <cell r="L19526" t="str">
            <v>WENG HONGTAO</v>
          </cell>
          <cell r="M19526" t="str">
            <v>350104200312161557</v>
          </cell>
          <cell r="N19526" t="str">
            <v>海南省</v>
          </cell>
          <cell r="O19526" t="str">
            <v>海南大学</v>
          </cell>
        </row>
        <row r="19527">
          <cell r="K19527" t="str">
            <v>戴诗文</v>
          </cell>
          <cell r="L19527" t="str">
            <v>DAI SHIWEN</v>
          </cell>
          <cell r="M19527" t="str">
            <v>430424200502240151</v>
          </cell>
          <cell r="N19527" t="str">
            <v>海南省</v>
          </cell>
          <cell r="O19527" t="str">
            <v>海南大学</v>
          </cell>
        </row>
        <row r="19528">
          <cell r="K19528" t="str">
            <v>王奕欢</v>
          </cell>
          <cell r="L19528" t="str">
            <v>WANG YIHUAN</v>
          </cell>
          <cell r="M19528" t="str">
            <v>410102200501050120</v>
          </cell>
          <cell r="N19528" t="str">
            <v>海南省</v>
          </cell>
          <cell r="O19528" t="str">
            <v>海南大学</v>
          </cell>
        </row>
        <row r="19529">
          <cell r="K19529" t="str">
            <v>何湘</v>
          </cell>
          <cell r="L19529" t="str">
            <v>HE XIANG</v>
          </cell>
          <cell r="M19529" t="str">
            <v>433122200509250081</v>
          </cell>
          <cell r="N19529" t="str">
            <v>海南省</v>
          </cell>
          <cell r="O19529" t="str">
            <v>海南大学</v>
          </cell>
        </row>
        <row r="19530">
          <cell r="K19530" t="str">
            <v>苏欢</v>
          </cell>
          <cell r="L19530" t="str">
            <v>SU HUAN</v>
          </cell>
          <cell r="M19530" t="str">
            <v>350302200503190826</v>
          </cell>
          <cell r="N19530" t="str">
            <v>海南省</v>
          </cell>
          <cell r="O19530" t="str">
            <v>海南大学</v>
          </cell>
        </row>
        <row r="19531">
          <cell r="K19531" t="str">
            <v>司启航</v>
          </cell>
          <cell r="L19531" t="str">
            <v>SI QIHANG</v>
          </cell>
          <cell r="M19531" t="str">
            <v>340122200507043391</v>
          </cell>
          <cell r="N19531" t="str">
            <v>海南省</v>
          </cell>
          <cell r="O19531" t="str">
            <v>海南大学</v>
          </cell>
        </row>
        <row r="19532">
          <cell r="K19532" t="str">
            <v>常佳铭</v>
          </cell>
          <cell r="L19532" t="str">
            <v>CHANG JIAMING</v>
          </cell>
          <cell r="M19532" t="str">
            <v>210204200503300710</v>
          </cell>
          <cell r="N19532" t="str">
            <v>海南省</v>
          </cell>
          <cell r="O19532" t="str">
            <v>海南大学</v>
          </cell>
        </row>
        <row r="19533">
          <cell r="K19533" t="str">
            <v>罗心爽</v>
          </cell>
          <cell r="L19533" t="str">
            <v>LUO XINSHUANG</v>
          </cell>
          <cell r="M19533" t="str">
            <v>51162120051210106X</v>
          </cell>
          <cell r="N19533" t="str">
            <v>海南省</v>
          </cell>
          <cell r="O19533" t="str">
            <v>海南大学</v>
          </cell>
        </row>
        <row r="19534">
          <cell r="K19534" t="str">
            <v>李蓉欣</v>
          </cell>
          <cell r="L19534" t="str">
            <v>LI RONGXIN</v>
          </cell>
          <cell r="M19534" t="str">
            <v>350802200509070021</v>
          </cell>
          <cell r="N19534" t="str">
            <v>海南省</v>
          </cell>
          <cell r="O19534" t="str">
            <v>海南大学</v>
          </cell>
        </row>
        <row r="19535">
          <cell r="K19535" t="str">
            <v>潘玮</v>
          </cell>
          <cell r="L19535" t="str">
            <v>PAN WEI</v>
          </cell>
          <cell r="M19535" t="str">
            <v>640121200411240029</v>
          </cell>
          <cell r="N19535" t="str">
            <v>海南省</v>
          </cell>
          <cell r="O19535" t="str">
            <v>海南大学</v>
          </cell>
        </row>
        <row r="19536">
          <cell r="K19536" t="str">
            <v>赵俊儒</v>
          </cell>
          <cell r="L19536" t="str">
            <v>ZHAO JUNRU</v>
          </cell>
          <cell r="M19536" t="str">
            <v>360622200501112019</v>
          </cell>
          <cell r="N19536" t="str">
            <v>海南省</v>
          </cell>
          <cell r="O19536" t="str">
            <v>海南大学</v>
          </cell>
        </row>
        <row r="19537">
          <cell r="K19537" t="str">
            <v>杨耀晖</v>
          </cell>
          <cell r="L19537" t="str">
            <v>YANG YAOHUI</v>
          </cell>
          <cell r="M19537" t="str">
            <v>340826200408285268</v>
          </cell>
          <cell r="N19537" t="str">
            <v>海南省</v>
          </cell>
          <cell r="O19537" t="str">
            <v>海南大学</v>
          </cell>
        </row>
        <row r="19538">
          <cell r="K19538" t="str">
            <v>刘俊逸</v>
          </cell>
          <cell r="L19538" t="str">
            <v>LIU JUNYI</v>
          </cell>
          <cell r="M19538" t="str">
            <v>34040320050414301X</v>
          </cell>
          <cell r="N19538" t="str">
            <v>海南省</v>
          </cell>
          <cell r="O19538" t="str">
            <v>海南大学</v>
          </cell>
        </row>
        <row r="19539">
          <cell r="K19539" t="str">
            <v>李溪明</v>
          </cell>
          <cell r="L19539" t="str">
            <v>LI XIMING</v>
          </cell>
          <cell r="M19539" t="str">
            <v>150404200407058420</v>
          </cell>
          <cell r="N19539" t="str">
            <v>海南省</v>
          </cell>
          <cell r="O19539" t="str">
            <v>海南大学</v>
          </cell>
        </row>
        <row r="19540">
          <cell r="K19540" t="str">
            <v>汪填</v>
          </cell>
          <cell r="L19540" t="str">
            <v>WANG TIAN</v>
          </cell>
          <cell r="M19540" t="str">
            <v>430381200502160313</v>
          </cell>
          <cell r="N19540" t="str">
            <v>海南省</v>
          </cell>
          <cell r="O19540" t="str">
            <v>海南大学</v>
          </cell>
        </row>
        <row r="19541">
          <cell r="K19541" t="str">
            <v>董明鑫</v>
          </cell>
          <cell r="L19541" t="str">
            <v>DONG MINGXIN</v>
          </cell>
          <cell r="M19541" t="str">
            <v>510181200505030062</v>
          </cell>
          <cell r="N19541" t="str">
            <v>海南省</v>
          </cell>
          <cell r="O19541" t="str">
            <v>海南大学</v>
          </cell>
        </row>
        <row r="19542">
          <cell r="K19542" t="str">
            <v>王锦坤</v>
          </cell>
          <cell r="L19542" t="str">
            <v>WANG JINKUN</v>
          </cell>
          <cell r="M19542" t="str">
            <v>370305200412180027</v>
          </cell>
          <cell r="N19542" t="str">
            <v>海南省</v>
          </cell>
          <cell r="O19542" t="str">
            <v>海南大学</v>
          </cell>
        </row>
        <row r="19543">
          <cell r="K19543" t="str">
            <v>梁依林</v>
          </cell>
          <cell r="L19543" t="str">
            <v>LIANG YILIN</v>
          </cell>
          <cell r="M19543" t="str">
            <v>370687200408290419</v>
          </cell>
          <cell r="N19543" t="str">
            <v>海南省</v>
          </cell>
          <cell r="O19543" t="str">
            <v>海南大学</v>
          </cell>
        </row>
        <row r="19544">
          <cell r="K19544" t="str">
            <v>倪艺纹</v>
          </cell>
          <cell r="L19544" t="str">
            <v>NI YIWEN</v>
          </cell>
          <cell r="M19544" t="str">
            <v>141024200601190081</v>
          </cell>
          <cell r="N19544" t="str">
            <v>海南省</v>
          </cell>
          <cell r="O19544" t="str">
            <v>海南大学</v>
          </cell>
        </row>
        <row r="19545">
          <cell r="K19545" t="str">
            <v>詹梦蕊</v>
          </cell>
          <cell r="L19545" t="str">
            <v>ZHAN MENGRUI</v>
          </cell>
          <cell r="M19545" t="str">
            <v>420107200509210524</v>
          </cell>
          <cell r="N19545" t="str">
            <v>海南省</v>
          </cell>
          <cell r="O19545" t="str">
            <v>海南大学</v>
          </cell>
        </row>
        <row r="19546">
          <cell r="K19546" t="str">
            <v>袁子乔</v>
          </cell>
          <cell r="L19546" t="str">
            <v>YUAN ZIQIAO</v>
          </cell>
          <cell r="M19546" t="str">
            <v>320106200506170838</v>
          </cell>
          <cell r="N19546" t="str">
            <v>海南省</v>
          </cell>
          <cell r="O19546" t="str">
            <v>海南大学</v>
          </cell>
        </row>
        <row r="19547">
          <cell r="K19547" t="str">
            <v>李天琦</v>
          </cell>
          <cell r="L19547" t="str">
            <v>LI TIANQI</v>
          </cell>
          <cell r="M19547" t="str">
            <v>230104200503226627</v>
          </cell>
          <cell r="N19547" t="str">
            <v>海南省</v>
          </cell>
          <cell r="O19547" t="str">
            <v>海南大学</v>
          </cell>
        </row>
        <row r="19548">
          <cell r="K19548" t="str">
            <v>韩明晓</v>
          </cell>
          <cell r="L19548" t="str">
            <v>HAN MINGXIAO</v>
          </cell>
          <cell r="M19548" t="str">
            <v>130983200408152629</v>
          </cell>
          <cell r="N19548" t="str">
            <v>海南省</v>
          </cell>
          <cell r="O19548" t="str">
            <v>海南大学</v>
          </cell>
        </row>
        <row r="19549">
          <cell r="K19549" t="str">
            <v>吴荻</v>
          </cell>
          <cell r="L19549" t="str">
            <v>WU DI</v>
          </cell>
          <cell r="M19549" t="str">
            <v>430103200512123049</v>
          </cell>
          <cell r="N19549" t="str">
            <v>海南省</v>
          </cell>
          <cell r="O19549" t="str">
            <v>海南大学</v>
          </cell>
        </row>
        <row r="19550">
          <cell r="K19550" t="str">
            <v>朱珺莹</v>
          </cell>
          <cell r="L19550" t="str">
            <v>ZHU JUNYING</v>
          </cell>
          <cell r="M19550" t="str">
            <v>362334200511210027</v>
          </cell>
          <cell r="N19550" t="str">
            <v>海南省</v>
          </cell>
          <cell r="O19550" t="str">
            <v>海南大学</v>
          </cell>
        </row>
        <row r="19551">
          <cell r="K19551" t="str">
            <v>刘小叶</v>
          </cell>
          <cell r="L19551" t="str">
            <v>LIU XIAOYE</v>
          </cell>
          <cell r="M19551" t="str">
            <v>431223200502260121</v>
          </cell>
          <cell r="N19551" t="str">
            <v>海南省</v>
          </cell>
          <cell r="O19551" t="str">
            <v>海南大学</v>
          </cell>
        </row>
        <row r="19552">
          <cell r="K19552" t="str">
            <v>阳文卓</v>
          </cell>
          <cell r="L19552" t="str">
            <v>YANG WENZHUO</v>
          </cell>
          <cell r="M19552" t="str">
            <v>430424200506280054</v>
          </cell>
          <cell r="N19552" t="str">
            <v>海南省</v>
          </cell>
          <cell r="O19552" t="str">
            <v>海南大学</v>
          </cell>
        </row>
        <row r="19553">
          <cell r="K19553" t="str">
            <v>陈依坤</v>
          </cell>
          <cell r="L19553" t="str">
            <v>CHEN YIKUN</v>
          </cell>
          <cell r="M19553" t="str">
            <v>140110200503196638</v>
          </cell>
          <cell r="N19553" t="str">
            <v>海南省</v>
          </cell>
          <cell r="O19553" t="str">
            <v>海南大学</v>
          </cell>
        </row>
        <row r="19554">
          <cell r="K19554" t="str">
            <v>董明鑫</v>
          </cell>
          <cell r="L19554" t="str">
            <v>DONG MINGXIN</v>
          </cell>
          <cell r="M19554" t="str">
            <v>510181200505030062</v>
          </cell>
          <cell r="N19554" t="str">
            <v>海南省</v>
          </cell>
          <cell r="O19554" t="str">
            <v>海南大学</v>
          </cell>
        </row>
        <row r="19555">
          <cell r="K19555" t="str">
            <v>何熙婕</v>
          </cell>
          <cell r="L19555" t="str">
            <v>HE XIJIE</v>
          </cell>
          <cell r="M19555" t="str">
            <v>422826200504073523</v>
          </cell>
          <cell r="N19555" t="str">
            <v>海南省</v>
          </cell>
          <cell r="O19555" t="str">
            <v>海南大学</v>
          </cell>
        </row>
        <row r="19556">
          <cell r="K19556" t="str">
            <v>倪洁宜</v>
          </cell>
          <cell r="L19556" t="str">
            <v>NI JIEYI</v>
          </cell>
          <cell r="M19556" t="str">
            <v>330481200409060029</v>
          </cell>
          <cell r="N19556" t="str">
            <v>海南省</v>
          </cell>
          <cell r="O19556" t="str">
            <v>海南大学</v>
          </cell>
        </row>
        <row r="19557">
          <cell r="K19557" t="str">
            <v>刘炯鑫</v>
          </cell>
          <cell r="L19557" t="str">
            <v>LIU JIONGXIN</v>
          </cell>
          <cell r="M19557" t="str">
            <v>430321200512310059</v>
          </cell>
          <cell r="N19557" t="str">
            <v>海南省</v>
          </cell>
          <cell r="O19557" t="str">
            <v>海南大学</v>
          </cell>
        </row>
        <row r="19558">
          <cell r="K19558" t="str">
            <v>夏娃</v>
          </cell>
          <cell r="L19558" t="str">
            <v>XIA WA</v>
          </cell>
          <cell r="M19558" t="str">
            <v>330881200410050081</v>
          </cell>
          <cell r="N19558" t="str">
            <v>海南省</v>
          </cell>
          <cell r="O19558" t="str">
            <v>海南大学</v>
          </cell>
        </row>
        <row r="19559">
          <cell r="K19559" t="str">
            <v>赵宸纬</v>
          </cell>
          <cell r="L19559" t="str">
            <v>ZHAO CHENWEI</v>
          </cell>
          <cell r="M19559" t="str">
            <v>211381200501210032</v>
          </cell>
          <cell r="N19559" t="str">
            <v>海南省</v>
          </cell>
          <cell r="O19559" t="str">
            <v>海南大学</v>
          </cell>
        </row>
        <row r="19560">
          <cell r="K19560" t="str">
            <v>梁丹倩</v>
          </cell>
          <cell r="L19560" t="str">
            <v>LIANG DANQIAN</v>
          </cell>
          <cell r="M19560" t="str">
            <v>469027200504134804</v>
          </cell>
          <cell r="N19560" t="str">
            <v>海南省</v>
          </cell>
          <cell r="O19560" t="str">
            <v>海南大学</v>
          </cell>
        </row>
        <row r="19561">
          <cell r="K19561" t="str">
            <v>章耀中</v>
          </cell>
          <cell r="L19561" t="str">
            <v>ZHANG YAOZHONG</v>
          </cell>
          <cell r="M19561" t="str">
            <v>422828200602015215</v>
          </cell>
          <cell r="N19561" t="str">
            <v>海南省</v>
          </cell>
          <cell r="O19561" t="str">
            <v>海南大学</v>
          </cell>
        </row>
        <row r="19562">
          <cell r="K19562" t="str">
            <v>胡益铭</v>
          </cell>
          <cell r="L19562" t="str">
            <v>HU YIMING</v>
          </cell>
          <cell r="M19562" t="str">
            <v>530627200506130017</v>
          </cell>
          <cell r="N19562" t="str">
            <v>海南省</v>
          </cell>
          <cell r="O19562" t="str">
            <v>海南大学</v>
          </cell>
        </row>
        <row r="19563">
          <cell r="K19563" t="str">
            <v>魏睿琪</v>
          </cell>
          <cell r="L19563" t="str">
            <v>WEI RUIQI</v>
          </cell>
          <cell r="M19563" t="str">
            <v>15020320030129062X</v>
          </cell>
          <cell r="N19563" t="str">
            <v>海南省</v>
          </cell>
          <cell r="O19563" t="str">
            <v>海南大学</v>
          </cell>
        </row>
        <row r="19564">
          <cell r="K19564" t="str">
            <v>王梦涵</v>
          </cell>
          <cell r="L19564" t="str">
            <v>WANG MENGHAN</v>
          </cell>
          <cell r="M19564" t="str">
            <v>130903200509161522</v>
          </cell>
          <cell r="N19564" t="str">
            <v>海南省</v>
          </cell>
          <cell r="O19564" t="str">
            <v>海南大学</v>
          </cell>
        </row>
        <row r="19565">
          <cell r="K19565" t="str">
            <v>何润东</v>
          </cell>
          <cell r="L19565" t="str">
            <v>HE RUNDONG</v>
          </cell>
          <cell r="M19565" t="str">
            <v>36048120050222541X</v>
          </cell>
          <cell r="N19565" t="str">
            <v>海南省</v>
          </cell>
          <cell r="O19565" t="str">
            <v>海南大学</v>
          </cell>
        </row>
        <row r="19566">
          <cell r="K19566" t="str">
            <v>麦子萱</v>
          </cell>
          <cell r="L19566" t="str">
            <v>MAI ZIXUAN</v>
          </cell>
          <cell r="M19566" t="str">
            <v>460200200504265727</v>
          </cell>
          <cell r="N19566" t="str">
            <v>海南省</v>
          </cell>
          <cell r="O19566" t="str">
            <v>海南大学</v>
          </cell>
        </row>
        <row r="19567">
          <cell r="K19567" t="str">
            <v>陈姝含</v>
          </cell>
          <cell r="L19567" t="str">
            <v>CHEN SHUHAN</v>
          </cell>
          <cell r="M19567" t="str">
            <v>371082200506126723</v>
          </cell>
          <cell r="N19567" t="str">
            <v>海南省</v>
          </cell>
          <cell r="O19567" t="str">
            <v>海南大学</v>
          </cell>
        </row>
        <row r="19568">
          <cell r="K19568" t="str">
            <v>洪晨豪</v>
          </cell>
          <cell r="L19568" t="str">
            <v>HONG CHENHAO</v>
          </cell>
          <cell r="M19568" t="str">
            <v>331102200504030038</v>
          </cell>
          <cell r="N19568" t="str">
            <v>海南省</v>
          </cell>
          <cell r="O19568" t="str">
            <v>海南大学</v>
          </cell>
        </row>
        <row r="19569">
          <cell r="K19569" t="str">
            <v>赵家欣</v>
          </cell>
          <cell r="L19569" t="str">
            <v>ZHAO JIAXIN</v>
          </cell>
          <cell r="M19569" t="str">
            <v>140427200505148051</v>
          </cell>
          <cell r="N19569" t="str">
            <v>海南省</v>
          </cell>
          <cell r="O19569" t="str">
            <v>海南大学</v>
          </cell>
        </row>
        <row r="19570">
          <cell r="K19570" t="str">
            <v>柴燊</v>
          </cell>
          <cell r="L19570" t="str">
            <v>CHAI SHEN</v>
          </cell>
          <cell r="M19570" t="str">
            <v>411523200507140412</v>
          </cell>
          <cell r="N19570" t="str">
            <v>海南省</v>
          </cell>
          <cell r="O19570" t="str">
            <v>海南大学</v>
          </cell>
        </row>
        <row r="19571">
          <cell r="K19571" t="str">
            <v>薛雯华</v>
          </cell>
          <cell r="L19571" t="str">
            <v>XUE WENHUA</v>
          </cell>
          <cell r="M19571" t="str">
            <v>410821200408220102</v>
          </cell>
          <cell r="N19571" t="str">
            <v>海南省</v>
          </cell>
          <cell r="O19571" t="str">
            <v>海南大学</v>
          </cell>
        </row>
        <row r="19572">
          <cell r="K19572" t="str">
            <v>张雨晴</v>
          </cell>
          <cell r="L19572" t="str">
            <v>ZHANG YUQING</v>
          </cell>
          <cell r="M19572" t="str">
            <v>220104200504200646</v>
          </cell>
          <cell r="N19572" t="str">
            <v>海南省</v>
          </cell>
          <cell r="O19572" t="str">
            <v>海南大学</v>
          </cell>
        </row>
        <row r="19573">
          <cell r="K19573" t="str">
            <v>乐礼阳</v>
          </cell>
          <cell r="L19573" t="str">
            <v>YUE LIYANG</v>
          </cell>
          <cell r="M19573" t="str">
            <v>361126200507144555</v>
          </cell>
          <cell r="N19573" t="str">
            <v>海南省</v>
          </cell>
          <cell r="O19573" t="str">
            <v>海南大学</v>
          </cell>
        </row>
        <row r="19574">
          <cell r="K19574" t="str">
            <v>李周烨</v>
          </cell>
          <cell r="L19574" t="str">
            <v>LI ZHOUYE</v>
          </cell>
          <cell r="M19574" t="str">
            <v>330681200411057452</v>
          </cell>
          <cell r="N19574" t="str">
            <v>海南省</v>
          </cell>
          <cell r="O19574" t="str">
            <v>海南大学</v>
          </cell>
        </row>
        <row r="19575">
          <cell r="K19575" t="str">
            <v>王金然</v>
          </cell>
          <cell r="L19575" t="str">
            <v>WANG JINRAN</v>
          </cell>
          <cell r="M19575" t="str">
            <v>150204200412131820</v>
          </cell>
          <cell r="N19575" t="str">
            <v>海南省</v>
          </cell>
          <cell r="O19575" t="str">
            <v>海南大学</v>
          </cell>
        </row>
        <row r="19576">
          <cell r="K19576" t="str">
            <v>郑凌昊</v>
          </cell>
          <cell r="L19576" t="str">
            <v>ZHENG LINGHAO</v>
          </cell>
          <cell r="M19576" t="str">
            <v>350503200501121015</v>
          </cell>
          <cell r="N19576" t="str">
            <v>海南省</v>
          </cell>
          <cell r="O19576" t="str">
            <v>海南大学</v>
          </cell>
        </row>
        <row r="19577">
          <cell r="K19577" t="str">
            <v>郑如雪</v>
          </cell>
          <cell r="L19577" t="str">
            <v>ZHENG RUXUE</v>
          </cell>
          <cell r="M19577" t="str">
            <v>510904200502287162</v>
          </cell>
          <cell r="N19577" t="str">
            <v>海南省</v>
          </cell>
          <cell r="O19577" t="str">
            <v>海南大学</v>
          </cell>
        </row>
        <row r="19578">
          <cell r="K19578" t="str">
            <v>吴子骏</v>
          </cell>
          <cell r="L19578" t="str">
            <v>WU ZIJUN</v>
          </cell>
          <cell r="M19578" t="str">
            <v>440102200410083213</v>
          </cell>
          <cell r="N19578" t="str">
            <v>海南省</v>
          </cell>
          <cell r="O19578" t="str">
            <v>海南大学</v>
          </cell>
        </row>
        <row r="19579">
          <cell r="K19579" t="str">
            <v>肖腾宇</v>
          </cell>
          <cell r="L19579" t="str">
            <v>XIAO TENGYU</v>
          </cell>
          <cell r="M19579" t="str">
            <v>532522200404160017</v>
          </cell>
          <cell r="N19579" t="str">
            <v>海南省</v>
          </cell>
          <cell r="O19579" t="str">
            <v>海南大学</v>
          </cell>
        </row>
        <row r="19580">
          <cell r="K19580" t="str">
            <v>贾宇</v>
          </cell>
          <cell r="L19580" t="str">
            <v>JIA YU</v>
          </cell>
          <cell r="M19580" t="str">
            <v>360983200505040031</v>
          </cell>
          <cell r="N19580" t="str">
            <v>海南省</v>
          </cell>
          <cell r="O19580" t="str">
            <v>海南大学</v>
          </cell>
        </row>
        <row r="19581">
          <cell r="K19581" t="str">
            <v>汪涵</v>
          </cell>
          <cell r="L19581" t="str">
            <v>WANG HAN</v>
          </cell>
          <cell r="M19581" t="str">
            <v>320411200412115122</v>
          </cell>
          <cell r="N19581" t="str">
            <v>海南省</v>
          </cell>
          <cell r="O19581" t="str">
            <v>海南大学</v>
          </cell>
        </row>
        <row r="19582">
          <cell r="K19582" t="str">
            <v>张冰琦</v>
          </cell>
          <cell r="L19582" t="str">
            <v>ZHANG BINGQI</v>
          </cell>
          <cell r="M19582" t="str">
            <v>152501200505010023</v>
          </cell>
          <cell r="N19582" t="str">
            <v>海南省</v>
          </cell>
          <cell r="O19582" t="str">
            <v>海南大学</v>
          </cell>
        </row>
        <row r="19583">
          <cell r="K19583" t="str">
            <v>肖博瀚</v>
          </cell>
          <cell r="L19583" t="str">
            <v>XIAO BOHAN</v>
          </cell>
          <cell r="M19583" t="str">
            <v>120111200501040050</v>
          </cell>
          <cell r="N19583" t="str">
            <v>海南省</v>
          </cell>
          <cell r="O19583" t="str">
            <v>海南大学</v>
          </cell>
        </row>
        <row r="19584">
          <cell r="K19584" t="str">
            <v>陈静怡</v>
          </cell>
          <cell r="L19584" t="str">
            <v>CHEN JINGYI</v>
          </cell>
          <cell r="M19584" t="str">
            <v>340222200509095721</v>
          </cell>
          <cell r="N19584" t="str">
            <v>海南省</v>
          </cell>
          <cell r="O19584" t="str">
            <v>海南大学</v>
          </cell>
        </row>
        <row r="19585">
          <cell r="K19585" t="str">
            <v>裘欣悦</v>
          </cell>
          <cell r="L19585" t="str">
            <v>QIU XINYUE</v>
          </cell>
          <cell r="M19585" t="str">
            <v>360122200408163025</v>
          </cell>
          <cell r="N19585" t="str">
            <v>海南省</v>
          </cell>
          <cell r="O19585" t="str">
            <v>海南大学</v>
          </cell>
        </row>
        <row r="19586">
          <cell r="K19586" t="str">
            <v>符书侨</v>
          </cell>
          <cell r="L19586" t="str">
            <v>FU SHUQIAO</v>
          </cell>
          <cell r="M19586" t="str">
            <v>469030200309230022</v>
          </cell>
          <cell r="N19586" t="str">
            <v>海南省</v>
          </cell>
          <cell r="O19586" t="str">
            <v>海南大学</v>
          </cell>
        </row>
        <row r="19587">
          <cell r="K19587" t="str">
            <v>卢安妮</v>
          </cell>
          <cell r="L19587" t="str">
            <v>LU ANNI</v>
          </cell>
          <cell r="M19587" t="str">
            <v>130435200503110023</v>
          </cell>
          <cell r="N19587" t="str">
            <v>海南省</v>
          </cell>
          <cell r="O19587" t="str">
            <v>海南大学</v>
          </cell>
        </row>
        <row r="19588">
          <cell r="K19588" t="str">
            <v>方堃</v>
          </cell>
          <cell r="L19588" t="str">
            <v>FANG KUN</v>
          </cell>
          <cell r="M19588" t="str">
            <v>622201200410021543</v>
          </cell>
          <cell r="N19588" t="str">
            <v>海南省</v>
          </cell>
          <cell r="O19588" t="str">
            <v>海南大学</v>
          </cell>
        </row>
        <row r="19589">
          <cell r="K19589" t="str">
            <v>涂乾宇</v>
          </cell>
          <cell r="L19589" t="str">
            <v>TU QIANYU</v>
          </cell>
          <cell r="M19589" t="str">
            <v>610103200506014325</v>
          </cell>
          <cell r="N19589" t="str">
            <v>海南省</v>
          </cell>
          <cell r="O19589" t="str">
            <v>海南大学</v>
          </cell>
        </row>
        <row r="19590">
          <cell r="K19590" t="str">
            <v>邓南</v>
          </cell>
          <cell r="L19590" t="str">
            <v>DENG NAN</v>
          </cell>
          <cell r="M19590" t="str">
            <v>460102200307102416</v>
          </cell>
          <cell r="N19590" t="str">
            <v>海南省</v>
          </cell>
          <cell r="O19590" t="str">
            <v>海南大学</v>
          </cell>
        </row>
        <row r="19591">
          <cell r="K19591" t="str">
            <v>程静文</v>
          </cell>
          <cell r="L19591" t="str">
            <v>CHENG JINGWEN</v>
          </cell>
          <cell r="M19591" t="str">
            <v>460006200412178121</v>
          </cell>
          <cell r="N19591" t="str">
            <v>海南省</v>
          </cell>
          <cell r="O19591" t="str">
            <v>海南大学</v>
          </cell>
        </row>
        <row r="19592">
          <cell r="K19592" t="str">
            <v>张硕</v>
          </cell>
          <cell r="L19592" t="str">
            <v>ZHANG SHUO</v>
          </cell>
          <cell r="M19592" t="str">
            <v>330411200506255638</v>
          </cell>
          <cell r="N19592" t="str">
            <v>海南省</v>
          </cell>
          <cell r="O19592" t="str">
            <v>海南大学</v>
          </cell>
        </row>
        <row r="19593">
          <cell r="K19593" t="str">
            <v>杜雅真</v>
          </cell>
          <cell r="L19593" t="str">
            <v>DU YAZHEN</v>
          </cell>
          <cell r="M19593" t="str">
            <v>411329200508046265</v>
          </cell>
          <cell r="N19593" t="str">
            <v>海南省</v>
          </cell>
          <cell r="O19593" t="str">
            <v>海南大学</v>
          </cell>
        </row>
        <row r="19594">
          <cell r="K19594" t="str">
            <v>梅炅</v>
          </cell>
          <cell r="L19594" t="str">
            <v>MEI JIONG</v>
          </cell>
          <cell r="M19594" t="str">
            <v>420116200505175211</v>
          </cell>
          <cell r="N19594" t="str">
            <v>海南省</v>
          </cell>
          <cell r="O19594" t="str">
            <v>海南大学</v>
          </cell>
        </row>
        <row r="19595">
          <cell r="K19595" t="str">
            <v>梅炅</v>
          </cell>
          <cell r="L19595" t="str">
            <v>MEI JIONG</v>
          </cell>
          <cell r="M19595" t="str">
            <v>420116200505175211</v>
          </cell>
          <cell r="N19595" t="str">
            <v>海南省</v>
          </cell>
          <cell r="O19595" t="str">
            <v>海南大学</v>
          </cell>
        </row>
        <row r="19596">
          <cell r="K19596" t="str">
            <v>黄忻洋</v>
          </cell>
          <cell r="L19596" t="str">
            <v>HUANG XINYANG</v>
          </cell>
          <cell r="M19596" t="str">
            <v>350303200506040029</v>
          </cell>
          <cell r="N19596" t="str">
            <v>海南省</v>
          </cell>
          <cell r="O19596" t="str">
            <v>海南大学</v>
          </cell>
        </row>
        <row r="19597">
          <cell r="K19597" t="str">
            <v>石铱越</v>
          </cell>
          <cell r="L19597" t="str">
            <v>SHI YIYUE</v>
          </cell>
          <cell r="M19597" t="str">
            <v>460103200511052424</v>
          </cell>
          <cell r="N19597" t="str">
            <v>海南省</v>
          </cell>
          <cell r="O19597" t="str">
            <v>海南大学</v>
          </cell>
        </row>
        <row r="19598">
          <cell r="K19598" t="str">
            <v>林珑</v>
          </cell>
          <cell r="L19598" t="str">
            <v>LIN LONG</v>
          </cell>
          <cell r="M19598" t="str">
            <v>350702200501020868</v>
          </cell>
          <cell r="N19598" t="str">
            <v>海南省</v>
          </cell>
          <cell r="O19598" t="str">
            <v>海南大学</v>
          </cell>
        </row>
        <row r="19599">
          <cell r="K19599" t="str">
            <v>安怡文</v>
          </cell>
          <cell r="L19599" t="str">
            <v>AN YIWEN</v>
          </cell>
          <cell r="M19599" t="str">
            <v>411681200512125531</v>
          </cell>
          <cell r="N19599" t="str">
            <v>海南省</v>
          </cell>
          <cell r="O19599" t="str">
            <v>海南大学</v>
          </cell>
        </row>
        <row r="19600">
          <cell r="K19600" t="str">
            <v>范佳煜</v>
          </cell>
          <cell r="L19600" t="str">
            <v>FAN JIAYU</v>
          </cell>
          <cell r="M19600" t="str">
            <v>140225200504096620</v>
          </cell>
          <cell r="N19600" t="str">
            <v>海南省</v>
          </cell>
          <cell r="O19600" t="str">
            <v>海南大学</v>
          </cell>
        </row>
        <row r="19601">
          <cell r="K19601" t="str">
            <v>何灿宁</v>
          </cell>
          <cell r="L19601" t="str">
            <v>HE CANNING</v>
          </cell>
          <cell r="M19601" t="str">
            <v>450921200411301627</v>
          </cell>
          <cell r="N19601" t="str">
            <v>海南省</v>
          </cell>
          <cell r="O19601" t="str">
            <v>海南大学</v>
          </cell>
        </row>
        <row r="19602">
          <cell r="K19602" t="str">
            <v>何雯静</v>
          </cell>
          <cell r="L19602" t="str">
            <v>HE WENJING</v>
          </cell>
          <cell r="M19602" t="str">
            <v>520113200503240029</v>
          </cell>
          <cell r="N19602" t="str">
            <v>海南省</v>
          </cell>
          <cell r="O19602" t="str">
            <v>海南大学</v>
          </cell>
        </row>
        <row r="19603">
          <cell r="K19603" t="str">
            <v>张诗彤</v>
          </cell>
          <cell r="L19603" t="str">
            <v>ZHANG SHITONG</v>
          </cell>
          <cell r="M19603" t="str">
            <v>45090220031030052X</v>
          </cell>
          <cell r="N19603" t="str">
            <v>海南省</v>
          </cell>
          <cell r="O19603" t="str">
            <v>海南大学</v>
          </cell>
        </row>
        <row r="19604">
          <cell r="K19604" t="str">
            <v>廖浩江</v>
          </cell>
          <cell r="L19604" t="str">
            <v>LIAO HAOJIANG</v>
          </cell>
          <cell r="M19604" t="str">
            <v>430406200511170076</v>
          </cell>
          <cell r="N19604" t="str">
            <v>海南省</v>
          </cell>
          <cell r="O19604" t="str">
            <v>海南大学</v>
          </cell>
        </row>
        <row r="19605">
          <cell r="K19605" t="str">
            <v>向宏景</v>
          </cell>
          <cell r="L19605" t="str">
            <v>XIANG HONGJING</v>
          </cell>
          <cell r="M19605" t="str">
            <v>430581200512225054</v>
          </cell>
          <cell r="N19605" t="str">
            <v>海南省</v>
          </cell>
          <cell r="O19605" t="str">
            <v>海南大学</v>
          </cell>
        </row>
        <row r="19606">
          <cell r="K19606" t="str">
            <v>童瑞邦</v>
          </cell>
          <cell r="L19606" t="str">
            <v>TONG RUIBANG</v>
          </cell>
          <cell r="M19606" t="str">
            <v>362429200412190037</v>
          </cell>
          <cell r="N19606" t="str">
            <v>海南省</v>
          </cell>
          <cell r="O19606" t="str">
            <v>海南大学</v>
          </cell>
        </row>
        <row r="19607">
          <cell r="K19607" t="str">
            <v>姚淑慧</v>
          </cell>
          <cell r="L19607" t="str">
            <v>YAO SHUHUI</v>
          </cell>
          <cell r="M19607" t="str">
            <v>330824200409131223</v>
          </cell>
          <cell r="N19607" t="str">
            <v>海南省</v>
          </cell>
          <cell r="O19607" t="str">
            <v>海南大学</v>
          </cell>
        </row>
        <row r="19608">
          <cell r="K19608" t="str">
            <v>曹佳昶</v>
          </cell>
          <cell r="L19608" t="str">
            <v>CAO JIACHANG</v>
          </cell>
          <cell r="M19608" t="str">
            <v>431103200507200047</v>
          </cell>
          <cell r="N19608" t="str">
            <v>海南省</v>
          </cell>
          <cell r="O19608" t="str">
            <v>海南大学</v>
          </cell>
        </row>
        <row r="19609">
          <cell r="K19609" t="str">
            <v>张佳圣</v>
          </cell>
          <cell r="L19609" t="str">
            <v>ZHANG JIASHENG</v>
          </cell>
          <cell r="M19609" t="str">
            <v>140224200502050139</v>
          </cell>
          <cell r="N19609" t="str">
            <v>海南省</v>
          </cell>
          <cell r="O19609" t="str">
            <v>海南大学</v>
          </cell>
        </row>
        <row r="19610">
          <cell r="K19610" t="str">
            <v>张梦媛</v>
          </cell>
          <cell r="L19610" t="str">
            <v>ZHANG MENGYUAN</v>
          </cell>
          <cell r="M19610" t="str">
            <v>469030200506106522</v>
          </cell>
          <cell r="N19610" t="str">
            <v>海南省</v>
          </cell>
          <cell r="O19610" t="str">
            <v>海南大学</v>
          </cell>
        </row>
        <row r="19611">
          <cell r="K19611" t="str">
            <v>董璇</v>
          </cell>
          <cell r="L19611" t="str">
            <v>DONG XUAN</v>
          </cell>
          <cell r="M19611" t="str">
            <v>62210120050714072X</v>
          </cell>
          <cell r="N19611" t="str">
            <v>海南省</v>
          </cell>
          <cell r="O19611" t="str">
            <v>海南大学</v>
          </cell>
        </row>
        <row r="19612">
          <cell r="K19612" t="str">
            <v>蔡汶纹</v>
          </cell>
          <cell r="L19612" t="str">
            <v>CAI WENWEN</v>
          </cell>
          <cell r="M19612" t="str">
            <v>360281200511212150</v>
          </cell>
          <cell r="N19612" t="str">
            <v>海南省</v>
          </cell>
          <cell r="O19612" t="str">
            <v>海南大学</v>
          </cell>
        </row>
        <row r="19613">
          <cell r="K19613" t="str">
            <v>杨鸿涛</v>
          </cell>
          <cell r="L19613" t="str">
            <v>YANG HONGTAO</v>
          </cell>
          <cell r="M19613" t="str">
            <v>530324200508120052</v>
          </cell>
          <cell r="N19613" t="str">
            <v>海南省</v>
          </cell>
          <cell r="O19613" t="str">
            <v>海南大学</v>
          </cell>
        </row>
        <row r="19614">
          <cell r="K19614" t="str">
            <v>李君临</v>
          </cell>
          <cell r="L19614" t="str">
            <v>LI JUNLIN</v>
          </cell>
          <cell r="M19614" t="str">
            <v>420116200512135912</v>
          </cell>
          <cell r="N19614" t="str">
            <v>海南省</v>
          </cell>
          <cell r="O19614" t="str">
            <v>海南大学</v>
          </cell>
        </row>
        <row r="19615">
          <cell r="K19615" t="str">
            <v>杜雨函</v>
          </cell>
          <cell r="L19615" t="str">
            <v>DU YUHAN</v>
          </cell>
          <cell r="M19615" t="str">
            <v>211382200507040421</v>
          </cell>
          <cell r="N19615" t="str">
            <v>海南省</v>
          </cell>
          <cell r="O19615" t="str">
            <v>海南大学</v>
          </cell>
        </row>
        <row r="19616">
          <cell r="K19616" t="str">
            <v>蔺泽宇</v>
          </cell>
          <cell r="L19616" t="str">
            <v>LIN ZEYU</v>
          </cell>
          <cell r="M19616" t="str">
            <v>410503200505060017</v>
          </cell>
          <cell r="N19616" t="str">
            <v>海南省</v>
          </cell>
          <cell r="O19616" t="str">
            <v>海南大学</v>
          </cell>
        </row>
        <row r="19617">
          <cell r="K19617" t="str">
            <v>莫言博</v>
          </cell>
          <cell r="L19617" t="str">
            <v>MO YANBO</v>
          </cell>
          <cell r="M19617" t="str">
            <v>34010220041212453X</v>
          </cell>
          <cell r="N19617" t="str">
            <v>海南省</v>
          </cell>
          <cell r="O19617" t="str">
            <v>海南大学</v>
          </cell>
        </row>
        <row r="19618">
          <cell r="K19618" t="str">
            <v>莫金颖</v>
          </cell>
          <cell r="L19618" t="str">
            <v>MO JINYING</v>
          </cell>
          <cell r="M19618" t="str">
            <v>441283200410312762</v>
          </cell>
          <cell r="N19618" t="str">
            <v>海南省</v>
          </cell>
          <cell r="O19618" t="str">
            <v>海南大学</v>
          </cell>
        </row>
        <row r="19619">
          <cell r="K19619" t="str">
            <v>王铭钰</v>
          </cell>
          <cell r="L19619" t="str">
            <v>WANG MINGYU</v>
          </cell>
          <cell r="M19619" t="str">
            <v>420607200509170486</v>
          </cell>
          <cell r="N19619" t="str">
            <v>海南省</v>
          </cell>
          <cell r="O19619" t="str">
            <v>海南大学</v>
          </cell>
        </row>
        <row r="19620">
          <cell r="K19620" t="str">
            <v>田也</v>
          </cell>
          <cell r="L19620" t="str">
            <v>TIAN YE</v>
          </cell>
          <cell r="M19620" t="str">
            <v>152921200411260416</v>
          </cell>
          <cell r="N19620" t="str">
            <v>海南省</v>
          </cell>
          <cell r="O19620" t="str">
            <v>海南大学</v>
          </cell>
        </row>
        <row r="19621">
          <cell r="K19621" t="str">
            <v>陈子昂</v>
          </cell>
          <cell r="L19621" t="str">
            <v>CHEN ZIANG</v>
          </cell>
          <cell r="M19621" t="str">
            <v>340702200510170516</v>
          </cell>
          <cell r="N19621" t="str">
            <v>海南省</v>
          </cell>
          <cell r="O19621" t="str">
            <v>海南大学</v>
          </cell>
        </row>
        <row r="19622">
          <cell r="K19622" t="str">
            <v>于茜雯</v>
          </cell>
          <cell r="L19622" t="str">
            <v>YU XIWEN</v>
          </cell>
          <cell r="M19622" t="str">
            <v>371102200412017546</v>
          </cell>
          <cell r="N19622" t="str">
            <v>海南省</v>
          </cell>
          <cell r="O19622" t="str">
            <v>海南大学</v>
          </cell>
        </row>
        <row r="19623">
          <cell r="K19623" t="str">
            <v>林静怡</v>
          </cell>
          <cell r="L19623" t="str">
            <v>LIN JINGYI</v>
          </cell>
          <cell r="M19623" t="str">
            <v>35042820060117102X</v>
          </cell>
          <cell r="N19623" t="str">
            <v>海南省</v>
          </cell>
          <cell r="O19623" t="str">
            <v>海南大学</v>
          </cell>
        </row>
        <row r="19624">
          <cell r="K19624" t="str">
            <v>洪泽靓</v>
          </cell>
          <cell r="L19624" t="str">
            <v>HONG ZELIANG</v>
          </cell>
          <cell r="M19624" t="str">
            <v>360827200509160042</v>
          </cell>
          <cell r="N19624" t="str">
            <v>海南省</v>
          </cell>
          <cell r="O19624" t="str">
            <v>海南大学</v>
          </cell>
        </row>
        <row r="19625">
          <cell r="K19625" t="str">
            <v>唐瑞韩</v>
          </cell>
          <cell r="L19625" t="str">
            <v>TANG RUIHAN</v>
          </cell>
          <cell r="M19625" t="str">
            <v>510402200507117226</v>
          </cell>
          <cell r="N19625" t="str">
            <v>海南省</v>
          </cell>
          <cell r="O19625" t="str">
            <v>海南大学</v>
          </cell>
        </row>
        <row r="19626">
          <cell r="K19626" t="str">
            <v>赵梓僮</v>
          </cell>
          <cell r="L19626" t="str">
            <v>ZHAO ZITONG</v>
          </cell>
          <cell r="M19626" t="str">
            <v>500105200403241821</v>
          </cell>
          <cell r="N19626" t="str">
            <v>海南省</v>
          </cell>
          <cell r="O19626" t="str">
            <v>海南大学</v>
          </cell>
        </row>
        <row r="19627">
          <cell r="K19627" t="str">
            <v>李佳莉</v>
          </cell>
          <cell r="L19627" t="str">
            <v>LI JIALI</v>
          </cell>
          <cell r="M19627" t="str">
            <v>51312220040222502X</v>
          </cell>
          <cell r="N19627" t="str">
            <v>海南省</v>
          </cell>
          <cell r="O19627" t="str">
            <v>海南大学</v>
          </cell>
        </row>
        <row r="19628">
          <cell r="K19628" t="str">
            <v>丁梓容</v>
          </cell>
          <cell r="L19628" t="str">
            <v>DING ZIRONG</v>
          </cell>
          <cell r="M19628" t="str">
            <v>15020720040622101X</v>
          </cell>
          <cell r="N19628" t="str">
            <v>海南省</v>
          </cell>
          <cell r="O19628" t="str">
            <v>海南大学</v>
          </cell>
        </row>
        <row r="19629">
          <cell r="K19629" t="str">
            <v>张立颖</v>
          </cell>
          <cell r="L19629" t="str">
            <v>ZHANG LIYING</v>
          </cell>
          <cell r="M19629" t="str">
            <v>370611200411170023</v>
          </cell>
          <cell r="N19629" t="str">
            <v>海南省</v>
          </cell>
          <cell r="O19629" t="str">
            <v>海南大学</v>
          </cell>
        </row>
        <row r="19630">
          <cell r="K19630" t="str">
            <v>胡逸</v>
          </cell>
          <cell r="L19630" t="str">
            <v>HU YI</v>
          </cell>
          <cell r="M19630" t="str">
            <v>421281200509146518</v>
          </cell>
          <cell r="N19630" t="str">
            <v>海南省</v>
          </cell>
          <cell r="O19630" t="str">
            <v>海南大学</v>
          </cell>
        </row>
        <row r="19631">
          <cell r="K19631" t="str">
            <v>唐仁杰</v>
          </cell>
          <cell r="L19631" t="str">
            <v>TANG RENJIE</v>
          </cell>
          <cell r="M19631" t="str">
            <v>33018220040925371X</v>
          </cell>
          <cell r="N19631" t="str">
            <v>海南省</v>
          </cell>
          <cell r="O19631" t="str">
            <v>海南大学</v>
          </cell>
        </row>
        <row r="19632">
          <cell r="K19632" t="str">
            <v>韦羽洁</v>
          </cell>
          <cell r="L19632" t="str">
            <v>WEI YUJIE</v>
          </cell>
          <cell r="M19632" t="str">
            <v>450221200410260028</v>
          </cell>
          <cell r="N19632" t="str">
            <v>海南省</v>
          </cell>
          <cell r="O19632" t="str">
            <v>海南大学</v>
          </cell>
        </row>
        <row r="19633">
          <cell r="K19633" t="str">
            <v>姜振峰</v>
          </cell>
          <cell r="L19633" t="str">
            <v>姜</v>
          </cell>
          <cell r="M19633" t="str">
            <v>411626200401104055</v>
          </cell>
          <cell r="N19633" t="str">
            <v>海南省</v>
          </cell>
          <cell r="O19633" t="str">
            <v>海南大学</v>
          </cell>
        </row>
        <row r="19634">
          <cell r="K19634" t="str">
            <v>徐晴俊</v>
          </cell>
          <cell r="L19634" t="str">
            <v>XU QINGJUN</v>
          </cell>
          <cell r="M19634" t="str">
            <v>330824200501301926</v>
          </cell>
          <cell r="N19634" t="str">
            <v>海南省</v>
          </cell>
          <cell r="O19634" t="str">
            <v>海南大学</v>
          </cell>
        </row>
        <row r="19635">
          <cell r="K19635" t="str">
            <v>孟垚尧</v>
          </cell>
          <cell r="L19635" t="str">
            <v>MENG YAOYAO</v>
          </cell>
          <cell r="M19635" t="str">
            <v>522101200211080429</v>
          </cell>
          <cell r="N19635" t="str">
            <v>海南省</v>
          </cell>
          <cell r="O19635" t="str">
            <v>海南大学</v>
          </cell>
        </row>
        <row r="19636">
          <cell r="K19636" t="str">
            <v>师钿帧</v>
          </cell>
          <cell r="L19636" t="str">
            <v>SHI TIANZHEN</v>
          </cell>
          <cell r="M19636" t="str">
            <v>410404200411100023</v>
          </cell>
          <cell r="N19636" t="str">
            <v>海南省</v>
          </cell>
          <cell r="O19636" t="str">
            <v>海南大学</v>
          </cell>
        </row>
        <row r="19637">
          <cell r="K19637" t="str">
            <v>余勇</v>
          </cell>
          <cell r="L19637" t="str">
            <v>YU YONG</v>
          </cell>
          <cell r="M19637" t="str">
            <v>362329200501114030</v>
          </cell>
          <cell r="N19637" t="str">
            <v>海南省</v>
          </cell>
          <cell r="O19637" t="str">
            <v>海南大学</v>
          </cell>
        </row>
        <row r="19638">
          <cell r="K19638" t="str">
            <v>朱熹隆</v>
          </cell>
          <cell r="L19638" t="str">
            <v>ZHU XILONG</v>
          </cell>
          <cell r="M19638" t="str">
            <v>511381200412030874</v>
          </cell>
          <cell r="N19638" t="str">
            <v>海南省</v>
          </cell>
          <cell r="O19638" t="str">
            <v>海南大学</v>
          </cell>
        </row>
        <row r="19639">
          <cell r="K19639" t="str">
            <v>陈煊</v>
          </cell>
          <cell r="L19639" t="str">
            <v>CHEN XUAN</v>
          </cell>
          <cell r="M19639" t="str">
            <v>360826200504174326</v>
          </cell>
          <cell r="N19639" t="str">
            <v>海南省</v>
          </cell>
          <cell r="O19639" t="str">
            <v>海南大学</v>
          </cell>
        </row>
        <row r="19640">
          <cell r="K19640" t="str">
            <v>冯麟媛</v>
          </cell>
          <cell r="L19640" t="str">
            <v>FENG LINYUAN</v>
          </cell>
          <cell r="M19640" t="str">
            <v>420502200503030629</v>
          </cell>
          <cell r="N19640" t="str">
            <v>海南省</v>
          </cell>
          <cell r="O19640" t="str">
            <v>海南大学</v>
          </cell>
        </row>
        <row r="19641">
          <cell r="K19641" t="str">
            <v>肖杰尹</v>
          </cell>
          <cell r="L19641" t="str">
            <v>XIAO JIEYIN</v>
          </cell>
          <cell r="M19641" t="str">
            <v>360702200509133914</v>
          </cell>
          <cell r="N19641" t="str">
            <v>海南省</v>
          </cell>
          <cell r="O19641" t="str">
            <v>海南大学</v>
          </cell>
        </row>
        <row r="19642">
          <cell r="K19642" t="str">
            <v>邱若杨</v>
          </cell>
          <cell r="L19642" t="str">
            <v>QIU RUOYANG</v>
          </cell>
          <cell r="M19642" t="str">
            <v>330702200503200025</v>
          </cell>
          <cell r="N19642" t="str">
            <v>海南省</v>
          </cell>
          <cell r="O19642" t="str">
            <v>海南大学</v>
          </cell>
        </row>
        <row r="19643">
          <cell r="K19643" t="str">
            <v>涂一菲</v>
          </cell>
          <cell r="L19643" t="str">
            <v>TU YIFEI</v>
          </cell>
          <cell r="M19643" t="str">
            <v>360121200507294622</v>
          </cell>
          <cell r="N19643" t="str">
            <v>海南省</v>
          </cell>
          <cell r="O19643" t="str">
            <v>海南大学</v>
          </cell>
        </row>
        <row r="19644">
          <cell r="K19644" t="str">
            <v>罗帅</v>
          </cell>
          <cell r="L19644" t="str">
            <v>LUO SHUAI</v>
          </cell>
          <cell r="M19644" t="str">
            <v>14020220050110351X</v>
          </cell>
          <cell r="N19644" t="str">
            <v>海南省</v>
          </cell>
          <cell r="O19644" t="str">
            <v>海南大学</v>
          </cell>
        </row>
        <row r="19645">
          <cell r="K19645" t="str">
            <v>林芷妍</v>
          </cell>
          <cell r="L19645" t="str">
            <v>LIN ZHIYAN</v>
          </cell>
          <cell r="M19645" t="str">
            <v>350111200412191589</v>
          </cell>
          <cell r="N19645" t="str">
            <v>海南省</v>
          </cell>
          <cell r="O19645" t="str">
            <v>海南大学</v>
          </cell>
        </row>
        <row r="19646">
          <cell r="K19646" t="str">
            <v>刘炎炜</v>
          </cell>
          <cell r="L19646" t="str">
            <v>LIU YANWEI</v>
          </cell>
          <cell r="M19646" t="str">
            <v>410105200503190249</v>
          </cell>
          <cell r="N19646" t="str">
            <v>海南省</v>
          </cell>
          <cell r="O19646" t="str">
            <v>海南大学</v>
          </cell>
        </row>
        <row r="19647">
          <cell r="K19647" t="str">
            <v>党慧涵</v>
          </cell>
          <cell r="L19647" t="str">
            <v>DANG HUIHAN</v>
          </cell>
          <cell r="M19647" t="str">
            <v>341221200508077323</v>
          </cell>
          <cell r="N19647" t="str">
            <v>海南省</v>
          </cell>
          <cell r="O19647" t="str">
            <v>海南大学</v>
          </cell>
        </row>
        <row r="19648">
          <cell r="K19648" t="str">
            <v>易广</v>
          </cell>
          <cell r="L19648" t="str">
            <v>YI GUANG</v>
          </cell>
          <cell r="M19648" t="str">
            <v>430681200508120191</v>
          </cell>
          <cell r="N19648" t="str">
            <v>海南省</v>
          </cell>
          <cell r="O19648" t="str">
            <v>海南大学</v>
          </cell>
        </row>
        <row r="19649">
          <cell r="K19649" t="str">
            <v>田蕊</v>
          </cell>
          <cell r="L19649" t="str">
            <v>TIAN RUI</v>
          </cell>
          <cell r="M19649" t="str">
            <v>510724200503076126</v>
          </cell>
          <cell r="N19649" t="str">
            <v>海南省</v>
          </cell>
          <cell r="O19649" t="str">
            <v>海南大学</v>
          </cell>
        </row>
        <row r="19650">
          <cell r="K19650" t="str">
            <v>冯思甜</v>
          </cell>
          <cell r="L19650" t="str">
            <v>FENG SITIAN</v>
          </cell>
          <cell r="M19650" t="str">
            <v>610302200411194022</v>
          </cell>
          <cell r="N19650" t="str">
            <v>海南省</v>
          </cell>
          <cell r="O19650" t="str">
            <v>海南大学</v>
          </cell>
        </row>
        <row r="19651">
          <cell r="K19651" t="str">
            <v>毛舜泽</v>
          </cell>
          <cell r="L19651" t="str">
            <v>MAO SHUNZE</v>
          </cell>
          <cell r="M19651" t="str">
            <v>460106200504030816</v>
          </cell>
          <cell r="N19651" t="str">
            <v>海南省</v>
          </cell>
          <cell r="O19651" t="str">
            <v>海南大学</v>
          </cell>
        </row>
        <row r="19652">
          <cell r="K19652" t="str">
            <v>杨慧琴</v>
          </cell>
          <cell r="L19652" t="str">
            <v>YANG HUIQIN</v>
          </cell>
          <cell r="M19652" t="str">
            <v>500241200609091428</v>
          </cell>
          <cell r="N19652" t="str">
            <v>海南省</v>
          </cell>
          <cell r="O19652" t="str">
            <v>海南大学</v>
          </cell>
        </row>
        <row r="19653">
          <cell r="K19653" t="str">
            <v>霍佳鑫</v>
          </cell>
          <cell r="L19653" t="str">
            <v>HUO JIAXIN</v>
          </cell>
          <cell r="M19653" t="str">
            <v>140109200503250010</v>
          </cell>
          <cell r="N19653" t="str">
            <v>海南省</v>
          </cell>
          <cell r="O19653" t="str">
            <v>海南大学</v>
          </cell>
        </row>
        <row r="19654">
          <cell r="K19654" t="str">
            <v>张明艳</v>
          </cell>
          <cell r="L19654" t="str">
            <v>ZHANG MINGYAN</v>
          </cell>
          <cell r="M19654" t="str">
            <v>441427200510110025</v>
          </cell>
          <cell r="N19654" t="str">
            <v>海南省</v>
          </cell>
          <cell r="O19654" t="str">
            <v>海南大学</v>
          </cell>
        </row>
        <row r="19655">
          <cell r="K19655" t="str">
            <v>胡孟瑶</v>
          </cell>
          <cell r="L19655" t="str">
            <v>HU MENGYAO</v>
          </cell>
          <cell r="M19655" t="str">
            <v>421125200606307348</v>
          </cell>
          <cell r="N19655" t="str">
            <v>海南省</v>
          </cell>
          <cell r="O19655" t="str">
            <v>海南大学</v>
          </cell>
        </row>
        <row r="19656">
          <cell r="K19656" t="str">
            <v>赵驰博阳</v>
          </cell>
          <cell r="L19656" t="str">
            <v>ZHAO CHIBOYANG</v>
          </cell>
          <cell r="M19656" t="str">
            <v>372330200409035871</v>
          </cell>
          <cell r="N19656" t="str">
            <v>海南省</v>
          </cell>
          <cell r="O19656" t="str">
            <v>海南大学</v>
          </cell>
        </row>
        <row r="19657">
          <cell r="K19657" t="str">
            <v>韩姝妍</v>
          </cell>
          <cell r="L19657" t="str">
            <v>HAN SHUYAN</v>
          </cell>
          <cell r="M19657" t="str">
            <v>320482200512175304</v>
          </cell>
          <cell r="N19657" t="str">
            <v>海南省</v>
          </cell>
          <cell r="O19657" t="str">
            <v>海南大学</v>
          </cell>
        </row>
        <row r="19658">
          <cell r="K19658" t="str">
            <v>许潇丹</v>
          </cell>
          <cell r="L19658" t="str">
            <v>XU XIAODAN</v>
          </cell>
          <cell r="M19658" t="str">
            <v>320585200501300063</v>
          </cell>
          <cell r="N19658" t="str">
            <v>海南省</v>
          </cell>
          <cell r="O19658" t="str">
            <v>海南大学</v>
          </cell>
        </row>
        <row r="19659">
          <cell r="K19659" t="str">
            <v>刘卓坤</v>
          </cell>
          <cell r="L19659" t="str">
            <v>LIU ZHUOKUN</v>
          </cell>
          <cell r="M19659" t="str">
            <v>610303200502112412</v>
          </cell>
          <cell r="N19659" t="str">
            <v>海南省</v>
          </cell>
          <cell r="O19659" t="str">
            <v>海南大学</v>
          </cell>
        </row>
        <row r="19660">
          <cell r="K19660" t="str">
            <v>肖曾源</v>
          </cell>
          <cell r="L19660" t="str">
            <v>XIAO ZENGYUAN</v>
          </cell>
          <cell r="M19660" t="str">
            <v>360313200503020027</v>
          </cell>
          <cell r="N19660" t="str">
            <v>海南省</v>
          </cell>
          <cell r="O19660" t="str">
            <v>海南大学</v>
          </cell>
        </row>
        <row r="19661">
          <cell r="K19661" t="str">
            <v>冉欣司</v>
          </cell>
          <cell r="L19661" t="str">
            <v>RAN XINSI</v>
          </cell>
          <cell r="M19661" t="str">
            <v>511322200508275921</v>
          </cell>
          <cell r="N19661" t="str">
            <v>海南省</v>
          </cell>
          <cell r="O19661" t="str">
            <v>海南大学</v>
          </cell>
        </row>
        <row r="19662">
          <cell r="K19662" t="str">
            <v>许东紫</v>
          </cell>
          <cell r="L19662" t="str">
            <v>XU DONGZI</v>
          </cell>
          <cell r="M19662" t="str">
            <v>610402200501116509</v>
          </cell>
          <cell r="N19662" t="str">
            <v>海南省</v>
          </cell>
          <cell r="O19662" t="str">
            <v>海南大学</v>
          </cell>
        </row>
        <row r="19663">
          <cell r="K19663" t="str">
            <v>戚勇</v>
          </cell>
          <cell r="L19663" t="str">
            <v>QI YONG</v>
          </cell>
          <cell r="M19663" t="str">
            <v>341502200508306517</v>
          </cell>
          <cell r="N19663" t="str">
            <v>海南省</v>
          </cell>
          <cell r="O19663" t="str">
            <v>海南大学</v>
          </cell>
        </row>
        <row r="19664">
          <cell r="K19664" t="str">
            <v>刘舒畅</v>
          </cell>
          <cell r="L19664" t="str">
            <v>LIU SHUCHANG</v>
          </cell>
          <cell r="M19664" t="str">
            <v>320682200311210047</v>
          </cell>
          <cell r="N19664" t="str">
            <v>海南省</v>
          </cell>
          <cell r="O19664" t="str">
            <v>海南大学</v>
          </cell>
        </row>
        <row r="19665">
          <cell r="K19665" t="str">
            <v>张琳悦</v>
          </cell>
          <cell r="L19665" t="str">
            <v>ZHANG LINYUE</v>
          </cell>
          <cell r="M19665" t="str">
            <v>150402200503202725</v>
          </cell>
          <cell r="N19665" t="str">
            <v>海南省</v>
          </cell>
          <cell r="O19665" t="str">
            <v>海南大学</v>
          </cell>
        </row>
        <row r="19666">
          <cell r="K19666" t="str">
            <v>韩尚珂</v>
          </cell>
          <cell r="L19666" t="str">
            <v>HAN SHANGKE</v>
          </cell>
          <cell r="M19666" t="str">
            <v>371702200603148023</v>
          </cell>
          <cell r="N19666" t="str">
            <v>海南省</v>
          </cell>
          <cell r="O19666" t="str">
            <v>海南大学</v>
          </cell>
        </row>
        <row r="19667">
          <cell r="K19667" t="str">
            <v>刘馨泽</v>
          </cell>
          <cell r="L19667" t="str">
            <v>LIU XINZE</v>
          </cell>
          <cell r="M19667" t="str">
            <v>130702200405292141</v>
          </cell>
          <cell r="N19667" t="str">
            <v>海南省</v>
          </cell>
          <cell r="O19667" t="str">
            <v>海南大学</v>
          </cell>
        </row>
        <row r="19668">
          <cell r="K19668" t="str">
            <v>谭雨珊</v>
          </cell>
          <cell r="L19668" t="str">
            <v>TAN YUSHAN</v>
          </cell>
          <cell r="M19668" t="str">
            <v>500234200503263582</v>
          </cell>
          <cell r="N19668" t="str">
            <v>海南省</v>
          </cell>
          <cell r="O19668" t="str">
            <v>海南大学</v>
          </cell>
        </row>
        <row r="19669">
          <cell r="K19669" t="str">
            <v>唐婧飞</v>
          </cell>
          <cell r="L19669" t="str">
            <v>TANG JINGFEI</v>
          </cell>
          <cell r="M19669" t="str">
            <v>511002200506270025</v>
          </cell>
          <cell r="N19669" t="str">
            <v>海南省</v>
          </cell>
          <cell r="O19669" t="str">
            <v>海南大学</v>
          </cell>
        </row>
        <row r="19670">
          <cell r="K19670" t="str">
            <v>王坤宁</v>
          </cell>
          <cell r="L19670" t="str">
            <v>WANG KUNNING</v>
          </cell>
          <cell r="M19670" t="str">
            <v>320483200505221129</v>
          </cell>
          <cell r="N19670" t="str">
            <v>海南省</v>
          </cell>
          <cell r="O19670" t="str">
            <v>海南大学</v>
          </cell>
        </row>
        <row r="19671">
          <cell r="K19671" t="str">
            <v>刘俊杰</v>
          </cell>
          <cell r="L19671" t="str">
            <v>LIU JUNJIE</v>
          </cell>
          <cell r="M19671" t="str">
            <v>23028120050126461X</v>
          </cell>
          <cell r="N19671" t="str">
            <v>海南省</v>
          </cell>
          <cell r="O19671" t="str">
            <v>海南大学</v>
          </cell>
        </row>
        <row r="19672">
          <cell r="K19672" t="str">
            <v>杨晶晶</v>
          </cell>
          <cell r="L19672" t="str">
            <v>YANG JINGJING</v>
          </cell>
          <cell r="M19672" t="str">
            <v>440605200412110429</v>
          </cell>
          <cell r="N19672" t="str">
            <v>海南省</v>
          </cell>
          <cell r="O19672" t="str">
            <v>海南大学</v>
          </cell>
        </row>
        <row r="19673">
          <cell r="K19673" t="str">
            <v>夏馨语</v>
          </cell>
          <cell r="L19673" t="str">
            <v>XIA XINYU</v>
          </cell>
          <cell r="M19673" t="str">
            <v>340504200501060640</v>
          </cell>
          <cell r="N19673" t="str">
            <v>海南省</v>
          </cell>
          <cell r="O19673" t="str">
            <v>海南大学</v>
          </cell>
        </row>
        <row r="19674">
          <cell r="K19674" t="str">
            <v>陈雅欣</v>
          </cell>
          <cell r="L19674" t="str">
            <v>陈</v>
          </cell>
          <cell r="M19674" t="str">
            <v>350582200310182021</v>
          </cell>
          <cell r="N19674" t="str">
            <v>海南省</v>
          </cell>
          <cell r="O19674" t="str">
            <v>海南大学</v>
          </cell>
        </row>
        <row r="19675">
          <cell r="K19675" t="str">
            <v>张惠莲</v>
          </cell>
          <cell r="L19675" t="str">
            <v>ZHANG HUILIAN</v>
          </cell>
          <cell r="M19675" t="str">
            <v>421022200411135182</v>
          </cell>
          <cell r="N19675" t="str">
            <v>海南省</v>
          </cell>
          <cell r="O19675" t="str">
            <v>海南大学</v>
          </cell>
        </row>
        <row r="19676">
          <cell r="K19676" t="str">
            <v>邓瑞聪</v>
          </cell>
          <cell r="L19676" t="str">
            <v>DENG RUICONG</v>
          </cell>
          <cell r="M19676" t="str">
            <v>431302200501270188</v>
          </cell>
          <cell r="N19676" t="str">
            <v>海南省</v>
          </cell>
          <cell r="O19676" t="str">
            <v>海南大学</v>
          </cell>
        </row>
        <row r="19677">
          <cell r="K19677" t="str">
            <v>张建婷</v>
          </cell>
          <cell r="L19677" t="str">
            <v>ZHANG JIANTING</v>
          </cell>
          <cell r="M19677" t="str">
            <v>142729200302043023</v>
          </cell>
          <cell r="N19677" t="str">
            <v>海南省</v>
          </cell>
          <cell r="O19677" t="str">
            <v>海南大学</v>
          </cell>
        </row>
        <row r="19678">
          <cell r="K19678" t="str">
            <v>潘妍</v>
          </cell>
          <cell r="L19678" t="str">
            <v>PAN YAN</v>
          </cell>
          <cell r="M19678" t="str">
            <v>361021200508189029</v>
          </cell>
          <cell r="N19678" t="str">
            <v>海南省</v>
          </cell>
          <cell r="O19678" t="str">
            <v>海南大学</v>
          </cell>
        </row>
        <row r="19679">
          <cell r="K19679" t="str">
            <v>李依潼</v>
          </cell>
          <cell r="L19679" t="str">
            <v>LI YITONG</v>
          </cell>
          <cell r="M19679" t="str">
            <v>211021200405280046</v>
          </cell>
          <cell r="N19679" t="str">
            <v>海南省</v>
          </cell>
          <cell r="O19679" t="str">
            <v>海南大学</v>
          </cell>
        </row>
        <row r="19680">
          <cell r="K19680" t="str">
            <v>张玲云</v>
          </cell>
          <cell r="L19680" t="str">
            <v>ZHANG LINGYUN</v>
          </cell>
          <cell r="M19680" t="str">
            <v>410522200402150123</v>
          </cell>
          <cell r="N19680" t="str">
            <v>海南省</v>
          </cell>
          <cell r="O19680" t="str">
            <v>海南大学</v>
          </cell>
        </row>
        <row r="19681">
          <cell r="K19681" t="str">
            <v>晏嘉欣</v>
          </cell>
          <cell r="L19681" t="str">
            <v>YAN JIAXIN</v>
          </cell>
          <cell r="M19681" t="str">
            <v>522428200310301625</v>
          </cell>
          <cell r="N19681" t="str">
            <v>海南省</v>
          </cell>
          <cell r="O19681" t="str">
            <v>海南大学</v>
          </cell>
        </row>
        <row r="19682">
          <cell r="K19682" t="str">
            <v>刘彤睿</v>
          </cell>
          <cell r="L19682" t="str">
            <v>LIU TONGRUI</v>
          </cell>
          <cell r="M19682" t="str">
            <v>513401200412160623</v>
          </cell>
          <cell r="N19682" t="str">
            <v>海南省</v>
          </cell>
          <cell r="O19682" t="str">
            <v>海南大学</v>
          </cell>
        </row>
        <row r="19683">
          <cell r="K19683" t="str">
            <v>娄立枫</v>
          </cell>
          <cell r="L19683" t="str">
            <v>LOU LIFENG</v>
          </cell>
          <cell r="M19683" t="str">
            <v>320382200406010068</v>
          </cell>
          <cell r="N19683" t="str">
            <v>海南省</v>
          </cell>
          <cell r="O19683" t="str">
            <v>海南大学</v>
          </cell>
        </row>
        <row r="19684">
          <cell r="K19684" t="str">
            <v>黄子慧</v>
          </cell>
          <cell r="L19684" t="str">
            <v>HUANG ZIHUI</v>
          </cell>
          <cell r="M19684" t="str">
            <v>450202200305181425</v>
          </cell>
          <cell r="N19684" t="str">
            <v>海南省</v>
          </cell>
          <cell r="O19684" t="str">
            <v>海南大学</v>
          </cell>
        </row>
        <row r="19685">
          <cell r="K19685" t="str">
            <v>周臻骎</v>
          </cell>
          <cell r="L19685" t="str">
            <v>ZHOU ZHEN QIN</v>
          </cell>
          <cell r="M19685" t="str">
            <v>310112200209302414</v>
          </cell>
          <cell r="N19685" t="str">
            <v>海南省</v>
          </cell>
          <cell r="O19685" t="str">
            <v>海南大学</v>
          </cell>
        </row>
        <row r="19686">
          <cell r="K19686" t="str">
            <v>姚佳丽</v>
          </cell>
          <cell r="L19686" t="str">
            <v>YAO JIALI</v>
          </cell>
          <cell r="M19686" t="str">
            <v>510821200509100023</v>
          </cell>
          <cell r="N19686" t="str">
            <v>海南省</v>
          </cell>
          <cell r="O19686" t="str">
            <v>海南大学</v>
          </cell>
        </row>
        <row r="19687">
          <cell r="K19687" t="str">
            <v>蒋志杰</v>
          </cell>
          <cell r="L19687" t="str">
            <v>JIANG ZHIJIE</v>
          </cell>
          <cell r="M19687" t="str">
            <v>430406200207030511</v>
          </cell>
          <cell r="N19687" t="str">
            <v>海南省</v>
          </cell>
          <cell r="O19687" t="str">
            <v>海南大学</v>
          </cell>
        </row>
        <row r="19688">
          <cell r="K19688" t="str">
            <v>张莹莹</v>
          </cell>
          <cell r="L19688" t="str">
            <v>ZHANG YINGYING</v>
          </cell>
          <cell r="M19688" t="str">
            <v>612401200211022585</v>
          </cell>
          <cell r="N19688" t="str">
            <v>海南省</v>
          </cell>
          <cell r="O19688" t="str">
            <v>海南大学</v>
          </cell>
        </row>
        <row r="19689">
          <cell r="K19689" t="str">
            <v>俞昕铖</v>
          </cell>
          <cell r="L19689" t="str">
            <v>YU XINCHENG</v>
          </cell>
          <cell r="M19689" t="str">
            <v>420102200404284015</v>
          </cell>
          <cell r="N19689" t="str">
            <v>海南省</v>
          </cell>
          <cell r="O19689" t="str">
            <v>海南大学</v>
          </cell>
        </row>
        <row r="19690">
          <cell r="K19690" t="str">
            <v>何嘉乐</v>
          </cell>
          <cell r="L19690" t="str">
            <v>HE JIALE</v>
          </cell>
          <cell r="M19690" t="str">
            <v>412823200310047211</v>
          </cell>
          <cell r="N19690" t="str">
            <v>海南省</v>
          </cell>
          <cell r="O19690" t="str">
            <v>海南大学</v>
          </cell>
        </row>
        <row r="19691">
          <cell r="K19691" t="str">
            <v>叶思怡</v>
          </cell>
          <cell r="L19691" t="str">
            <v>YE SIYI</v>
          </cell>
          <cell r="M19691" t="str">
            <v>331081200409153064</v>
          </cell>
          <cell r="N19691" t="str">
            <v>海南省</v>
          </cell>
          <cell r="O19691" t="str">
            <v>海南大学</v>
          </cell>
        </row>
        <row r="19692">
          <cell r="K19692" t="str">
            <v>李蓝</v>
          </cell>
          <cell r="L19692" t="str">
            <v>LI LAN</v>
          </cell>
          <cell r="M19692" t="str">
            <v>350582200506061029</v>
          </cell>
          <cell r="N19692" t="str">
            <v>海南省</v>
          </cell>
          <cell r="O19692" t="str">
            <v>海南大学</v>
          </cell>
        </row>
        <row r="19693">
          <cell r="K19693" t="str">
            <v>陈继恬</v>
          </cell>
          <cell r="L19693" t="str">
            <v>CHEN JITIAN</v>
          </cell>
          <cell r="M19693" t="str">
            <v>370521200503252824</v>
          </cell>
          <cell r="N19693" t="str">
            <v>海南省</v>
          </cell>
          <cell r="O19693" t="str">
            <v>海南大学</v>
          </cell>
        </row>
        <row r="19694">
          <cell r="K19694" t="str">
            <v>陈诗怡</v>
          </cell>
          <cell r="L19694" t="str">
            <v>CHEN SHIYI</v>
          </cell>
          <cell r="M19694" t="str">
            <v>310103200506094029</v>
          </cell>
          <cell r="N19694" t="str">
            <v>海南省</v>
          </cell>
          <cell r="O19694" t="str">
            <v>海南大学</v>
          </cell>
        </row>
        <row r="19695">
          <cell r="K19695" t="str">
            <v>李帼瑞</v>
          </cell>
          <cell r="L19695" t="str">
            <v>LI GUORUI</v>
          </cell>
          <cell r="M19695" t="str">
            <v>330324200412200405</v>
          </cell>
          <cell r="N19695" t="str">
            <v>海南省</v>
          </cell>
          <cell r="O19695" t="str">
            <v>海南大学</v>
          </cell>
        </row>
        <row r="19696">
          <cell r="K19696" t="str">
            <v>迟瑞彤</v>
          </cell>
          <cell r="L19696" t="str">
            <v>CHI RUITONG</v>
          </cell>
          <cell r="M19696" t="str">
            <v>152103200410190624</v>
          </cell>
          <cell r="N19696" t="str">
            <v>海南省</v>
          </cell>
          <cell r="O19696" t="str">
            <v>海南大学</v>
          </cell>
        </row>
        <row r="19697">
          <cell r="K19697" t="str">
            <v>薛宇岚</v>
          </cell>
          <cell r="L19697" t="str">
            <v>SIT YU LAAM</v>
          </cell>
          <cell r="M19697" t="str">
            <v>H04274178</v>
          </cell>
          <cell r="N19697" t="str">
            <v>海南省</v>
          </cell>
          <cell r="O19697" t="str">
            <v>海南大学</v>
          </cell>
        </row>
        <row r="19698">
          <cell r="K19698" t="str">
            <v>李维曦</v>
          </cell>
          <cell r="L19698" t="str">
            <v>LI WEIXI</v>
          </cell>
          <cell r="M19698" t="str">
            <v>52242420040226001X</v>
          </cell>
          <cell r="N19698" t="str">
            <v>海南省</v>
          </cell>
          <cell r="O19698" t="str">
            <v>海南大学</v>
          </cell>
        </row>
        <row r="19699">
          <cell r="K19699" t="str">
            <v>陈肯</v>
          </cell>
          <cell r="L19699" t="str">
            <v>CHEN KEN</v>
          </cell>
          <cell r="M19699" t="str">
            <v>420116200403101713</v>
          </cell>
          <cell r="N19699" t="str">
            <v>海南省</v>
          </cell>
          <cell r="O19699" t="str">
            <v>海南大学</v>
          </cell>
        </row>
        <row r="19700">
          <cell r="K19700" t="str">
            <v>柯佳男</v>
          </cell>
          <cell r="L19700" t="str">
            <v>KE JIANAN</v>
          </cell>
          <cell r="M19700" t="str">
            <v>360481200311302427</v>
          </cell>
          <cell r="N19700" t="str">
            <v>海南省</v>
          </cell>
          <cell r="O19700" t="str">
            <v>海南大学</v>
          </cell>
        </row>
        <row r="19701">
          <cell r="K19701" t="str">
            <v>王钟浠</v>
          </cell>
          <cell r="L19701" t="str">
            <v>WANG ZHONGXI</v>
          </cell>
          <cell r="M19701" t="str">
            <v>510902200402219522</v>
          </cell>
          <cell r="N19701" t="str">
            <v>海南省</v>
          </cell>
          <cell r="O19701" t="str">
            <v>海南大学</v>
          </cell>
        </row>
        <row r="19702">
          <cell r="K19702" t="str">
            <v>连凯乐</v>
          </cell>
          <cell r="L19702" t="str">
            <v>LIAN KAILE</v>
          </cell>
          <cell r="M19702" t="str">
            <v>411081200303065963</v>
          </cell>
          <cell r="N19702" t="str">
            <v>海南省</v>
          </cell>
          <cell r="O19702" t="str">
            <v>海南大学</v>
          </cell>
        </row>
        <row r="19703">
          <cell r="K19703" t="str">
            <v>吴红连</v>
          </cell>
          <cell r="L19703" t="str">
            <v>WU HONGLIAN</v>
          </cell>
          <cell r="M19703" t="str">
            <v>460028200206110028</v>
          </cell>
          <cell r="N19703" t="str">
            <v>海南省</v>
          </cell>
          <cell r="O19703" t="str">
            <v>海南大学</v>
          </cell>
        </row>
        <row r="19704">
          <cell r="K19704" t="str">
            <v>郭婉婷</v>
          </cell>
          <cell r="L19704" t="str">
            <v>GUO WANTING</v>
          </cell>
          <cell r="M19704" t="str">
            <v>362426200308210086</v>
          </cell>
          <cell r="N19704" t="str">
            <v>海南省</v>
          </cell>
          <cell r="O19704" t="str">
            <v>海南大学</v>
          </cell>
        </row>
        <row r="19705">
          <cell r="K19705" t="str">
            <v>刘子琪</v>
          </cell>
          <cell r="L19705" t="str">
            <v>LIU ZIQI</v>
          </cell>
          <cell r="M19705" t="str">
            <v>370502200404206022</v>
          </cell>
          <cell r="N19705" t="str">
            <v>海南省</v>
          </cell>
          <cell r="O19705" t="str">
            <v>海南大学</v>
          </cell>
        </row>
        <row r="19706">
          <cell r="K19706" t="str">
            <v>张泓羿</v>
          </cell>
          <cell r="L19706" t="str">
            <v>ZHANG HONGYI</v>
          </cell>
          <cell r="M19706" t="str">
            <v>340826200402090013</v>
          </cell>
          <cell r="N19706" t="str">
            <v>海南省</v>
          </cell>
          <cell r="O19706" t="str">
            <v>海南大学</v>
          </cell>
        </row>
        <row r="19707">
          <cell r="K19707" t="str">
            <v>贾舒涵</v>
          </cell>
          <cell r="L19707" t="str">
            <v>JIA SHUHAN</v>
          </cell>
          <cell r="M19707" t="str">
            <v>150404200411235020</v>
          </cell>
          <cell r="N19707" t="str">
            <v>海南省</v>
          </cell>
          <cell r="O19707" t="str">
            <v>海南大学</v>
          </cell>
        </row>
        <row r="19708">
          <cell r="K19708" t="str">
            <v>肖雨涵</v>
          </cell>
          <cell r="L19708" t="str">
            <v>XIAO YUHAN</v>
          </cell>
          <cell r="M19708" t="str">
            <v>421087200505298220</v>
          </cell>
          <cell r="N19708" t="str">
            <v>海南省</v>
          </cell>
          <cell r="O19708" t="str">
            <v>海南大学</v>
          </cell>
        </row>
        <row r="19709">
          <cell r="K19709" t="str">
            <v>刘巧雯</v>
          </cell>
          <cell r="L19709" t="str">
            <v>LIU QIAOWEN</v>
          </cell>
          <cell r="M19709" t="str">
            <v>522723200207300629</v>
          </cell>
          <cell r="N19709" t="str">
            <v>海南省</v>
          </cell>
          <cell r="O19709" t="str">
            <v>海南大学</v>
          </cell>
        </row>
        <row r="19710">
          <cell r="K19710" t="str">
            <v>郑宇</v>
          </cell>
          <cell r="L19710" t="str">
            <v>ZHENG YU</v>
          </cell>
          <cell r="M19710" t="str">
            <v>511623200406280060</v>
          </cell>
          <cell r="N19710" t="str">
            <v>海南省</v>
          </cell>
          <cell r="O19710" t="str">
            <v>海南大学</v>
          </cell>
        </row>
        <row r="19711">
          <cell r="K19711" t="str">
            <v>胡璇</v>
          </cell>
          <cell r="L19711" t="str">
            <v>HU XUAN</v>
          </cell>
          <cell r="M19711" t="str">
            <v>341422200307103828</v>
          </cell>
          <cell r="N19711" t="str">
            <v>海南省</v>
          </cell>
          <cell r="O19711" t="str">
            <v>海南大学</v>
          </cell>
        </row>
        <row r="19712">
          <cell r="K19712" t="str">
            <v>岳泳杉</v>
          </cell>
          <cell r="L19712" t="str">
            <v>YUE YONGSHAN</v>
          </cell>
          <cell r="M19712" t="str">
            <v>152101200310252426</v>
          </cell>
          <cell r="N19712" t="str">
            <v>海南省</v>
          </cell>
          <cell r="O19712" t="str">
            <v>海南大学</v>
          </cell>
        </row>
        <row r="19713">
          <cell r="K19713" t="str">
            <v>彭菊银</v>
          </cell>
          <cell r="L19713" t="str">
            <v>PENG JUYIN</v>
          </cell>
          <cell r="M19713" t="str">
            <v>340881200211176126</v>
          </cell>
          <cell r="N19713" t="str">
            <v>海南省</v>
          </cell>
          <cell r="O19713" t="str">
            <v>海南大学</v>
          </cell>
        </row>
        <row r="19714">
          <cell r="K19714" t="str">
            <v>古丽奴尔·阿哈买江</v>
          </cell>
          <cell r="L19714" t="str">
            <v>GULINUERAHAMAIJIANG</v>
          </cell>
          <cell r="M19714" t="str">
            <v>654023199712032482</v>
          </cell>
          <cell r="N19714" t="str">
            <v>海南省</v>
          </cell>
          <cell r="O19714" t="str">
            <v>海南大学</v>
          </cell>
        </row>
        <row r="19715">
          <cell r="K19715" t="str">
            <v>曲洋辰</v>
          </cell>
          <cell r="L19715" t="str">
            <v>QU YANGCHEN</v>
          </cell>
          <cell r="M19715" t="str">
            <v>460102200101162413</v>
          </cell>
          <cell r="N19715" t="str">
            <v>海南省</v>
          </cell>
          <cell r="O19715" t="str">
            <v>海南大学</v>
          </cell>
        </row>
        <row r="19716">
          <cell r="K19716" t="str">
            <v>李蓉贤</v>
          </cell>
          <cell r="L19716" t="str">
            <v>LI RONGXIAN</v>
          </cell>
          <cell r="M19716" t="str">
            <v>411303200306200144</v>
          </cell>
          <cell r="N19716" t="str">
            <v>海南省</v>
          </cell>
          <cell r="O19716" t="str">
            <v>海南大学</v>
          </cell>
        </row>
        <row r="19717">
          <cell r="K19717" t="str">
            <v>马梦新</v>
          </cell>
          <cell r="L19717" t="str">
            <v>MA MENGXIN</v>
          </cell>
          <cell r="M19717" t="str">
            <v>130604200012151249</v>
          </cell>
          <cell r="N19717" t="str">
            <v>海南省</v>
          </cell>
          <cell r="O19717" t="str">
            <v>海南大学</v>
          </cell>
        </row>
        <row r="19718">
          <cell r="K19718" t="str">
            <v>朱美羽</v>
          </cell>
          <cell r="L19718" t="str">
            <v>ZHU MEIYU</v>
          </cell>
          <cell r="M19718" t="str">
            <v>460103200103050622</v>
          </cell>
          <cell r="N19718" t="str">
            <v>海南省</v>
          </cell>
          <cell r="O19718" t="str">
            <v>海南川合律师事务所</v>
          </cell>
        </row>
        <row r="19719">
          <cell r="K19719" t="str">
            <v>田梦婷</v>
          </cell>
          <cell r="L19719" t="str">
            <v>TIAN MENGTING</v>
          </cell>
          <cell r="M19719" t="str">
            <v>430923200103042028</v>
          </cell>
          <cell r="N19719" t="str">
            <v>海南省</v>
          </cell>
          <cell r="O19719" t="str">
            <v>海口经济学院</v>
          </cell>
        </row>
        <row r="19720">
          <cell r="K19720" t="str">
            <v>余宛芝</v>
          </cell>
          <cell r="L19720" t="str">
            <v>YU WANZHI</v>
          </cell>
          <cell r="M19720" t="str">
            <v>460002200109166421</v>
          </cell>
          <cell r="N19720" t="str">
            <v>海南省</v>
          </cell>
          <cell r="O19720" t="str">
            <v>海口经济学院</v>
          </cell>
        </row>
        <row r="19721">
          <cell r="K19721" t="str">
            <v>曾杨</v>
          </cell>
          <cell r="L19721" t="str">
            <v>ZENG YANG</v>
          </cell>
          <cell r="M19721" t="str">
            <v>460102200206150929</v>
          </cell>
          <cell r="N19721" t="str">
            <v>海南省</v>
          </cell>
          <cell r="O19721" t="str">
            <v>海口经济学院</v>
          </cell>
        </row>
        <row r="19722">
          <cell r="K19722" t="str">
            <v>王嘉栋</v>
          </cell>
          <cell r="L19722" t="str">
            <v>WANG JIADONG</v>
          </cell>
          <cell r="M19722" t="str">
            <v>210802198501021013</v>
          </cell>
          <cell r="N19722" t="str">
            <v>海南省</v>
          </cell>
          <cell r="O19722" t="str">
            <v>海口国家高新区国际投资咨询有限公司</v>
          </cell>
        </row>
        <row r="19723">
          <cell r="K19723" t="str">
            <v>傅麟惠</v>
          </cell>
          <cell r="L19723" t="str">
            <v>FU LINHUI</v>
          </cell>
          <cell r="M19723" t="str">
            <v>460103199302081223</v>
          </cell>
          <cell r="N19723" t="str">
            <v>海南省</v>
          </cell>
          <cell r="O19723" t="str">
            <v>枫叶学校</v>
          </cell>
        </row>
        <row r="19724">
          <cell r="K19724" t="str">
            <v>周玲</v>
          </cell>
          <cell r="L19724" t="str">
            <v>ZHOU LING</v>
          </cell>
          <cell r="M19724" t="str">
            <v>460007198901074960</v>
          </cell>
          <cell r="N19724" t="str">
            <v>海南省</v>
          </cell>
          <cell r="O19724" t="str">
            <v>东方市招商服务中心</v>
          </cell>
        </row>
        <row r="19725">
          <cell r="K19725" t="str">
            <v>吴婉莹</v>
          </cell>
          <cell r="L19725" t="str">
            <v>WU WANYING</v>
          </cell>
          <cell r="M19725" t="str">
            <v>341802200501015625</v>
          </cell>
          <cell r="N19725" t="str">
            <v>安徽省</v>
          </cell>
          <cell r="O19725" t="str">
            <v>安徽省宣城市第二中学</v>
          </cell>
        </row>
        <row r="19726">
          <cell r="K19726" t="str">
            <v>翁宏涛</v>
          </cell>
          <cell r="L19726" t="str">
            <v>WENG HONGTAO</v>
          </cell>
          <cell r="M19726" t="str">
            <v>350104200312161557</v>
          </cell>
          <cell r="N19726" t="str">
            <v>海南省</v>
          </cell>
          <cell r="O19726" t="str">
            <v>海南大学</v>
          </cell>
        </row>
        <row r="19727">
          <cell r="K19727" t="str">
            <v>胡宏焰</v>
          </cell>
          <cell r="L19727" t="str">
            <v>HU HONGYAN</v>
          </cell>
          <cell r="M19727" t="str">
            <v>522131200408295616</v>
          </cell>
          <cell r="N19727" t="str">
            <v>海南省</v>
          </cell>
          <cell r="O19727" t="str">
            <v>海南大学</v>
          </cell>
        </row>
        <row r="19728">
          <cell r="K19728" t="str">
            <v>聂韶璟瑗</v>
          </cell>
          <cell r="L19728" t="str">
            <v>NIE SHAOJINGYUAN</v>
          </cell>
          <cell r="M19728" t="str">
            <v>510525200508260307</v>
          </cell>
          <cell r="N19728" t="str">
            <v>海南省</v>
          </cell>
          <cell r="O19728" t="str">
            <v>海南大学</v>
          </cell>
        </row>
        <row r="19729">
          <cell r="K19729" t="str">
            <v>何澳轩</v>
          </cell>
          <cell r="L19729" t="str">
            <v>HE AOXUAN</v>
          </cell>
          <cell r="M19729" t="str">
            <v>430121200506017939</v>
          </cell>
          <cell r="N19729" t="str">
            <v>海南省</v>
          </cell>
          <cell r="O19729" t="str">
            <v>海南大学</v>
          </cell>
        </row>
        <row r="19730">
          <cell r="K19730" t="str">
            <v>潘相兵</v>
          </cell>
          <cell r="L19730" t="str">
            <v>PAN XIANGBING</v>
          </cell>
          <cell r="M19730" t="str">
            <v>142701200403161217</v>
          </cell>
          <cell r="N19730" t="str">
            <v>海南省</v>
          </cell>
          <cell r="O19730" t="str">
            <v>海南大学</v>
          </cell>
        </row>
        <row r="19731">
          <cell r="K19731" t="str">
            <v>郭禹征</v>
          </cell>
          <cell r="L19731" t="str">
            <v>GUOYUZHENG</v>
          </cell>
          <cell r="M19731" t="str">
            <v>220182200506110037</v>
          </cell>
          <cell r="N19731" t="str">
            <v>海南省</v>
          </cell>
          <cell r="O19731" t="str">
            <v>海南大学</v>
          </cell>
        </row>
        <row r="19732">
          <cell r="K19732" t="str">
            <v>方睿</v>
          </cell>
          <cell r="L19732" t="str">
            <v>FANG RUI</v>
          </cell>
          <cell r="M19732" t="str">
            <v>34162220050114822X</v>
          </cell>
          <cell r="N19732" t="str">
            <v>海南省</v>
          </cell>
          <cell r="O19732" t="str">
            <v>海南大学</v>
          </cell>
        </row>
        <row r="19733">
          <cell r="K19733" t="str">
            <v>张冰琦</v>
          </cell>
          <cell r="L19733" t="str">
            <v>ZHANG BINGQI</v>
          </cell>
          <cell r="M19733" t="str">
            <v>152501200505010023</v>
          </cell>
          <cell r="N19733" t="str">
            <v>海南省</v>
          </cell>
          <cell r="O19733" t="str">
            <v>海南大学</v>
          </cell>
        </row>
        <row r="19734">
          <cell r="K19734" t="str">
            <v>常阳阳</v>
          </cell>
          <cell r="L19734" t="str">
            <v>CHANG YANGYANG</v>
          </cell>
          <cell r="M19734" t="str">
            <v>622428200505161427</v>
          </cell>
          <cell r="N19734" t="str">
            <v>海南省</v>
          </cell>
          <cell r="O19734" t="str">
            <v>海南大学</v>
          </cell>
        </row>
        <row r="19735">
          <cell r="K19735" t="str">
            <v>李逸轩</v>
          </cell>
          <cell r="L19735" t="str">
            <v>LI YIXUAN</v>
          </cell>
          <cell r="M19735" t="str">
            <v>370503200510270024</v>
          </cell>
          <cell r="N19735" t="str">
            <v>海南省</v>
          </cell>
          <cell r="O19735" t="str">
            <v>海南大学</v>
          </cell>
        </row>
        <row r="19736">
          <cell r="K19736" t="str">
            <v>师钿帧</v>
          </cell>
          <cell r="L19736" t="str">
            <v>SHI TIANZHEN</v>
          </cell>
          <cell r="M19736" t="str">
            <v>410404200411100023</v>
          </cell>
          <cell r="N19736" t="str">
            <v>海南省</v>
          </cell>
          <cell r="O19736" t="str">
            <v>海南大学</v>
          </cell>
        </row>
        <row r="19737">
          <cell r="K19737" t="str">
            <v>王一土</v>
          </cell>
          <cell r="L19737" t="str">
            <v>WANG YITU</v>
          </cell>
          <cell r="M19737" t="str">
            <v>331023200409100372</v>
          </cell>
          <cell r="N19737" t="str">
            <v>海南省</v>
          </cell>
          <cell r="O19737" t="str">
            <v>海南大学</v>
          </cell>
        </row>
        <row r="19738">
          <cell r="K19738" t="str">
            <v>王坤宁</v>
          </cell>
          <cell r="L19738" t="str">
            <v>WANG KUNNING</v>
          </cell>
          <cell r="M19738" t="str">
            <v>320483200505221129</v>
          </cell>
          <cell r="N19738" t="str">
            <v>海南省</v>
          </cell>
          <cell r="O19738" t="str">
            <v>海南大学</v>
          </cell>
        </row>
        <row r="19739">
          <cell r="K19739" t="str">
            <v>张舒颖</v>
          </cell>
          <cell r="L19739" t="str">
            <v>ZHANG SHUYING</v>
          </cell>
          <cell r="M19739" t="str">
            <v>35082220040522532X</v>
          </cell>
          <cell r="N19739" t="str">
            <v>海南省</v>
          </cell>
          <cell r="O19739" t="str">
            <v>海南大学</v>
          </cell>
        </row>
        <row r="19740">
          <cell r="K19740" t="str">
            <v>何嘉乐</v>
          </cell>
          <cell r="L19740" t="str">
            <v>HE JIALE</v>
          </cell>
          <cell r="M19740" t="str">
            <v>412823200310047211</v>
          </cell>
          <cell r="N19740" t="str">
            <v>海南省</v>
          </cell>
          <cell r="O19740" t="str">
            <v>海南大学</v>
          </cell>
        </row>
        <row r="19741">
          <cell r="K19741" t="str">
            <v>王茂章</v>
          </cell>
          <cell r="L19741" t="str">
            <v>WANG MAOZHANG</v>
          </cell>
          <cell r="M19741" t="str">
            <v>350322200502141016</v>
          </cell>
          <cell r="N19741" t="str">
            <v>海南省</v>
          </cell>
          <cell r="O19741" t="str">
            <v>海南大学</v>
          </cell>
        </row>
        <row r="19742">
          <cell r="K19742" t="str">
            <v>刘思雪</v>
          </cell>
          <cell r="L19742" t="str">
            <v>LIU SIXUE</v>
          </cell>
          <cell r="M19742" t="str">
            <v>371002200406037043</v>
          </cell>
          <cell r="N19742" t="str">
            <v>海南省</v>
          </cell>
          <cell r="O19742" t="str">
            <v>海南大学</v>
          </cell>
        </row>
        <row r="19743">
          <cell r="K19743" t="str">
            <v>李昀泽</v>
          </cell>
          <cell r="L19743" t="str">
            <v>LI YUNZE</v>
          </cell>
          <cell r="M19743" t="str">
            <v>371725200408290010</v>
          </cell>
          <cell r="N19743" t="str">
            <v>海南省</v>
          </cell>
          <cell r="O19743" t="str">
            <v>海南大学</v>
          </cell>
        </row>
        <row r="19744">
          <cell r="K19744" t="str">
            <v>李东震</v>
          </cell>
          <cell r="L19744" t="str">
            <v>LI DONGZHEN</v>
          </cell>
          <cell r="M19744" t="str">
            <v>210381200502160419</v>
          </cell>
          <cell r="N19744" t="str">
            <v>海南省</v>
          </cell>
          <cell r="O19744" t="str">
            <v>海南大学</v>
          </cell>
        </row>
        <row r="19745">
          <cell r="K19745" t="str">
            <v>薛雯华</v>
          </cell>
          <cell r="L19745" t="str">
            <v>XUE WENHUA</v>
          </cell>
          <cell r="M19745" t="str">
            <v>410821200408220102</v>
          </cell>
          <cell r="N19745" t="str">
            <v>海南省</v>
          </cell>
          <cell r="O19745" t="str">
            <v>海南大学</v>
          </cell>
        </row>
        <row r="19746">
          <cell r="K19746" t="str">
            <v>王婷婷</v>
          </cell>
          <cell r="L19746" t="str">
            <v>WANG TINGTING</v>
          </cell>
          <cell r="M19746" t="str">
            <v>659001200304131846</v>
          </cell>
          <cell r="N19746" t="str">
            <v>海南省</v>
          </cell>
          <cell r="O19746" t="str">
            <v>海南大学</v>
          </cell>
        </row>
        <row r="19747">
          <cell r="K19747" t="str">
            <v>刘子琳</v>
          </cell>
          <cell r="L19747" t="str">
            <v>LIU ZILIN</v>
          </cell>
          <cell r="M19747" t="str">
            <v>440681200408310088</v>
          </cell>
          <cell r="N19747" t="str">
            <v>海南省</v>
          </cell>
          <cell r="O19747" t="str">
            <v>海南大学</v>
          </cell>
        </row>
        <row r="19748">
          <cell r="K19748" t="str">
            <v>陈杨渤</v>
          </cell>
          <cell r="L19748" t="str">
            <v>CHEN YANGBO</v>
          </cell>
          <cell r="M19748" t="str">
            <v>440513200301140611</v>
          </cell>
          <cell r="N19748" t="str">
            <v>海南省</v>
          </cell>
          <cell r="O19748" t="str">
            <v>海南大学</v>
          </cell>
        </row>
        <row r="19749">
          <cell r="K19749" t="str">
            <v>党方彤</v>
          </cell>
          <cell r="L19749" t="str">
            <v>DANG FANGTONG</v>
          </cell>
          <cell r="M19749" t="str">
            <v>120112200402131623</v>
          </cell>
          <cell r="N19749" t="str">
            <v>海南省</v>
          </cell>
          <cell r="O19749" t="str">
            <v>海南大学</v>
          </cell>
        </row>
        <row r="19750">
          <cell r="K19750" t="str">
            <v>蔡沅成</v>
          </cell>
          <cell r="L19750" t="str">
            <v>CAI YUANCHENG</v>
          </cell>
          <cell r="M19750" t="str">
            <v>421126199401116936</v>
          </cell>
          <cell r="N19750" t="str">
            <v>海南省</v>
          </cell>
          <cell r="O19750" t="str">
            <v>澄迈温德姆</v>
          </cell>
        </row>
        <row r="19751">
          <cell r="K19751" t="str">
            <v>钟慧</v>
          </cell>
          <cell r="L19751" t="str">
            <v>ZHONG HUI</v>
          </cell>
          <cell r="M19751" t="str">
            <v>469026200401230426</v>
          </cell>
          <cell r="N19751" t="str">
            <v>海南省</v>
          </cell>
          <cell r="O19751" t="str">
            <v>海口经济学院</v>
          </cell>
        </row>
        <row r="19752">
          <cell r="K19752" t="str">
            <v>杨鸿涛</v>
          </cell>
          <cell r="L19752" t="str">
            <v>YANG HONGTAO</v>
          </cell>
          <cell r="M19752" t="str">
            <v>530324200508120052</v>
          </cell>
          <cell r="N19752" t="str">
            <v>海南省</v>
          </cell>
          <cell r="O19752" t="str">
            <v>海南大学</v>
          </cell>
        </row>
        <row r="19753">
          <cell r="K19753" t="str">
            <v>陈白芸</v>
          </cell>
          <cell r="L19753" t="str">
            <v>CHEN BAIYUN</v>
          </cell>
          <cell r="M19753" t="str">
            <v>46000520040915072X</v>
          </cell>
          <cell r="N19753" t="str">
            <v>海南省</v>
          </cell>
          <cell r="O19753" t="str">
            <v>海南大学</v>
          </cell>
        </row>
        <row r="19754">
          <cell r="K19754" t="str">
            <v>陈秋霖</v>
          </cell>
          <cell r="L19754" t="str">
            <v>CHEN QIULIN</v>
          </cell>
          <cell r="M19754" t="str">
            <v>623001200410261045</v>
          </cell>
          <cell r="N19754" t="str">
            <v>海南省</v>
          </cell>
          <cell r="O19754" t="str">
            <v>海南大学</v>
          </cell>
        </row>
        <row r="19755">
          <cell r="K19755" t="str">
            <v>孙敬博</v>
          </cell>
          <cell r="L19755" t="str">
            <v>SUN JINGBO</v>
          </cell>
          <cell r="M19755" t="str">
            <v>37172220051126345X</v>
          </cell>
          <cell r="N19755" t="str">
            <v>海南省</v>
          </cell>
          <cell r="O19755" t="str">
            <v>海南大学</v>
          </cell>
        </row>
        <row r="19756">
          <cell r="K19756" t="str">
            <v>魏睿琪</v>
          </cell>
          <cell r="L19756" t="str">
            <v>WEI RUIQI</v>
          </cell>
          <cell r="M19756" t="str">
            <v>15020320030129062X</v>
          </cell>
          <cell r="N19756" t="str">
            <v>海南省</v>
          </cell>
          <cell r="O19756" t="str">
            <v>海南大学</v>
          </cell>
        </row>
        <row r="19757">
          <cell r="K19757" t="str">
            <v>田玉媛</v>
          </cell>
          <cell r="L19757" t="str">
            <v>TIAN YUYUAN</v>
          </cell>
          <cell r="M19757" t="str">
            <v>370725200501230425</v>
          </cell>
          <cell r="N19757" t="str">
            <v>海南省</v>
          </cell>
          <cell r="O19757" t="str">
            <v>海南大学</v>
          </cell>
        </row>
        <row r="19758">
          <cell r="K19758" t="str">
            <v>田玉媛</v>
          </cell>
          <cell r="L19758" t="str">
            <v>TIAN YUYUAN</v>
          </cell>
          <cell r="M19758" t="str">
            <v>370725200501230425</v>
          </cell>
          <cell r="N19758" t="str">
            <v>海南省</v>
          </cell>
          <cell r="O19758" t="str">
            <v>海南大学</v>
          </cell>
        </row>
        <row r="19759">
          <cell r="K19759" t="str">
            <v>田玉媛</v>
          </cell>
          <cell r="L19759" t="str">
            <v>TIAN YUYUAN</v>
          </cell>
          <cell r="M19759" t="str">
            <v>370725200501230425</v>
          </cell>
          <cell r="N19759" t="str">
            <v>海南省</v>
          </cell>
          <cell r="O19759" t="str">
            <v>海南大学</v>
          </cell>
        </row>
        <row r="19760">
          <cell r="K19760" t="str">
            <v>金煊宗</v>
          </cell>
          <cell r="L19760" t="str">
            <v>JIN XUANZONG</v>
          </cell>
          <cell r="M19760" t="str">
            <v>210204200504072211</v>
          </cell>
          <cell r="N19760" t="str">
            <v>海南省</v>
          </cell>
          <cell r="O19760" t="str">
            <v>海南大学</v>
          </cell>
        </row>
        <row r="19761">
          <cell r="K19761" t="str">
            <v>武雯钰</v>
          </cell>
          <cell r="L19761" t="str">
            <v>WU WENYU</v>
          </cell>
          <cell r="M19761" t="str">
            <v>15030420051021502X</v>
          </cell>
          <cell r="N19761" t="str">
            <v>海南省</v>
          </cell>
          <cell r="O19761" t="str">
            <v>海南大学</v>
          </cell>
        </row>
        <row r="19762">
          <cell r="K19762" t="str">
            <v>彭丽娜</v>
          </cell>
          <cell r="L19762" t="str">
            <v>PENG LINA</v>
          </cell>
          <cell r="M19762" t="str">
            <v>420322200509260921</v>
          </cell>
          <cell r="N19762" t="str">
            <v>海南省</v>
          </cell>
          <cell r="O19762" t="str">
            <v>海南大学</v>
          </cell>
        </row>
        <row r="19763">
          <cell r="K19763" t="str">
            <v>易凡</v>
          </cell>
          <cell r="L19763" t="str">
            <v>YI FAN</v>
          </cell>
          <cell r="M19763" t="str">
            <v>510121200311186660</v>
          </cell>
          <cell r="N19763" t="str">
            <v>海南省</v>
          </cell>
          <cell r="O19763" t="str">
            <v>海南大学</v>
          </cell>
        </row>
        <row r="19764">
          <cell r="K19764" t="str">
            <v>曾之人</v>
          </cell>
          <cell r="L19764" t="str">
            <v>ZENG ZHIREN</v>
          </cell>
          <cell r="M19764" t="str">
            <v>510603200408087663</v>
          </cell>
          <cell r="N19764" t="str">
            <v>海南省</v>
          </cell>
          <cell r="O19764" t="str">
            <v>海南大学</v>
          </cell>
        </row>
        <row r="19765">
          <cell r="K19765" t="str">
            <v>付若琳</v>
          </cell>
          <cell r="L19765" t="str">
            <v>FU RUOLIN</v>
          </cell>
          <cell r="M19765" t="str">
            <v>370783200507076928</v>
          </cell>
          <cell r="N19765" t="str">
            <v>海南省</v>
          </cell>
          <cell r="O19765" t="str">
            <v>海南大学</v>
          </cell>
        </row>
        <row r="19766">
          <cell r="K19766" t="str">
            <v>吴培林</v>
          </cell>
          <cell r="L19766" t="str">
            <v>WU PEILIN</v>
          </cell>
          <cell r="M19766" t="str">
            <v>511126200501261214</v>
          </cell>
          <cell r="N19766" t="str">
            <v>海南省</v>
          </cell>
          <cell r="O19766" t="str">
            <v>海南大学</v>
          </cell>
        </row>
        <row r="19767">
          <cell r="K19767" t="str">
            <v>阳睦</v>
          </cell>
          <cell r="L19767" t="str">
            <v>YANG MU</v>
          </cell>
          <cell r="M19767" t="str">
            <v>43052420051201249X</v>
          </cell>
          <cell r="N19767" t="str">
            <v>海南省</v>
          </cell>
          <cell r="O19767" t="str">
            <v>海南大学</v>
          </cell>
        </row>
        <row r="19768">
          <cell r="K19768" t="str">
            <v>张亦芃</v>
          </cell>
          <cell r="L19768" t="str">
            <v>ZHANG YI芃</v>
          </cell>
          <cell r="M19768" t="str">
            <v>42282520040802002X</v>
          </cell>
          <cell r="N19768" t="str">
            <v>海南省</v>
          </cell>
          <cell r="O19768" t="str">
            <v>海南大学</v>
          </cell>
        </row>
        <row r="19769">
          <cell r="K19769" t="str">
            <v>张瑾雯</v>
          </cell>
          <cell r="L19769" t="str">
            <v>ZHANG JINWEN</v>
          </cell>
          <cell r="M19769" t="str">
            <v>640102200410050929</v>
          </cell>
          <cell r="N19769" t="str">
            <v>海南省</v>
          </cell>
          <cell r="O19769" t="str">
            <v>海南大学</v>
          </cell>
        </row>
        <row r="19770">
          <cell r="K19770" t="str">
            <v>欧阳田娜</v>
          </cell>
          <cell r="L19770" t="str">
            <v>OU YANGTIANNA</v>
          </cell>
          <cell r="M19770" t="str">
            <v>350429200005160021</v>
          </cell>
          <cell r="N19770" t="str">
            <v>海南省</v>
          </cell>
          <cell r="O19770" t="str">
            <v>海南大学</v>
          </cell>
        </row>
        <row r="19771">
          <cell r="K19771" t="str">
            <v>王嘉鸿</v>
          </cell>
          <cell r="L19771" t="str">
            <v>WANG JIAHONG</v>
          </cell>
          <cell r="M19771" t="str">
            <v>130104200506221510</v>
          </cell>
          <cell r="N19771" t="str">
            <v>海南省</v>
          </cell>
          <cell r="O19771" t="str">
            <v>海南大学</v>
          </cell>
        </row>
        <row r="19772">
          <cell r="K19772" t="str">
            <v>周晓灿</v>
          </cell>
          <cell r="L19772" t="str">
            <v>ZHOU XIAOCAN</v>
          </cell>
          <cell r="M19772" t="str">
            <v>340603200401120414</v>
          </cell>
          <cell r="N19772" t="str">
            <v>海南省</v>
          </cell>
          <cell r="O19772" t="str">
            <v>海南大学</v>
          </cell>
        </row>
        <row r="19773">
          <cell r="K19773" t="str">
            <v>吴晓旭</v>
          </cell>
          <cell r="L19773" t="str">
            <v>WU XIAOXU</v>
          </cell>
          <cell r="M19773" t="str">
            <v>152131199512144821</v>
          </cell>
          <cell r="N19773" t="str">
            <v>海南省</v>
          </cell>
          <cell r="O19773" t="str">
            <v>海南枫叶国际学校</v>
          </cell>
        </row>
        <row r="19774">
          <cell r="K19774" t="str">
            <v>李永超</v>
          </cell>
          <cell r="L19774" t="str">
            <v>LI YONGCHAO</v>
          </cell>
          <cell r="M19774" t="str">
            <v>230903199601251422</v>
          </cell>
          <cell r="N19774" t="str">
            <v>黑龙江省</v>
          </cell>
          <cell r="O19774" t="str">
            <v>无</v>
          </cell>
        </row>
        <row r="19775">
          <cell r="K19775" t="str">
            <v>孙立岩</v>
          </cell>
          <cell r="L19775" t="str">
            <v>SUN LIYAN</v>
          </cell>
          <cell r="M19775" t="str">
            <v>230105198207190726</v>
          </cell>
          <cell r="N19775" t="str">
            <v>黑龙江省</v>
          </cell>
          <cell r="O19775" t="str">
            <v>无</v>
          </cell>
        </row>
        <row r="19776">
          <cell r="K19776" t="str">
            <v>王子明</v>
          </cell>
          <cell r="L19776" t="str">
            <v>WANG ZIMING</v>
          </cell>
          <cell r="M19776" t="str">
            <v>230104199904054015</v>
          </cell>
          <cell r="N19776" t="str">
            <v>上海</v>
          </cell>
          <cell r="O19776" t="str">
            <v>上海寻梦信息技术有限公司</v>
          </cell>
        </row>
        <row r="19777">
          <cell r="K19777" t="str">
            <v>谭佳奇</v>
          </cell>
          <cell r="L19777" t="str">
            <v>TAN JIAJI</v>
          </cell>
          <cell r="M19777" t="str">
            <v>23230119940902033X</v>
          </cell>
          <cell r="N19777" t="str">
            <v>黑龙江省</v>
          </cell>
          <cell r="O19777" t="str">
            <v>庆安县第一中学</v>
          </cell>
        </row>
        <row r="19778">
          <cell r="K19778" t="str">
            <v>陈若凡</v>
          </cell>
          <cell r="L19778" t="str">
            <v>CHEN RUOFAN</v>
          </cell>
          <cell r="M19778" t="str">
            <v>32030120030412404X</v>
          </cell>
          <cell r="N19778" t="str">
            <v>江苏省</v>
          </cell>
          <cell r="O19778" t="str">
            <v>南通大学</v>
          </cell>
        </row>
        <row r="19779">
          <cell r="K19779" t="str">
            <v>崔浩庆</v>
          </cell>
          <cell r="L19779" t="str">
            <v>CUI HAOQING</v>
          </cell>
          <cell r="M19779" t="str">
            <v>370203200209028611</v>
          </cell>
          <cell r="N19779" t="str">
            <v>黑龙江省</v>
          </cell>
          <cell r="O19779" t="str">
            <v>黑龙江中医药大学</v>
          </cell>
        </row>
        <row r="19780">
          <cell r="K19780" t="str">
            <v>丁子翔</v>
          </cell>
          <cell r="L19780" t="str">
            <v>DING ZIXIANG</v>
          </cell>
          <cell r="M19780" t="str">
            <v>362502200503311215</v>
          </cell>
          <cell r="N19780" t="str">
            <v>黑龙江省</v>
          </cell>
          <cell r="O19780" t="str">
            <v>黑龙江中医药大学</v>
          </cell>
        </row>
        <row r="19781">
          <cell r="K19781" t="str">
            <v>朱沁</v>
          </cell>
          <cell r="L19781" t="str">
            <v>ZHU QIN</v>
          </cell>
          <cell r="M19781" t="str">
            <v>330782200304063023</v>
          </cell>
          <cell r="N19781" t="str">
            <v>黑龙江省</v>
          </cell>
          <cell r="O19781" t="str">
            <v>黑龙江大学</v>
          </cell>
        </row>
        <row r="19782">
          <cell r="K19782" t="str">
            <v>张悦</v>
          </cell>
          <cell r="L19782" t="str">
            <v>ZHANG YUE</v>
          </cell>
          <cell r="M19782" t="str">
            <v>371328199912065527</v>
          </cell>
          <cell r="N19782" t="str">
            <v>黑龙江省</v>
          </cell>
          <cell r="O19782" t="str">
            <v>黑龙江大学</v>
          </cell>
        </row>
        <row r="19783">
          <cell r="K19783" t="str">
            <v>杨承旭</v>
          </cell>
          <cell r="L19783" t="str">
            <v>YANG CHENGXU</v>
          </cell>
          <cell r="M19783" t="str">
            <v>23088120030101001X</v>
          </cell>
          <cell r="N19783" t="str">
            <v>黑龙江省</v>
          </cell>
          <cell r="O19783" t="str">
            <v>黑龙江大学</v>
          </cell>
        </row>
        <row r="19784">
          <cell r="K19784" t="str">
            <v>杨舒岚</v>
          </cell>
          <cell r="L19784" t="str">
            <v>YANG SHULAN</v>
          </cell>
          <cell r="M19784" t="str">
            <v>442000200111238389</v>
          </cell>
          <cell r="N19784" t="str">
            <v>黑龙江省</v>
          </cell>
          <cell r="O19784" t="str">
            <v>黑龙江大学</v>
          </cell>
        </row>
        <row r="19785">
          <cell r="K19785" t="str">
            <v>梁越</v>
          </cell>
          <cell r="L19785" t="str">
            <v>LIANG YUE</v>
          </cell>
          <cell r="M19785" t="str">
            <v>341222200501160024</v>
          </cell>
          <cell r="N19785" t="str">
            <v>黑龙江省</v>
          </cell>
          <cell r="O19785" t="str">
            <v>哈尔滨学院</v>
          </cell>
        </row>
        <row r="19786">
          <cell r="K19786" t="str">
            <v>刘少年</v>
          </cell>
          <cell r="L19786" t="str">
            <v>LIU SHAONIAN</v>
          </cell>
          <cell r="M19786" t="str">
            <v>410927200105071019</v>
          </cell>
          <cell r="N19786" t="str">
            <v>黑龙江省</v>
          </cell>
          <cell r="O19786" t="str">
            <v>哈尔滨师范大学</v>
          </cell>
        </row>
        <row r="19787">
          <cell r="K19787" t="str">
            <v>林欣玥</v>
          </cell>
          <cell r="L19787" t="str">
            <v>LIN XINYUE</v>
          </cell>
          <cell r="M19787" t="str">
            <v>510108200408070102</v>
          </cell>
          <cell r="N19787" t="str">
            <v>黑龙江省</v>
          </cell>
          <cell r="O19787" t="str">
            <v>哈尔滨理工大学</v>
          </cell>
        </row>
        <row r="19788">
          <cell r="K19788" t="str">
            <v>张茗芮</v>
          </cell>
          <cell r="L19788" t="str">
            <v>ZHANG MINGRUI</v>
          </cell>
          <cell r="M19788" t="str">
            <v>22032220040302929X</v>
          </cell>
          <cell r="N19788" t="str">
            <v>黑龙江省</v>
          </cell>
          <cell r="O19788" t="str">
            <v>哈尔滨理工大学</v>
          </cell>
        </row>
        <row r="19789">
          <cell r="K19789" t="str">
            <v>温骞</v>
          </cell>
          <cell r="L19789" t="str">
            <v>WEN QIAN</v>
          </cell>
          <cell r="M19789" t="str">
            <v>230303200111145718</v>
          </cell>
          <cell r="N19789" t="str">
            <v>黑龙江省</v>
          </cell>
          <cell r="O19789" t="str">
            <v>哈尔滨华德学院</v>
          </cell>
        </row>
        <row r="19790">
          <cell r="K19790" t="str">
            <v>宋艳杰</v>
          </cell>
          <cell r="L19790" t="str">
            <v>SONG YANJIE</v>
          </cell>
          <cell r="M19790" t="str">
            <v>152624199902050322</v>
          </cell>
          <cell r="N19790" t="str">
            <v>黑龙江省</v>
          </cell>
          <cell r="O19790" t="str">
            <v>东北农业大学</v>
          </cell>
        </row>
        <row r="19791">
          <cell r="K19791" t="str">
            <v>李亚楠</v>
          </cell>
          <cell r="L19791" t="str">
            <v>LI YANAN</v>
          </cell>
          <cell r="M19791" t="str">
            <v>141022200405280028</v>
          </cell>
          <cell r="N19791" t="str">
            <v>黑龙江省</v>
          </cell>
          <cell r="O19791" t="str">
            <v>东北林业大学</v>
          </cell>
        </row>
        <row r="19792">
          <cell r="K19792" t="str">
            <v>薛璟莹</v>
          </cell>
          <cell r="L19792" t="str">
            <v>XUE JINGYING</v>
          </cell>
          <cell r="M19792" t="str">
            <v>210204200406264308</v>
          </cell>
          <cell r="N19792" t="str">
            <v>黑龙江省</v>
          </cell>
          <cell r="O19792" t="str">
            <v>东北林业大学</v>
          </cell>
        </row>
        <row r="19793">
          <cell r="K19793" t="str">
            <v>李依蓉</v>
          </cell>
          <cell r="L19793" t="str">
            <v>LI YIRONG</v>
          </cell>
          <cell r="M19793" t="str">
            <v>21070220030304004X</v>
          </cell>
          <cell r="N19793" t="str">
            <v>黑龙江省</v>
          </cell>
          <cell r="O19793" t="str">
            <v>东北林业大学</v>
          </cell>
        </row>
        <row r="19794">
          <cell r="K19794" t="str">
            <v>董王佳</v>
          </cell>
          <cell r="L19794" t="str">
            <v>DONG WANGJIA</v>
          </cell>
          <cell r="M19794" t="str">
            <v>310119200311084825</v>
          </cell>
          <cell r="N19794" t="str">
            <v>黑龙江省</v>
          </cell>
          <cell r="O19794" t="str">
            <v>东北林业大学</v>
          </cell>
        </row>
        <row r="19795">
          <cell r="K19795" t="str">
            <v>吴淑凡</v>
          </cell>
          <cell r="L19795" t="str">
            <v>WU SHUFAN</v>
          </cell>
          <cell r="M19795" t="str">
            <v>211481200408112222</v>
          </cell>
          <cell r="N19795" t="str">
            <v>黑龙江省</v>
          </cell>
          <cell r="O19795" t="str">
            <v>东北林业大学</v>
          </cell>
        </row>
        <row r="19796">
          <cell r="K19796" t="str">
            <v>苏小冉</v>
          </cell>
          <cell r="L19796" t="str">
            <v>SU XIAORAN</v>
          </cell>
          <cell r="M19796" t="str">
            <v>130722200412107421</v>
          </cell>
          <cell r="N19796" t="str">
            <v>黑龙江省</v>
          </cell>
          <cell r="O19796" t="str">
            <v>东北林业大学</v>
          </cell>
        </row>
        <row r="19797">
          <cell r="K19797" t="str">
            <v>杜宝权</v>
          </cell>
          <cell r="L19797" t="str">
            <v>DU BAOQUAN</v>
          </cell>
          <cell r="M19797" t="str">
            <v>441622200501311318</v>
          </cell>
          <cell r="N19797" t="str">
            <v>黑龙江省</v>
          </cell>
          <cell r="O19797" t="str">
            <v>东北林业大学</v>
          </cell>
        </row>
        <row r="19798">
          <cell r="K19798" t="str">
            <v>贺明研</v>
          </cell>
          <cell r="L19798" t="str">
            <v>HE MINGYAN</v>
          </cell>
          <cell r="M19798" t="str">
            <v>130582200411222060</v>
          </cell>
          <cell r="N19798" t="str">
            <v>黑龙江省</v>
          </cell>
          <cell r="O19798" t="str">
            <v>东北林业大学</v>
          </cell>
        </row>
        <row r="19799">
          <cell r="K19799" t="str">
            <v>毛璐琪</v>
          </cell>
          <cell r="L19799" t="str">
            <v>MAO LUQI</v>
          </cell>
          <cell r="M19799" t="str">
            <v>511126200603252140</v>
          </cell>
          <cell r="N19799" t="str">
            <v>黑龙江省</v>
          </cell>
          <cell r="O19799" t="str">
            <v>东北林业大学</v>
          </cell>
        </row>
        <row r="19800">
          <cell r="K19800" t="str">
            <v>张祎楠</v>
          </cell>
          <cell r="L19800" t="str">
            <v>ZHANG YINAN</v>
          </cell>
          <cell r="M19800" t="str">
            <v>210106200508182423</v>
          </cell>
          <cell r="N19800" t="str">
            <v>黑龙江省</v>
          </cell>
          <cell r="O19800" t="str">
            <v>东北林业大学</v>
          </cell>
        </row>
        <row r="19801">
          <cell r="K19801" t="str">
            <v>赵家晨</v>
          </cell>
          <cell r="L19801" t="str">
            <v>ZHAO JIACHEN</v>
          </cell>
          <cell r="M19801" t="str">
            <v>370681200501152215</v>
          </cell>
          <cell r="N19801" t="str">
            <v>黑龙江省</v>
          </cell>
          <cell r="O19801" t="str">
            <v>东北林业大学</v>
          </cell>
        </row>
        <row r="19802">
          <cell r="K19802" t="str">
            <v>张芷萱</v>
          </cell>
          <cell r="L19802" t="str">
            <v>ZHANG ZHIXUAN</v>
          </cell>
          <cell r="M19802" t="str">
            <v>362301200507160525</v>
          </cell>
          <cell r="N19802" t="str">
            <v>黑龙江省</v>
          </cell>
          <cell r="O19802" t="str">
            <v>东北林业大学</v>
          </cell>
        </row>
        <row r="19803">
          <cell r="K19803" t="str">
            <v>刘畅</v>
          </cell>
          <cell r="L19803" t="str">
            <v>LIU CHANG</v>
          </cell>
          <cell r="M19803" t="str">
            <v>371321200504164228</v>
          </cell>
          <cell r="N19803" t="str">
            <v>黑龙江省</v>
          </cell>
          <cell r="O19803" t="str">
            <v>东北林业大学</v>
          </cell>
        </row>
        <row r="19804">
          <cell r="K19804" t="str">
            <v>薛娣娣</v>
          </cell>
          <cell r="L19804" t="str">
            <v>XUE DIDI</v>
          </cell>
          <cell r="M19804" t="str">
            <v>13053420060124004X</v>
          </cell>
          <cell r="N19804" t="str">
            <v>黑龙江省</v>
          </cell>
          <cell r="O19804" t="str">
            <v>东北林业大学</v>
          </cell>
        </row>
        <row r="19805">
          <cell r="K19805" t="str">
            <v>黄芷珺</v>
          </cell>
          <cell r="L19805" t="str">
            <v>HUANG ZHIJUN</v>
          </cell>
          <cell r="M19805" t="str">
            <v>210111200507225322</v>
          </cell>
          <cell r="N19805" t="str">
            <v>黑龙江省</v>
          </cell>
          <cell r="O19805" t="str">
            <v>东北林业大学</v>
          </cell>
        </row>
        <row r="19806">
          <cell r="K19806" t="str">
            <v>宋朋翰</v>
          </cell>
          <cell r="L19806" t="str">
            <v>SONG PENGHAN</v>
          </cell>
          <cell r="M19806" t="str">
            <v>230102200503142439</v>
          </cell>
          <cell r="N19806" t="str">
            <v>黑龙江省</v>
          </cell>
          <cell r="O19806" t="str">
            <v>东北林业大学</v>
          </cell>
        </row>
        <row r="19807">
          <cell r="K19807" t="str">
            <v>占雨洁</v>
          </cell>
          <cell r="L19807" t="str">
            <v>ZHAN YUJIE</v>
          </cell>
          <cell r="M19807" t="str">
            <v>361102200508033522</v>
          </cell>
          <cell r="N19807" t="str">
            <v>黑龙江省</v>
          </cell>
          <cell r="O19807" t="str">
            <v>东北林业大学</v>
          </cell>
        </row>
        <row r="19808">
          <cell r="K19808" t="str">
            <v>王禹智</v>
          </cell>
          <cell r="L19808" t="str">
            <v>WANG YUZHI</v>
          </cell>
          <cell r="M19808" t="str">
            <v>420821200407053906</v>
          </cell>
          <cell r="N19808" t="str">
            <v>黑龙江省</v>
          </cell>
          <cell r="O19808" t="str">
            <v>东北林业大学</v>
          </cell>
        </row>
        <row r="19809">
          <cell r="K19809" t="str">
            <v>纪宛辰</v>
          </cell>
          <cell r="L19809" t="str">
            <v>JI WANCHEN</v>
          </cell>
          <cell r="M19809" t="str">
            <v>230103200503180626</v>
          </cell>
          <cell r="N19809" t="str">
            <v>黑龙江省</v>
          </cell>
          <cell r="O19809" t="str">
            <v>东北林业大学</v>
          </cell>
        </row>
        <row r="19810">
          <cell r="K19810" t="str">
            <v>何子欣</v>
          </cell>
          <cell r="L19810" t="str">
            <v>HE ZIXIN</v>
          </cell>
          <cell r="M19810" t="str">
            <v>511304200606027662</v>
          </cell>
          <cell r="N19810" t="str">
            <v>黑龙江省</v>
          </cell>
          <cell r="O19810" t="str">
            <v>东北林业大学</v>
          </cell>
        </row>
        <row r="19811">
          <cell r="K19811" t="str">
            <v>刘笑熙</v>
          </cell>
          <cell r="L19811" t="str">
            <v>LIU XIAOXI</v>
          </cell>
          <cell r="M19811" t="str">
            <v>131127200506110517</v>
          </cell>
          <cell r="N19811" t="str">
            <v>黑龙江省</v>
          </cell>
          <cell r="O19811" t="str">
            <v>东北林业大学</v>
          </cell>
        </row>
        <row r="19812">
          <cell r="K19812" t="str">
            <v>汪涵</v>
          </cell>
          <cell r="L19812" t="str">
            <v>WANG HAN</v>
          </cell>
          <cell r="M19812" t="str">
            <v>640102200409231810</v>
          </cell>
          <cell r="N19812" t="str">
            <v>黑龙江省</v>
          </cell>
          <cell r="O19812" t="str">
            <v>东北林业大学</v>
          </cell>
        </row>
        <row r="19813">
          <cell r="K19813" t="str">
            <v>谭鑫</v>
          </cell>
          <cell r="L19813" t="str">
            <v>TAN XIN</v>
          </cell>
          <cell r="M19813" t="str">
            <v>430424200312130146</v>
          </cell>
          <cell r="N19813" t="str">
            <v>黑龙江省</v>
          </cell>
          <cell r="O19813" t="str">
            <v>东北林业大学</v>
          </cell>
        </row>
        <row r="19814">
          <cell r="K19814" t="str">
            <v>宋鸽</v>
          </cell>
          <cell r="L19814" t="str">
            <v>SONG GE</v>
          </cell>
          <cell r="M19814" t="str">
            <v>65322320041024002X</v>
          </cell>
          <cell r="N19814" t="str">
            <v>黑龙江省</v>
          </cell>
          <cell r="O19814" t="str">
            <v>东北林业大学</v>
          </cell>
        </row>
        <row r="19815">
          <cell r="K19815" t="str">
            <v>孙孜菲</v>
          </cell>
          <cell r="L19815" t="str">
            <v>SUN ZIFEI</v>
          </cell>
          <cell r="M19815" t="str">
            <v>372301200209251025</v>
          </cell>
          <cell r="N19815" t="str">
            <v>黑龙江省</v>
          </cell>
          <cell r="O19815" t="str">
            <v>东北林业大学</v>
          </cell>
        </row>
        <row r="19816">
          <cell r="K19816" t="str">
            <v>张昕瑷</v>
          </cell>
          <cell r="L19816" t="str">
            <v>ZHANG XINAI</v>
          </cell>
          <cell r="M19816" t="str">
            <v>150430200212142369</v>
          </cell>
          <cell r="N19816" t="str">
            <v>黑龙江省</v>
          </cell>
          <cell r="O19816" t="str">
            <v>东北林业大学</v>
          </cell>
        </row>
        <row r="19817">
          <cell r="K19817" t="str">
            <v>孙校惠</v>
          </cell>
          <cell r="L19817" t="str">
            <v>SUN XIAOHUI</v>
          </cell>
          <cell r="M19817" t="str">
            <v>130532200112034023</v>
          </cell>
          <cell r="N19817" t="str">
            <v>黑龙江省</v>
          </cell>
          <cell r="O19817" t="str">
            <v>东北林业大学</v>
          </cell>
        </row>
        <row r="19818">
          <cell r="K19818" t="str">
            <v>周平平</v>
          </cell>
          <cell r="L19818" t="str">
            <v>ZHOU PINGPING</v>
          </cell>
          <cell r="M19818" t="str">
            <v>410103200111260161</v>
          </cell>
          <cell r="N19818" t="str">
            <v>黑龙江省</v>
          </cell>
          <cell r="O19818" t="str">
            <v>东北林业大学</v>
          </cell>
        </row>
        <row r="19819">
          <cell r="K19819" t="str">
            <v>张涛</v>
          </cell>
          <cell r="L19819" t="str">
            <v>张</v>
          </cell>
          <cell r="M19819" t="str">
            <v>210323200304092271</v>
          </cell>
          <cell r="N19819" t="str">
            <v>黑龙江省</v>
          </cell>
          <cell r="O19819" t="str">
            <v>东北林业大学</v>
          </cell>
        </row>
        <row r="19820">
          <cell r="K19820" t="str">
            <v>马建梓</v>
          </cell>
          <cell r="L19820" t="str">
            <v>JIANZI MA</v>
          </cell>
          <cell r="M19820" t="str">
            <v>37050320040831182X</v>
          </cell>
          <cell r="N19820" t="str">
            <v>黑龙江省</v>
          </cell>
          <cell r="O19820" t="str">
            <v>东北林业大学</v>
          </cell>
        </row>
        <row r="19821">
          <cell r="K19821" t="str">
            <v>张羲人</v>
          </cell>
          <cell r="L19821" t="str">
            <v>ZHANG XIREN</v>
          </cell>
          <cell r="M19821" t="str">
            <v>140109200403292547</v>
          </cell>
          <cell r="N19821" t="str">
            <v>黑龙江省</v>
          </cell>
          <cell r="O19821" t="str">
            <v>东北林业大学</v>
          </cell>
        </row>
        <row r="19822">
          <cell r="K19822" t="str">
            <v>张银花</v>
          </cell>
          <cell r="L19822" t="str">
            <v>ZHANG YINHUA</v>
          </cell>
          <cell r="M19822" t="str">
            <v>422802200310085023</v>
          </cell>
          <cell r="N19822" t="str">
            <v>黑龙江省</v>
          </cell>
          <cell r="O19822" t="str">
            <v>东北林业大学</v>
          </cell>
        </row>
        <row r="19823">
          <cell r="K19823" t="str">
            <v>王雅梦</v>
          </cell>
          <cell r="L19823" t="str">
            <v>WANG YAMENG</v>
          </cell>
          <cell r="M19823" t="str">
            <v>370282200503154825</v>
          </cell>
          <cell r="N19823" t="str">
            <v>黑龙江省</v>
          </cell>
          <cell r="O19823" t="str">
            <v>东北林业大学</v>
          </cell>
        </row>
        <row r="19824">
          <cell r="K19824" t="str">
            <v>牛彬齐</v>
          </cell>
          <cell r="L19824" t="str">
            <v>NIU BINQI</v>
          </cell>
          <cell r="M19824" t="str">
            <v>230104200510293721</v>
          </cell>
          <cell r="N19824" t="str">
            <v>黑龙江省</v>
          </cell>
          <cell r="O19824" t="str">
            <v>东北林业大学</v>
          </cell>
        </row>
        <row r="19825">
          <cell r="K19825" t="str">
            <v>彭娱</v>
          </cell>
          <cell r="L19825" t="str">
            <v>PENG YU</v>
          </cell>
          <cell r="M19825" t="str">
            <v>520221200309103165</v>
          </cell>
          <cell r="N19825" t="str">
            <v>黑龙江省</v>
          </cell>
          <cell r="O19825" t="str">
            <v>哈尔滨华德学院</v>
          </cell>
        </row>
        <row r="19826">
          <cell r="K19826" t="str">
            <v>李金格</v>
          </cell>
          <cell r="L19826" t="str">
            <v>LI JINGE</v>
          </cell>
          <cell r="M19826" t="str">
            <v>230281200203260020</v>
          </cell>
          <cell r="N19826" t="str">
            <v>黑龙江省</v>
          </cell>
          <cell r="O19826" t="str">
            <v>哈尔滨理工大学</v>
          </cell>
        </row>
        <row r="19827">
          <cell r="K19827" t="str">
            <v>蒋婧</v>
          </cell>
          <cell r="L19827" t="str">
            <v>JIANG JING</v>
          </cell>
          <cell r="M19827" t="str">
            <v>450323200501270027</v>
          </cell>
          <cell r="N19827" t="str">
            <v>黑龙江省</v>
          </cell>
          <cell r="O19827" t="str">
            <v>东北林业大学</v>
          </cell>
        </row>
        <row r="19828">
          <cell r="K19828" t="str">
            <v>张野</v>
          </cell>
          <cell r="L19828" t="str">
            <v>ZHANG YE</v>
          </cell>
          <cell r="M19828" t="str">
            <v>211121200511042629</v>
          </cell>
          <cell r="N19828" t="str">
            <v>黑龙江省</v>
          </cell>
          <cell r="O19828" t="str">
            <v>东北林业大学</v>
          </cell>
        </row>
        <row r="19829">
          <cell r="K19829" t="str">
            <v>万诗琴</v>
          </cell>
          <cell r="L19829" t="str">
            <v>WAN SHIQIN</v>
          </cell>
          <cell r="M19829" t="str">
            <v>420281200208231945</v>
          </cell>
          <cell r="N19829" t="str">
            <v>黑龙江省</v>
          </cell>
          <cell r="O19829" t="str">
            <v>东北林业大学</v>
          </cell>
        </row>
        <row r="19830">
          <cell r="K19830" t="str">
            <v>高扬</v>
          </cell>
          <cell r="L19830" t="str">
            <v>GAO YANG</v>
          </cell>
          <cell r="M19830" t="str">
            <v>370782200303037015</v>
          </cell>
          <cell r="N19830" t="str">
            <v>黑龙江省</v>
          </cell>
          <cell r="O19830" t="str">
            <v>东北林业大学</v>
          </cell>
        </row>
        <row r="19831">
          <cell r="K19831" t="str">
            <v>孙菲璠</v>
          </cell>
          <cell r="L19831" t="str">
            <v>SUN FEIFAN</v>
          </cell>
          <cell r="M19831" t="str">
            <v>150402200406250645</v>
          </cell>
          <cell r="N19831" t="str">
            <v>黑龙江省</v>
          </cell>
          <cell r="O19831" t="str">
            <v>东北林业大学</v>
          </cell>
        </row>
        <row r="19832">
          <cell r="K19832" t="str">
            <v>于欣平</v>
          </cell>
          <cell r="L19832" t="str">
            <v>YU XINPING</v>
          </cell>
          <cell r="M19832" t="str">
            <v>230904200409250026</v>
          </cell>
          <cell r="N19832" t="str">
            <v>黑龙江省</v>
          </cell>
          <cell r="O19832" t="str">
            <v>东北林业大学</v>
          </cell>
        </row>
        <row r="19833">
          <cell r="K19833" t="str">
            <v>谌旨</v>
          </cell>
          <cell r="L19833" t="str">
            <v>SHEN ZHI</v>
          </cell>
          <cell r="M19833" t="str">
            <v>360103200501170036</v>
          </cell>
          <cell r="N19833" t="str">
            <v>黑龙江省</v>
          </cell>
          <cell r="O19833" t="str">
            <v>东北林业大学</v>
          </cell>
        </row>
        <row r="19834">
          <cell r="K19834" t="str">
            <v>周思彤</v>
          </cell>
          <cell r="L19834" t="str">
            <v>ZHOU SITONG</v>
          </cell>
          <cell r="M19834" t="str">
            <v>370784200502213846</v>
          </cell>
          <cell r="N19834" t="str">
            <v>黑龙江省</v>
          </cell>
          <cell r="O19834" t="str">
            <v>哈尔滨医科大学</v>
          </cell>
        </row>
        <row r="19835">
          <cell r="K19835" t="str">
            <v>张晨曦</v>
          </cell>
          <cell r="L19835" t="str">
            <v>ZHANG CHENXI</v>
          </cell>
          <cell r="M19835" t="str">
            <v>230183200108093225</v>
          </cell>
          <cell r="N19835" t="str">
            <v>黑龙江省</v>
          </cell>
          <cell r="O19835" t="str">
            <v>黑龙江象屿农产</v>
          </cell>
        </row>
        <row r="19836">
          <cell r="K19836" t="str">
            <v>陈虹雯</v>
          </cell>
          <cell r="L19836" t="str">
            <v>CHEN HONGWEN</v>
          </cell>
          <cell r="M19836" t="str">
            <v>452402200110181823</v>
          </cell>
          <cell r="N19836" t="str">
            <v>江苏省</v>
          </cell>
          <cell r="O19836" t="str">
            <v>淮阴师范学院</v>
          </cell>
        </row>
        <row r="19837">
          <cell r="K19837" t="str">
            <v>张翼霏</v>
          </cell>
          <cell r="L19837" t="str">
            <v>ZHANG YIFEI</v>
          </cell>
          <cell r="M19837" t="str">
            <v>450421200401063525</v>
          </cell>
          <cell r="N19837" t="str">
            <v>广西壮族自治区</v>
          </cell>
          <cell r="O19837" t="str">
            <v>桂林学院</v>
          </cell>
        </row>
        <row r="19838">
          <cell r="K19838" t="str">
            <v>杜雅欣</v>
          </cell>
          <cell r="L19838" t="str">
            <v>DUYAXIN</v>
          </cell>
          <cell r="M19838" t="str">
            <v>14072320051113006X</v>
          </cell>
          <cell r="N19838" t="str">
            <v>广西壮族自治区</v>
          </cell>
          <cell r="O19838" t="str">
            <v>桂林学院</v>
          </cell>
        </row>
        <row r="19839">
          <cell r="K19839" t="str">
            <v>卢娈鸾</v>
          </cell>
          <cell r="L19839" t="str">
            <v>LU LUANLUAN</v>
          </cell>
          <cell r="M19839" t="str">
            <v>360424200206161581</v>
          </cell>
          <cell r="N19839" t="str">
            <v>广西壮族自治区</v>
          </cell>
          <cell r="O19839" t="str">
            <v>桂林学院</v>
          </cell>
        </row>
        <row r="19840">
          <cell r="K19840" t="str">
            <v>刘茂琦</v>
          </cell>
          <cell r="L19840" t="str">
            <v>LIU MAOQI</v>
          </cell>
          <cell r="M19840" t="str">
            <v>510724200311102414</v>
          </cell>
          <cell r="N19840" t="str">
            <v>广西壮族自治区</v>
          </cell>
          <cell r="O19840" t="str">
            <v>桂林学院</v>
          </cell>
        </row>
        <row r="19841">
          <cell r="K19841" t="str">
            <v>周文广</v>
          </cell>
          <cell r="L19841" t="str">
            <v>ZHOU WENGUANG</v>
          </cell>
          <cell r="M19841" t="str">
            <v>341503200412085437</v>
          </cell>
          <cell r="N19841" t="str">
            <v>广西壮族自治区</v>
          </cell>
          <cell r="O19841" t="str">
            <v>桂林学院</v>
          </cell>
        </row>
        <row r="19842">
          <cell r="K19842" t="str">
            <v>曹颖</v>
          </cell>
          <cell r="L19842" t="str">
            <v>CAO YING</v>
          </cell>
          <cell r="M19842" t="str">
            <v>430722200406100128</v>
          </cell>
          <cell r="N19842" t="str">
            <v>广西壮族自治区</v>
          </cell>
          <cell r="O19842" t="str">
            <v>桂林学院</v>
          </cell>
        </row>
        <row r="19843">
          <cell r="K19843" t="str">
            <v>杨雪亮</v>
          </cell>
          <cell r="L19843" t="str">
            <v>YANG XUELIANG</v>
          </cell>
          <cell r="M19843" t="str">
            <v>152723200412025428</v>
          </cell>
          <cell r="N19843" t="str">
            <v>广西壮族自治区</v>
          </cell>
          <cell r="O19843" t="str">
            <v>桂林学院</v>
          </cell>
        </row>
        <row r="19844">
          <cell r="K19844" t="str">
            <v>陈思路</v>
          </cell>
          <cell r="L19844" t="str">
            <v>CHEN SILU</v>
          </cell>
          <cell r="M19844" t="str">
            <v>451402200307020029</v>
          </cell>
          <cell r="N19844" t="str">
            <v>广西壮族自治区</v>
          </cell>
          <cell r="O19844" t="str">
            <v>桂林学院</v>
          </cell>
        </row>
        <row r="19845">
          <cell r="K19845" t="str">
            <v>林冠娇</v>
          </cell>
          <cell r="L19845" t="str">
            <v>LIN GUANJIAO</v>
          </cell>
          <cell r="M19845" t="str">
            <v>450702200208273640</v>
          </cell>
          <cell r="N19845" t="str">
            <v>广西壮族自治区</v>
          </cell>
          <cell r="O19845" t="str">
            <v>桂林学院</v>
          </cell>
        </row>
        <row r="19846">
          <cell r="K19846" t="str">
            <v>杨俭清</v>
          </cell>
          <cell r="L19846" t="str">
            <v>YANG JIANQING</v>
          </cell>
          <cell r="M19846" t="str">
            <v>450721200405228207</v>
          </cell>
          <cell r="N19846" t="str">
            <v>广西壮族自治区</v>
          </cell>
          <cell r="O19846" t="str">
            <v>桂林学院</v>
          </cell>
        </row>
        <row r="19847">
          <cell r="K19847" t="str">
            <v>吴梦棋</v>
          </cell>
          <cell r="L19847" t="str">
            <v>WU MENGQI</v>
          </cell>
          <cell r="M19847" t="str">
            <v>450422200310293321</v>
          </cell>
          <cell r="N19847" t="str">
            <v>广西壮族自治区</v>
          </cell>
          <cell r="O19847" t="str">
            <v>桂林学院</v>
          </cell>
        </row>
        <row r="19848">
          <cell r="K19848" t="str">
            <v>郑凯尹</v>
          </cell>
          <cell r="L19848" t="str">
            <v>ZHENG KAIYIN</v>
          </cell>
          <cell r="M19848" t="str">
            <v>331024200507252114</v>
          </cell>
          <cell r="N19848" t="str">
            <v>广西壮族自治区</v>
          </cell>
          <cell r="O19848" t="str">
            <v>桂林学院</v>
          </cell>
        </row>
        <row r="19849">
          <cell r="K19849" t="str">
            <v>甘子森</v>
          </cell>
          <cell r="L19849" t="str">
            <v>GAN ZISEN</v>
          </cell>
          <cell r="M19849" t="str">
            <v>440983200403302918</v>
          </cell>
          <cell r="N19849" t="str">
            <v>广西壮族自治区</v>
          </cell>
          <cell r="O19849" t="str">
            <v>桂林学院</v>
          </cell>
        </row>
        <row r="19850">
          <cell r="K19850" t="str">
            <v>张凯霞</v>
          </cell>
          <cell r="L19850" t="str">
            <v>ZHANG KAIXIA</v>
          </cell>
          <cell r="M19850" t="str">
            <v>450902200211087583</v>
          </cell>
          <cell r="N19850" t="str">
            <v>广西壮族自治区</v>
          </cell>
          <cell r="O19850" t="str">
            <v>桂林学院</v>
          </cell>
        </row>
        <row r="19851">
          <cell r="K19851" t="str">
            <v>何梓兮</v>
          </cell>
          <cell r="L19851" t="str">
            <v>HE ZIXI</v>
          </cell>
          <cell r="M19851" t="str">
            <v>350881200411300381</v>
          </cell>
          <cell r="N19851" t="str">
            <v>广西壮族自治区</v>
          </cell>
          <cell r="O19851" t="str">
            <v>桂林学院</v>
          </cell>
        </row>
        <row r="19852">
          <cell r="K19852" t="str">
            <v>朱颜曦</v>
          </cell>
          <cell r="L19852" t="str">
            <v>ZHU YAN XI</v>
          </cell>
          <cell r="M19852" t="str">
            <v>450321200401271046</v>
          </cell>
          <cell r="N19852" t="str">
            <v>广西壮族自治区</v>
          </cell>
          <cell r="O19852" t="str">
            <v>桂林学院</v>
          </cell>
        </row>
        <row r="19853">
          <cell r="K19853" t="str">
            <v>袁漪</v>
          </cell>
          <cell r="L19853" t="str">
            <v>YUAN YI</v>
          </cell>
          <cell r="M19853" t="str">
            <v>430524200409120046</v>
          </cell>
          <cell r="N19853" t="str">
            <v>广西壮族自治区</v>
          </cell>
          <cell r="O19853" t="str">
            <v>桂林学院</v>
          </cell>
        </row>
        <row r="19854">
          <cell r="K19854" t="str">
            <v>戴婧</v>
          </cell>
          <cell r="L19854" t="str">
            <v>DAI JING</v>
          </cell>
          <cell r="M19854" t="str">
            <v>452122200506063320</v>
          </cell>
          <cell r="N19854" t="str">
            <v>广西壮族自治区</v>
          </cell>
          <cell r="O19854" t="str">
            <v>桂林学院</v>
          </cell>
        </row>
        <row r="19855">
          <cell r="K19855" t="str">
            <v>杨海彬</v>
          </cell>
          <cell r="L19855" t="str">
            <v>YANG HAIBIN</v>
          </cell>
          <cell r="M19855" t="str">
            <v>450304200410233010</v>
          </cell>
          <cell r="N19855" t="str">
            <v>广西壮族自治区</v>
          </cell>
          <cell r="O19855" t="str">
            <v>桂林学院</v>
          </cell>
        </row>
        <row r="19856">
          <cell r="K19856" t="str">
            <v>罗景萱</v>
          </cell>
          <cell r="L19856" t="str">
            <v>LUO JINGXUAN</v>
          </cell>
          <cell r="M19856" t="str">
            <v>120102200310062322</v>
          </cell>
          <cell r="N19856" t="str">
            <v>广西壮族自治区</v>
          </cell>
          <cell r="O19856" t="str">
            <v>桂林学院</v>
          </cell>
        </row>
        <row r="19857">
          <cell r="K19857" t="str">
            <v>蒙夏甜</v>
          </cell>
          <cell r="L19857" t="str">
            <v>MENG XIATIAN</v>
          </cell>
          <cell r="M19857" t="str">
            <v>452626200312294406</v>
          </cell>
          <cell r="N19857" t="str">
            <v>广西壮族自治区</v>
          </cell>
          <cell r="O19857" t="str">
            <v>桂林学院</v>
          </cell>
        </row>
        <row r="19858">
          <cell r="K19858" t="str">
            <v>黄安妮</v>
          </cell>
          <cell r="L19858" t="str">
            <v>HANGANNI</v>
          </cell>
          <cell r="M19858" t="str">
            <v>452624200311271349</v>
          </cell>
          <cell r="N19858" t="str">
            <v>广西壮族自治区</v>
          </cell>
          <cell r="O19858" t="str">
            <v>桂林学院</v>
          </cell>
        </row>
        <row r="19859">
          <cell r="K19859" t="str">
            <v>陈玉仙</v>
          </cell>
          <cell r="L19859" t="str">
            <v>CHEN YUXIAN</v>
          </cell>
          <cell r="M19859" t="str">
            <v>441882200307185124</v>
          </cell>
          <cell r="N19859" t="str">
            <v>广西壮族自治区</v>
          </cell>
          <cell r="O19859" t="str">
            <v>桂林学院</v>
          </cell>
        </row>
        <row r="19860">
          <cell r="K19860" t="str">
            <v>丁可欣</v>
          </cell>
          <cell r="L19860" t="str">
            <v>DING KEXIN</v>
          </cell>
          <cell r="M19860" t="str">
            <v>371702200412037822</v>
          </cell>
          <cell r="N19860" t="str">
            <v>广西壮族自治区</v>
          </cell>
          <cell r="O19860" t="str">
            <v>桂林学院</v>
          </cell>
        </row>
        <row r="19861">
          <cell r="K19861" t="str">
            <v>李银基</v>
          </cell>
          <cell r="L19861" t="str">
            <v>LI YINJI</v>
          </cell>
          <cell r="M19861" t="str">
            <v>440184200411172124</v>
          </cell>
          <cell r="N19861" t="str">
            <v>广西壮族自治区</v>
          </cell>
          <cell r="O19861" t="str">
            <v>桂林学院</v>
          </cell>
        </row>
        <row r="19862">
          <cell r="K19862" t="str">
            <v>潘铃玲</v>
          </cell>
          <cell r="L19862" t="str">
            <v>PAN LINGLING</v>
          </cell>
          <cell r="M19862" t="str">
            <v>450404200402060020</v>
          </cell>
          <cell r="N19862" t="str">
            <v>广西壮族自治区</v>
          </cell>
          <cell r="O19862" t="str">
            <v>桂林学院</v>
          </cell>
        </row>
        <row r="19863">
          <cell r="K19863" t="str">
            <v>黎威</v>
          </cell>
          <cell r="L19863" t="str">
            <v>LI WEI</v>
          </cell>
          <cell r="M19863" t="str">
            <v>450321200403092017</v>
          </cell>
          <cell r="N19863" t="str">
            <v>广西壮族自治区</v>
          </cell>
          <cell r="O19863" t="str">
            <v>桂林学院</v>
          </cell>
        </row>
        <row r="19864">
          <cell r="K19864" t="str">
            <v>刘诗雨</v>
          </cell>
          <cell r="L19864" t="str">
            <v>LIU SHIYU</v>
          </cell>
          <cell r="M19864" t="str">
            <v>450924200510044127</v>
          </cell>
          <cell r="N19864" t="str">
            <v>广西壮族自治区</v>
          </cell>
          <cell r="O19864" t="str">
            <v>桂林学院</v>
          </cell>
        </row>
        <row r="19865">
          <cell r="K19865" t="str">
            <v>韦佳宇</v>
          </cell>
          <cell r="L19865" t="str">
            <v>WEI JIAYU</v>
          </cell>
          <cell r="M19865" t="str">
            <v>452624200404083320</v>
          </cell>
          <cell r="N19865" t="str">
            <v>广西壮族自治区</v>
          </cell>
          <cell r="O19865" t="str">
            <v>桂林学院</v>
          </cell>
        </row>
        <row r="19866">
          <cell r="K19866" t="str">
            <v>钱筱舟</v>
          </cell>
          <cell r="L19866" t="str">
            <v>QIAN XIAOZHOU</v>
          </cell>
          <cell r="M19866" t="str">
            <v>450403200309030322</v>
          </cell>
          <cell r="N19866" t="str">
            <v>广西壮族自治区</v>
          </cell>
          <cell r="O19866" t="str">
            <v>桂林学院</v>
          </cell>
        </row>
        <row r="19867">
          <cell r="K19867" t="str">
            <v>姚芮莹</v>
          </cell>
          <cell r="L19867" t="str">
            <v>YAO RUIYING</v>
          </cell>
          <cell r="M19867" t="str">
            <v>35040220050528002X</v>
          </cell>
          <cell r="N19867" t="str">
            <v>广西壮族自治区</v>
          </cell>
          <cell r="O19867" t="str">
            <v>桂林学院</v>
          </cell>
        </row>
        <row r="19868">
          <cell r="K19868" t="str">
            <v>陈政语</v>
          </cell>
          <cell r="L19868" t="str">
            <v>CHEN ZHENGYU</v>
          </cell>
          <cell r="M19868" t="str">
            <v>411723200508310015</v>
          </cell>
          <cell r="N19868" t="str">
            <v>广西壮族自治区</v>
          </cell>
          <cell r="O19868" t="str">
            <v>桂林学院</v>
          </cell>
        </row>
        <row r="19869">
          <cell r="K19869" t="str">
            <v>张艳阳</v>
          </cell>
          <cell r="L19869" t="str">
            <v>ZHANG YANYANG</v>
          </cell>
          <cell r="M19869" t="str">
            <v>341323200604190586</v>
          </cell>
          <cell r="N19869" t="str">
            <v>广西壮族自治区</v>
          </cell>
          <cell r="O19869" t="str">
            <v>桂林学院</v>
          </cell>
        </row>
        <row r="19870">
          <cell r="K19870" t="str">
            <v>林海彤</v>
          </cell>
          <cell r="L19870" t="str">
            <v>LIN HAITONG</v>
          </cell>
          <cell r="M19870" t="str">
            <v>450502200310120500</v>
          </cell>
          <cell r="N19870" t="str">
            <v>广西壮族自治区</v>
          </cell>
          <cell r="O19870" t="str">
            <v>桂林学院</v>
          </cell>
        </row>
        <row r="19871">
          <cell r="K19871" t="str">
            <v>廖婷</v>
          </cell>
          <cell r="L19871" t="str">
            <v>LIAO TING</v>
          </cell>
          <cell r="M19871" t="str">
            <v>450722200009064622</v>
          </cell>
          <cell r="N19871" t="str">
            <v>广西壮族自治区</v>
          </cell>
          <cell r="O19871" t="str">
            <v>桂林学院</v>
          </cell>
        </row>
        <row r="19872">
          <cell r="K19872" t="str">
            <v>吕相颖</v>
          </cell>
          <cell r="L19872" t="str">
            <v>LV XIANGYING</v>
          </cell>
          <cell r="M19872" t="str">
            <v>452226200301310026</v>
          </cell>
          <cell r="N19872" t="str">
            <v>广西壮族自治区</v>
          </cell>
          <cell r="O19872" t="str">
            <v>桂林学院</v>
          </cell>
        </row>
        <row r="19873">
          <cell r="K19873" t="str">
            <v>覃佳莉</v>
          </cell>
          <cell r="L19873" t="str">
            <v>QIN JIALI</v>
          </cell>
          <cell r="M19873" t="str">
            <v>452123200311133145</v>
          </cell>
          <cell r="N19873" t="str">
            <v>广西壮族自治区</v>
          </cell>
          <cell r="O19873" t="str">
            <v>桂林学院</v>
          </cell>
        </row>
        <row r="19874">
          <cell r="K19874" t="str">
            <v>赖秋莲</v>
          </cell>
          <cell r="L19874" t="str">
            <v>LAI QIULIAN</v>
          </cell>
          <cell r="M19874" t="str">
            <v>350821200507163020</v>
          </cell>
          <cell r="N19874" t="str">
            <v>广西壮族自治区</v>
          </cell>
          <cell r="O19874" t="str">
            <v>桂林学院</v>
          </cell>
        </row>
        <row r="19875">
          <cell r="K19875" t="str">
            <v>徐婧宁</v>
          </cell>
          <cell r="L19875" t="str">
            <v>XU JINGNING</v>
          </cell>
          <cell r="M19875" t="str">
            <v>450521200403299043</v>
          </cell>
          <cell r="N19875" t="str">
            <v>广西壮族自治区</v>
          </cell>
          <cell r="O19875" t="str">
            <v>桂林学院</v>
          </cell>
        </row>
        <row r="19876">
          <cell r="K19876" t="str">
            <v>周浈尧</v>
          </cell>
          <cell r="L19876" t="str">
            <v>ZHOU ZHENYAO</v>
          </cell>
          <cell r="M19876" t="str">
            <v>450304200007163016</v>
          </cell>
          <cell r="N19876" t="str">
            <v>广西壮族自治区</v>
          </cell>
          <cell r="O19876" t="str">
            <v>桂林学院</v>
          </cell>
        </row>
        <row r="19877">
          <cell r="K19877" t="str">
            <v>杜增楠</v>
          </cell>
          <cell r="L19877" t="str">
            <v>DU ZENGNAN</v>
          </cell>
          <cell r="M19877" t="str">
            <v>330903200301114214</v>
          </cell>
          <cell r="N19877" t="str">
            <v>广西壮族自治区</v>
          </cell>
          <cell r="O19877" t="str">
            <v>桂林信息科技学院</v>
          </cell>
        </row>
        <row r="19878">
          <cell r="K19878" t="str">
            <v>胡雨娴</v>
          </cell>
          <cell r="L19878" t="str">
            <v>HU YU XIAN</v>
          </cell>
          <cell r="M19878" t="str">
            <v>450922200309142507</v>
          </cell>
          <cell r="N19878" t="str">
            <v>广西壮族自治区</v>
          </cell>
          <cell r="O19878" t="str">
            <v>桂林信息科技学院</v>
          </cell>
        </row>
        <row r="19879">
          <cell r="K19879" t="str">
            <v>阎竞月</v>
          </cell>
          <cell r="L19879" t="str">
            <v>YAN JINGYUE</v>
          </cell>
          <cell r="M19879" t="str">
            <v>150428200304026080</v>
          </cell>
          <cell r="N19879" t="str">
            <v>广西壮族自治区</v>
          </cell>
          <cell r="O19879" t="str">
            <v>桂林信息科技学院</v>
          </cell>
        </row>
        <row r="19880">
          <cell r="K19880" t="str">
            <v>郭慧琦</v>
          </cell>
          <cell r="L19880" t="str">
            <v>GUO HUIQI</v>
          </cell>
          <cell r="M19880" t="str">
            <v>421127200310052529</v>
          </cell>
          <cell r="N19880" t="str">
            <v>广西壮族自治区</v>
          </cell>
          <cell r="O19880" t="str">
            <v>桂林信息科技学院</v>
          </cell>
        </row>
        <row r="19881">
          <cell r="K19881" t="str">
            <v>隆文凤</v>
          </cell>
          <cell r="L19881" t="str">
            <v>LONG WENFENG</v>
          </cell>
          <cell r="M19881" t="str">
            <v>422802200301283925</v>
          </cell>
          <cell r="N19881" t="str">
            <v>广西壮族自治区</v>
          </cell>
          <cell r="O19881" t="str">
            <v>桂林信息科技学院</v>
          </cell>
        </row>
        <row r="19882">
          <cell r="K19882" t="str">
            <v>马俊</v>
          </cell>
          <cell r="L19882" t="str">
            <v>MA JUN</v>
          </cell>
          <cell r="M19882" t="str">
            <v>612401200102050851</v>
          </cell>
          <cell r="N19882" t="str">
            <v>广西壮族自治区</v>
          </cell>
          <cell r="O19882" t="str">
            <v>桂林信息科技学院</v>
          </cell>
        </row>
        <row r="19883">
          <cell r="K19883" t="str">
            <v>李静瑜</v>
          </cell>
          <cell r="L19883" t="str">
            <v>LI JINGYU</v>
          </cell>
          <cell r="M19883" t="str">
            <v>130182200211194841</v>
          </cell>
          <cell r="N19883" t="str">
            <v>广西壮族自治区</v>
          </cell>
          <cell r="O19883" t="str">
            <v>桂林信息科技学院</v>
          </cell>
        </row>
        <row r="19884">
          <cell r="K19884" t="str">
            <v>秦赵嵩</v>
          </cell>
          <cell r="L19884" t="str">
            <v>QIN ZHAOSONG</v>
          </cell>
          <cell r="M19884" t="str">
            <v>450323200208110032</v>
          </cell>
          <cell r="N19884" t="str">
            <v>广西壮族自治区</v>
          </cell>
          <cell r="O19884" t="str">
            <v>桂林信息科技学院</v>
          </cell>
        </row>
        <row r="19885">
          <cell r="K19885" t="str">
            <v>陈煜垚</v>
          </cell>
          <cell r="L19885" t="str">
            <v>CHEN YUYAO</v>
          </cell>
          <cell r="M19885" t="str">
            <v>350521200211162567</v>
          </cell>
          <cell r="N19885" t="str">
            <v>广西壮族自治区</v>
          </cell>
          <cell r="O19885" t="str">
            <v>桂林信息科技学院</v>
          </cell>
        </row>
        <row r="19886">
          <cell r="K19886" t="str">
            <v>韦秀佳</v>
          </cell>
          <cell r="L19886" t="str">
            <v>WEI XIUJIA</v>
          </cell>
          <cell r="M19886" t="str">
            <v>452629200103031828</v>
          </cell>
          <cell r="N19886" t="str">
            <v>广西壮族自治区</v>
          </cell>
          <cell r="O19886" t="str">
            <v>桂林信息科技学院</v>
          </cell>
        </row>
        <row r="19887">
          <cell r="K19887" t="str">
            <v>冯蓥</v>
          </cell>
          <cell r="L19887" t="str">
            <v>FENG YING</v>
          </cell>
          <cell r="M19887" t="str">
            <v>450722200104285167</v>
          </cell>
          <cell r="N19887" t="str">
            <v>广西壮族自治区</v>
          </cell>
          <cell r="O19887" t="str">
            <v>桂林信息科技学院</v>
          </cell>
        </row>
        <row r="19888">
          <cell r="K19888" t="str">
            <v>李宇萌</v>
          </cell>
          <cell r="L19888" t="str">
            <v>LI YUMENG</v>
          </cell>
          <cell r="M19888" t="str">
            <v>131182200301266707</v>
          </cell>
          <cell r="N19888" t="str">
            <v>广西壮族自治区</v>
          </cell>
          <cell r="O19888" t="str">
            <v>桂林信息科技学院</v>
          </cell>
        </row>
        <row r="19889">
          <cell r="K19889" t="str">
            <v>罗晓丹</v>
          </cell>
          <cell r="L19889" t="str">
            <v>LUO XIAODAN</v>
          </cell>
          <cell r="M19889" t="str">
            <v>452122200208295422</v>
          </cell>
          <cell r="N19889" t="str">
            <v>广西壮族自治区</v>
          </cell>
          <cell r="O19889" t="str">
            <v>桂林信息科技学院</v>
          </cell>
        </row>
        <row r="19890">
          <cell r="K19890" t="str">
            <v>马子轩</v>
          </cell>
          <cell r="L19890" t="str">
            <v>MA ZIXUAN</v>
          </cell>
          <cell r="M19890" t="str">
            <v>411323200401150056</v>
          </cell>
          <cell r="N19890" t="str">
            <v>广西壮族自治区</v>
          </cell>
          <cell r="O19890" t="str">
            <v>桂林信息科技学院</v>
          </cell>
        </row>
        <row r="19891">
          <cell r="K19891" t="str">
            <v>孙培琳</v>
          </cell>
          <cell r="L19891" t="str">
            <v>SUN PEILIN</v>
          </cell>
          <cell r="M19891" t="str">
            <v>140922200112110058</v>
          </cell>
          <cell r="N19891" t="str">
            <v>广西壮族自治区</v>
          </cell>
          <cell r="O19891" t="str">
            <v>桂林信息科技学院</v>
          </cell>
        </row>
        <row r="19892">
          <cell r="K19892" t="str">
            <v>钟佳余</v>
          </cell>
          <cell r="L19892" t="str">
            <v>ZHONG JIAYU</v>
          </cell>
          <cell r="M19892" t="str">
            <v>500226200112060040</v>
          </cell>
          <cell r="N19892" t="str">
            <v>广西壮族自治区</v>
          </cell>
          <cell r="O19892" t="str">
            <v>桂林信息科技学院</v>
          </cell>
        </row>
        <row r="19893">
          <cell r="K19893" t="str">
            <v>伍东阳</v>
          </cell>
          <cell r="L19893" t="str">
            <v>WU DONGYANG</v>
          </cell>
          <cell r="M19893" t="str">
            <v>450981200006115237</v>
          </cell>
          <cell r="N19893" t="str">
            <v>广西壮族自治区</v>
          </cell>
          <cell r="O19893" t="str">
            <v>桂林信息科技学院</v>
          </cell>
        </row>
        <row r="19894">
          <cell r="K19894" t="str">
            <v>彭琬云</v>
          </cell>
          <cell r="L19894" t="str">
            <v>PENG WANYUN</v>
          </cell>
          <cell r="M19894" t="str">
            <v>43042620031229002X</v>
          </cell>
          <cell r="N19894" t="str">
            <v>广西壮族自治区</v>
          </cell>
          <cell r="O19894" t="str">
            <v>桂林信息科技学院</v>
          </cell>
        </row>
        <row r="19895">
          <cell r="K19895" t="str">
            <v>钟浩东</v>
          </cell>
          <cell r="L19895" t="str">
            <v>ZHONG HAODONG</v>
          </cell>
          <cell r="M19895" t="str">
            <v>330724200109078218</v>
          </cell>
          <cell r="N19895" t="str">
            <v>广西壮族自治区</v>
          </cell>
          <cell r="O19895" t="str">
            <v>桂林信息科技学院</v>
          </cell>
        </row>
        <row r="19896">
          <cell r="K19896" t="str">
            <v>陈亮亮</v>
          </cell>
          <cell r="L19896" t="str">
            <v>CHEN LIANGLIANG</v>
          </cell>
          <cell r="M19896" t="str">
            <v>45010220010720351X</v>
          </cell>
          <cell r="N19896" t="str">
            <v>广西壮族自治区</v>
          </cell>
          <cell r="O19896" t="str">
            <v>桂林信息科技学院</v>
          </cell>
        </row>
        <row r="19897">
          <cell r="K19897" t="str">
            <v>韦玉婷</v>
          </cell>
          <cell r="L19897" t="str">
            <v>WEI YUTING</v>
          </cell>
          <cell r="M19897" t="str">
            <v>452427200205162921</v>
          </cell>
          <cell r="N19897" t="str">
            <v>广西壮族自治区</v>
          </cell>
          <cell r="O19897" t="str">
            <v>桂林信息科技学院</v>
          </cell>
        </row>
        <row r="19898">
          <cell r="K19898" t="str">
            <v>莫兴淼</v>
          </cell>
          <cell r="L19898" t="str">
            <v>MO XINGMIAO</v>
          </cell>
          <cell r="M19898" t="str">
            <v>450981200109023239</v>
          </cell>
          <cell r="N19898" t="str">
            <v>广西壮族自治区</v>
          </cell>
          <cell r="O19898" t="str">
            <v>桂林信息科技学院</v>
          </cell>
        </row>
        <row r="19899">
          <cell r="K19899" t="str">
            <v>龙燕</v>
          </cell>
          <cell r="L19899" t="str">
            <v>LONG YAN</v>
          </cell>
          <cell r="M19899" t="str">
            <v>450225200306205868</v>
          </cell>
          <cell r="N19899" t="str">
            <v>广西壮族自治区</v>
          </cell>
          <cell r="O19899" t="str">
            <v>桂林信息科技学院</v>
          </cell>
        </row>
        <row r="19900">
          <cell r="K19900" t="str">
            <v>张乾</v>
          </cell>
          <cell r="L19900" t="str">
            <v>ZHANG QIAN</v>
          </cell>
          <cell r="M19900" t="str">
            <v>130130200210210612</v>
          </cell>
          <cell r="N19900" t="str">
            <v>广西壮族自治区</v>
          </cell>
          <cell r="O19900" t="str">
            <v>桂林信息科技学院</v>
          </cell>
        </row>
        <row r="19901">
          <cell r="K19901" t="str">
            <v>谢侣杰</v>
          </cell>
          <cell r="L19901" t="str">
            <v>XIE LVJIE</v>
          </cell>
          <cell r="M19901" t="str">
            <v>452122200006100631</v>
          </cell>
          <cell r="N19901" t="str">
            <v>广西壮族自治区</v>
          </cell>
          <cell r="O19901" t="str">
            <v>桂林信息科技学院</v>
          </cell>
        </row>
        <row r="19902">
          <cell r="K19902" t="str">
            <v>徐凤琪</v>
          </cell>
          <cell r="L19902" t="str">
            <v>XU FENGQI</v>
          </cell>
          <cell r="M19902" t="str">
            <v>362330200304171760</v>
          </cell>
          <cell r="N19902" t="str">
            <v>广西壮族自治区</v>
          </cell>
          <cell r="O19902" t="str">
            <v>桂林信息科技学院</v>
          </cell>
        </row>
        <row r="19903">
          <cell r="K19903" t="str">
            <v>杨铭</v>
          </cell>
          <cell r="L19903" t="str">
            <v>YANG MING</v>
          </cell>
          <cell r="M19903" t="str">
            <v>130828200311120049</v>
          </cell>
          <cell r="N19903" t="str">
            <v>广西壮族自治区</v>
          </cell>
          <cell r="O19903" t="str">
            <v>桂林信息科技学院</v>
          </cell>
        </row>
        <row r="19904">
          <cell r="K19904" t="str">
            <v>邱淑伊</v>
          </cell>
          <cell r="L19904" t="str">
            <v>QIU SHUYI</v>
          </cell>
          <cell r="M19904" t="str">
            <v>460200200201225728</v>
          </cell>
          <cell r="N19904" t="str">
            <v>广西壮族自治区</v>
          </cell>
          <cell r="O19904" t="str">
            <v>桂林信息科技学院</v>
          </cell>
        </row>
        <row r="19905">
          <cell r="K19905" t="str">
            <v>晏兰燕</v>
          </cell>
          <cell r="L19905" t="str">
            <v>YAN LANYAN</v>
          </cell>
          <cell r="M19905" t="str">
            <v>500243200005275464</v>
          </cell>
          <cell r="N19905" t="str">
            <v>广西壮族自治区</v>
          </cell>
          <cell r="O19905" t="str">
            <v>桂林信息科技学院</v>
          </cell>
        </row>
        <row r="19906">
          <cell r="K19906" t="str">
            <v>赵芯楠</v>
          </cell>
          <cell r="L19906" t="str">
            <v>ZHAO XINNAN</v>
          </cell>
          <cell r="M19906" t="str">
            <v>152123200306022124</v>
          </cell>
          <cell r="N19906" t="str">
            <v>广西壮族自治区</v>
          </cell>
          <cell r="O19906" t="str">
            <v>桂林信息科技学院</v>
          </cell>
        </row>
        <row r="19907">
          <cell r="K19907" t="str">
            <v>甘茵妮</v>
          </cell>
          <cell r="L19907" t="str">
            <v>GAN YINNI</v>
          </cell>
          <cell r="M19907" t="str">
            <v>450881200202065921</v>
          </cell>
          <cell r="N19907" t="str">
            <v>广西壮族自治区</v>
          </cell>
          <cell r="O19907" t="str">
            <v>桂林信息科技学院</v>
          </cell>
        </row>
        <row r="19908">
          <cell r="K19908" t="str">
            <v>梁晓婷</v>
          </cell>
          <cell r="L19908" t="str">
            <v>LIANG XIAOTING</v>
          </cell>
          <cell r="M19908" t="str">
            <v>450802200310080867</v>
          </cell>
          <cell r="N19908" t="str">
            <v>广西壮族自治区</v>
          </cell>
          <cell r="O19908" t="str">
            <v>桂林信息科技学院</v>
          </cell>
        </row>
        <row r="19909">
          <cell r="K19909" t="str">
            <v>林少新</v>
          </cell>
          <cell r="L19909" t="str">
            <v>LIN SHAOXIN</v>
          </cell>
          <cell r="M19909" t="str">
            <v>460033200207223228</v>
          </cell>
          <cell r="N19909" t="str">
            <v>广西壮族自治区</v>
          </cell>
          <cell r="O19909" t="str">
            <v>桂林信息科技学院</v>
          </cell>
        </row>
        <row r="19910">
          <cell r="K19910" t="str">
            <v>张萌</v>
          </cell>
          <cell r="L19910" t="str">
            <v>ZHANG MENG</v>
          </cell>
          <cell r="M19910" t="str">
            <v>420281200110256183</v>
          </cell>
          <cell r="N19910" t="str">
            <v>广西壮族自治区</v>
          </cell>
          <cell r="O19910" t="str">
            <v>桂林信息科技学院</v>
          </cell>
        </row>
        <row r="19911">
          <cell r="K19911" t="str">
            <v>许昆</v>
          </cell>
          <cell r="L19911" t="str">
            <v>XU KUN</v>
          </cell>
          <cell r="M19911" t="str">
            <v>120104200211102512</v>
          </cell>
          <cell r="N19911" t="str">
            <v>广西壮族自治区</v>
          </cell>
          <cell r="O19911" t="str">
            <v>桂林信息科技学院</v>
          </cell>
        </row>
        <row r="19912">
          <cell r="K19912" t="str">
            <v>祁亚妮</v>
          </cell>
          <cell r="L19912" t="str">
            <v>QI YANI</v>
          </cell>
          <cell r="M19912" t="str">
            <v>130725200202080506</v>
          </cell>
          <cell r="N19912" t="str">
            <v>广西壮族自治区</v>
          </cell>
          <cell r="O19912" t="str">
            <v>桂林信息科技学院</v>
          </cell>
        </row>
        <row r="19913">
          <cell r="K19913" t="str">
            <v>杨紫萌</v>
          </cell>
          <cell r="L19913" t="str">
            <v>YANG ZIMENG</v>
          </cell>
          <cell r="M19913" t="str">
            <v>130403200312253020</v>
          </cell>
          <cell r="N19913" t="str">
            <v>广西壮族自治区</v>
          </cell>
          <cell r="O19913" t="str">
            <v>桂林信息科技学院</v>
          </cell>
        </row>
        <row r="19914">
          <cell r="K19914" t="str">
            <v>崔亚文</v>
          </cell>
          <cell r="L19914" t="str">
            <v>CUI YAWEN</v>
          </cell>
          <cell r="M19914" t="str">
            <v>610721200308181929</v>
          </cell>
          <cell r="N19914" t="str">
            <v>广西壮族自治区</v>
          </cell>
          <cell r="O19914" t="str">
            <v>桂林信息科技学院</v>
          </cell>
        </row>
        <row r="19915">
          <cell r="K19915" t="str">
            <v>吴秋婷</v>
          </cell>
          <cell r="L19915" t="str">
            <v>WU QIUTING</v>
          </cell>
          <cell r="M19915" t="str">
            <v>440881200201061820</v>
          </cell>
          <cell r="N19915" t="str">
            <v>广西壮族自治区</v>
          </cell>
          <cell r="O19915" t="str">
            <v>桂林信息科技学院</v>
          </cell>
        </row>
        <row r="19916">
          <cell r="K19916" t="str">
            <v>冯达敏</v>
          </cell>
          <cell r="L19916" t="str">
            <v>FENG DAMIN</v>
          </cell>
          <cell r="M19916" t="str">
            <v>452601200212051514</v>
          </cell>
          <cell r="N19916" t="str">
            <v>广西壮族自治区</v>
          </cell>
          <cell r="O19916" t="str">
            <v>桂林信息科技学院</v>
          </cell>
        </row>
        <row r="19917">
          <cell r="K19917" t="str">
            <v>徐天宇</v>
          </cell>
          <cell r="L19917" t="str">
            <v>XU TIANYU</v>
          </cell>
          <cell r="M19917" t="str">
            <v>362524200207100016</v>
          </cell>
          <cell r="N19917" t="str">
            <v>广西壮族自治区</v>
          </cell>
          <cell r="O19917" t="str">
            <v>桂林信息科技学院</v>
          </cell>
        </row>
        <row r="19918">
          <cell r="K19918" t="str">
            <v>汤钦琪</v>
          </cell>
          <cell r="L19918" t="str">
            <v>TANG QINQI</v>
          </cell>
          <cell r="M19918" t="str">
            <v>360731200110062669</v>
          </cell>
          <cell r="N19918" t="str">
            <v>广西壮族自治区</v>
          </cell>
          <cell r="O19918" t="str">
            <v>桂林信息科技学院</v>
          </cell>
        </row>
        <row r="19919">
          <cell r="K19919" t="str">
            <v>郑胜钊</v>
          </cell>
          <cell r="L19919" t="str">
            <v>ZHENG SHENGZHAO</v>
          </cell>
          <cell r="M19919" t="str">
            <v>450821200302225316</v>
          </cell>
          <cell r="N19919" t="str">
            <v>广西壮族自治区</v>
          </cell>
          <cell r="O19919" t="str">
            <v>桂林信息科技学院</v>
          </cell>
        </row>
        <row r="19920">
          <cell r="K19920" t="str">
            <v>张婷婷</v>
          </cell>
          <cell r="L19920" t="str">
            <v>ZHANG TINGTING</v>
          </cell>
          <cell r="M19920" t="str">
            <v>610626200312130928</v>
          </cell>
          <cell r="N19920" t="str">
            <v>广西壮族自治区</v>
          </cell>
          <cell r="O19920" t="str">
            <v>桂林信息科技学院</v>
          </cell>
        </row>
        <row r="19921">
          <cell r="K19921" t="str">
            <v>梁秀春</v>
          </cell>
          <cell r="L19921" t="str">
            <v>LIANGXIUCHUN</v>
          </cell>
          <cell r="M19921" t="str">
            <v>450681200208012424</v>
          </cell>
          <cell r="N19921" t="str">
            <v>广西壮族自治区</v>
          </cell>
          <cell r="O19921" t="str">
            <v>桂林信息科技学院</v>
          </cell>
        </row>
        <row r="19922">
          <cell r="K19922" t="str">
            <v>吴顶玉</v>
          </cell>
          <cell r="L19922" t="str">
            <v>WU DINGYU</v>
          </cell>
          <cell r="M19922" t="str">
            <v>452228200209134026</v>
          </cell>
          <cell r="N19922" t="str">
            <v>广西壮族自治区</v>
          </cell>
          <cell r="O19922" t="str">
            <v>桂林信息科技学院</v>
          </cell>
        </row>
        <row r="19923">
          <cell r="K19923" t="str">
            <v>陈瑶</v>
          </cell>
          <cell r="L19923" t="str">
            <v>CHEN YAO</v>
          </cell>
          <cell r="M19923" t="str">
            <v>511922200308162087</v>
          </cell>
          <cell r="N19923" t="str">
            <v>广西壮族自治区</v>
          </cell>
          <cell r="O19923" t="str">
            <v>桂林信息科技学院</v>
          </cell>
        </row>
        <row r="19924">
          <cell r="K19924" t="str">
            <v>贺琳</v>
          </cell>
          <cell r="L19924" t="str">
            <v>HE LIN</v>
          </cell>
          <cell r="M19924" t="str">
            <v>362430200308050320</v>
          </cell>
          <cell r="N19924" t="str">
            <v>广西壮族自治区</v>
          </cell>
          <cell r="O19924" t="str">
            <v>桂林信息科技学院</v>
          </cell>
        </row>
        <row r="19925">
          <cell r="K19925" t="str">
            <v>徐垚</v>
          </cell>
          <cell r="L19925" t="str">
            <v>XU YAO</v>
          </cell>
          <cell r="M19925" t="str">
            <v>450721200201020025</v>
          </cell>
          <cell r="N19925" t="str">
            <v>广西壮族自治区</v>
          </cell>
          <cell r="O19925" t="str">
            <v>桂林信息科技学院</v>
          </cell>
        </row>
        <row r="19926">
          <cell r="K19926" t="str">
            <v>龚宇晴</v>
          </cell>
          <cell r="L19926" t="str">
            <v>GONG YUQING</v>
          </cell>
          <cell r="M19926" t="str">
            <v>360502200211057129</v>
          </cell>
          <cell r="N19926" t="str">
            <v>广西壮族自治区</v>
          </cell>
          <cell r="O19926" t="str">
            <v>桂林信息科技学院</v>
          </cell>
        </row>
        <row r="19927">
          <cell r="K19927" t="str">
            <v>黄国捍</v>
          </cell>
          <cell r="L19927" t="str">
            <v>HUANG GUOHAN</v>
          </cell>
          <cell r="M19927" t="str">
            <v>450123200202261218</v>
          </cell>
          <cell r="N19927" t="str">
            <v>广西壮族自治区</v>
          </cell>
          <cell r="O19927" t="str">
            <v>桂林信息科技学院</v>
          </cell>
        </row>
        <row r="19928">
          <cell r="K19928" t="str">
            <v>尹艳</v>
          </cell>
          <cell r="L19928" t="str">
            <v>YIN YAN</v>
          </cell>
          <cell r="M19928" t="str">
            <v>430482200209225685</v>
          </cell>
          <cell r="N19928" t="str">
            <v>广西壮族自治区</v>
          </cell>
          <cell r="O19928" t="str">
            <v>桂林信息科技学院</v>
          </cell>
        </row>
        <row r="19929">
          <cell r="K19929" t="str">
            <v>邰梅君</v>
          </cell>
          <cell r="L19929" t="str">
            <v>TAI MEIJUN</v>
          </cell>
          <cell r="M19929" t="str">
            <v>522623200306100088</v>
          </cell>
          <cell r="N19929" t="str">
            <v>广西壮族自治区</v>
          </cell>
          <cell r="O19929" t="str">
            <v>桂林信息科技学院</v>
          </cell>
        </row>
        <row r="19930">
          <cell r="K19930" t="str">
            <v>胡诗雨</v>
          </cell>
          <cell r="L19930" t="str">
            <v>HU SHIYU</v>
          </cell>
          <cell r="M19930" t="str">
            <v>420621200211140089</v>
          </cell>
          <cell r="N19930" t="str">
            <v>广西壮族自治区</v>
          </cell>
          <cell r="O19930" t="str">
            <v>桂林信息科技学院</v>
          </cell>
        </row>
        <row r="19931">
          <cell r="K19931" t="str">
            <v>何东红</v>
          </cell>
          <cell r="L19931" t="str">
            <v>HE DONGHONG</v>
          </cell>
          <cell r="M19931" t="str">
            <v>430421200304230041</v>
          </cell>
          <cell r="N19931" t="str">
            <v>广西壮族自治区</v>
          </cell>
          <cell r="O19931" t="str">
            <v>桂林信息科技学院</v>
          </cell>
        </row>
        <row r="19932">
          <cell r="K19932" t="str">
            <v>杨宁</v>
          </cell>
          <cell r="L19932" t="str">
            <v>YANG NING</v>
          </cell>
          <cell r="M19932" t="str">
            <v>13112620021111096X</v>
          </cell>
          <cell r="N19932" t="str">
            <v>广西壮族自治区</v>
          </cell>
          <cell r="O19932" t="str">
            <v>桂林信息科技学院</v>
          </cell>
        </row>
        <row r="19933">
          <cell r="K19933" t="str">
            <v>张馨怡</v>
          </cell>
          <cell r="L19933" t="str">
            <v>ZHANG XINYI</v>
          </cell>
          <cell r="M19933" t="str">
            <v>360722200208160180</v>
          </cell>
          <cell r="N19933" t="str">
            <v>广西壮族自治区</v>
          </cell>
          <cell r="O19933" t="str">
            <v>桂林信息科技学院</v>
          </cell>
        </row>
        <row r="19934">
          <cell r="K19934" t="str">
            <v>甘立兵</v>
          </cell>
          <cell r="L19934" t="str">
            <v>GAN LIBING</v>
          </cell>
          <cell r="M19934" t="str">
            <v>610728200306251211</v>
          </cell>
          <cell r="N19934" t="str">
            <v>广西壮族自治区</v>
          </cell>
          <cell r="O19934" t="str">
            <v>桂林信息科技学院</v>
          </cell>
        </row>
        <row r="19935">
          <cell r="K19935" t="str">
            <v>陈文天</v>
          </cell>
          <cell r="L19935" t="str">
            <v>CHEN WENTIAN</v>
          </cell>
          <cell r="M19935" t="str">
            <v>440981200307248314</v>
          </cell>
          <cell r="N19935" t="str">
            <v>广西壮族自治区</v>
          </cell>
          <cell r="O19935" t="str">
            <v>桂林信息科技学院</v>
          </cell>
        </row>
        <row r="19936">
          <cell r="K19936" t="str">
            <v>陈彤</v>
          </cell>
          <cell r="L19936" t="str">
            <v>CHEN TONG</v>
          </cell>
          <cell r="M19936" t="str">
            <v>450329200306011124</v>
          </cell>
          <cell r="N19936" t="str">
            <v>广西壮族自治区</v>
          </cell>
          <cell r="O19936" t="str">
            <v>桂林信息科技学院</v>
          </cell>
        </row>
        <row r="19937">
          <cell r="K19937" t="str">
            <v>郭双</v>
          </cell>
          <cell r="L19937" t="str">
            <v>GUO SHUANG</v>
          </cell>
          <cell r="M19937" t="str">
            <v>500222200304139129</v>
          </cell>
          <cell r="N19937" t="str">
            <v>广西壮族自治区</v>
          </cell>
          <cell r="O19937" t="str">
            <v>桂林信息科技学院</v>
          </cell>
        </row>
        <row r="19938">
          <cell r="K19938" t="str">
            <v>廖诗慧</v>
          </cell>
          <cell r="L19938" t="str">
            <v>LIAO SHIHUI</v>
          </cell>
          <cell r="M19938" t="str">
            <v>350425200310180744</v>
          </cell>
          <cell r="N19938" t="str">
            <v>广西壮族自治区</v>
          </cell>
          <cell r="O19938" t="str">
            <v>桂林信息科技学院</v>
          </cell>
        </row>
        <row r="19939">
          <cell r="K19939" t="str">
            <v>刘家宝</v>
          </cell>
          <cell r="L19939" t="str">
            <v>LIU JIABAO</v>
          </cell>
          <cell r="M19939" t="str">
            <v>130304200303061511</v>
          </cell>
          <cell r="N19939" t="str">
            <v>广西壮族自治区</v>
          </cell>
          <cell r="O19939" t="str">
            <v>桂林信息科技学院</v>
          </cell>
        </row>
        <row r="19940">
          <cell r="K19940" t="str">
            <v>王紫怡</v>
          </cell>
          <cell r="L19940" t="str">
            <v>WANG ZIYI</v>
          </cell>
          <cell r="M19940" t="str">
            <v>430525200208153403</v>
          </cell>
          <cell r="N19940" t="str">
            <v>广西壮族自治区</v>
          </cell>
          <cell r="O19940" t="str">
            <v>桂林信息科技学院</v>
          </cell>
        </row>
        <row r="19941">
          <cell r="K19941" t="str">
            <v>耿佳艺</v>
          </cell>
          <cell r="L19941" t="str">
            <v>GENG JIAYI</v>
          </cell>
          <cell r="M19941" t="str">
            <v>610426200304043524</v>
          </cell>
          <cell r="N19941" t="str">
            <v>广西壮族自治区</v>
          </cell>
          <cell r="O19941" t="str">
            <v>桂林信息科技学院</v>
          </cell>
        </row>
        <row r="19942">
          <cell r="K19942" t="str">
            <v>汤榕玲</v>
          </cell>
          <cell r="L19942" t="str">
            <v>TANG RONGLING</v>
          </cell>
          <cell r="M19942" t="str">
            <v>450821200303020849</v>
          </cell>
          <cell r="N19942" t="str">
            <v>广西壮族自治区</v>
          </cell>
          <cell r="O19942" t="str">
            <v>桂林信息科技学院</v>
          </cell>
        </row>
        <row r="19943">
          <cell r="K19943" t="str">
            <v>于洋洋</v>
          </cell>
          <cell r="L19943" t="str">
            <v>YU YANGYANG</v>
          </cell>
          <cell r="M19943" t="str">
            <v>130825200210020322</v>
          </cell>
          <cell r="N19943" t="str">
            <v>广西壮族自治区</v>
          </cell>
          <cell r="O19943" t="str">
            <v>桂林信息科技学院</v>
          </cell>
        </row>
        <row r="19944">
          <cell r="K19944" t="str">
            <v>周彤</v>
          </cell>
          <cell r="L19944" t="str">
            <v>周</v>
          </cell>
          <cell r="M19944" t="str">
            <v>420204200305154520</v>
          </cell>
          <cell r="N19944" t="str">
            <v>广西壮族自治区</v>
          </cell>
          <cell r="O19944" t="str">
            <v>桂林信息科技学院</v>
          </cell>
        </row>
        <row r="19945">
          <cell r="K19945" t="str">
            <v>黄秋云</v>
          </cell>
          <cell r="L19945" t="str">
            <v>HUANG QIUYUN</v>
          </cell>
          <cell r="M19945" t="str">
            <v>350525200307094920</v>
          </cell>
          <cell r="N19945" t="str">
            <v>广西壮族自治区</v>
          </cell>
          <cell r="O19945" t="str">
            <v>桂林信息科技学院</v>
          </cell>
        </row>
        <row r="19946">
          <cell r="K19946" t="str">
            <v>苟其英</v>
          </cell>
          <cell r="L19946" t="str">
            <v>GOUQIYING</v>
          </cell>
          <cell r="M19946" t="str">
            <v>500383200211118749</v>
          </cell>
          <cell r="N19946" t="str">
            <v>广西壮族自治区</v>
          </cell>
          <cell r="O19946" t="str">
            <v>桂林信息科技学院</v>
          </cell>
        </row>
        <row r="19947">
          <cell r="K19947" t="str">
            <v>杨晓彩</v>
          </cell>
          <cell r="L19947" t="str">
            <v>YANG XIAOCAI</v>
          </cell>
          <cell r="M19947" t="str">
            <v>450881200109041183</v>
          </cell>
          <cell r="N19947" t="str">
            <v>广西壮族自治区</v>
          </cell>
          <cell r="O19947" t="str">
            <v>桂林信息科技学院</v>
          </cell>
        </row>
        <row r="19948">
          <cell r="K19948" t="str">
            <v>芦亿群</v>
          </cell>
          <cell r="L19948" t="str">
            <v>LUYIQUN</v>
          </cell>
          <cell r="M19948" t="str">
            <v>220104200305046922</v>
          </cell>
          <cell r="N19948" t="str">
            <v>广西壮族自治区</v>
          </cell>
          <cell r="O19948" t="str">
            <v>桂林信息科技学院</v>
          </cell>
        </row>
        <row r="19949">
          <cell r="K19949" t="str">
            <v>杨书贤</v>
          </cell>
          <cell r="L19949" t="str">
            <v>YANG SHUXIAN</v>
          </cell>
          <cell r="M19949" t="str">
            <v>13112620030728004X</v>
          </cell>
          <cell r="N19949" t="str">
            <v>广西壮族自治区</v>
          </cell>
          <cell r="O19949" t="str">
            <v>桂林信息科技学院</v>
          </cell>
        </row>
        <row r="19950">
          <cell r="K19950" t="str">
            <v>刘雅雯</v>
          </cell>
          <cell r="L19950" t="str">
            <v>刘</v>
          </cell>
          <cell r="M19950" t="str">
            <v>362233200304240029</v>
          </cell>
          <cell r="N19950" t="str">
            <v>广西壮族自治区</v>
          </cell>
          <cell r="O19950" t="str">
            <v>桂林信息科技学院</v>
          </cell>
        </row>
        <row r="19951">
          <cell r="K19951" t="str">
            <v>林丽纯</v>
          </cell>
          <cell r="L19951" t="str">
            <v>LIN LICHUN</v>
          </cell>
          <cell r="M19951" t="str">
            <v>445202200210108025</v>
          </cell>
          <cell r="N19951" t="str">
            <v>广西壮族自治区</v>
          </cell>
          <cell r="O19951" t="str">
            <v>桂林信息科技学院</v>
          </cell>
        </row>
        <row r="19952">
          <cell r="K19952" t="str">
            <v>杨佳慧</v>
          </cell>
          <cell r="L19952" t="str">
            <v>YANG JIAHUI</v>
          </cell>
          <cell r="M19952" t="str">
            <v>452628200205050329</v>
          </cell>
          <cell r="N19952" t="str">
            <v>广西壮族自治区</v>
          </cell>
          <cell r="O19952" t="str">
            <v>桂林信息科技学院</v>
          </cell>
        </row>
        <row r="19953">
          <cell r="K19953" t="str">
            <v>吴金瑜</v>
          </cell>
          <cell r="L19953" t="str">
            <v>WU JINYU</v>
          </cell>
          <cell r="M19953" t="str">
            <v>51342720030316002X</v>
          </cell>
          <cell r="N19953" t="str">
            <v>广西壮族自治区</v>
          </cell>
          <cell r="O19953" t="str">
            <v>桂林信息科技学院</v>
          </cell>
        </row>
        <row r="19954">
          <cell r="K19954" t="str">
            <v>卢娟</v>
          </cell>
          <cell r="L19954" t="str">
            <v>LU JUAN</v>
          </cell>
          <cell r="M19954" t="str">
            <v>450881200203145624</v>
          </cell>
          <cell r="N19954" t="str">
            <v>广西壮族自治区</v>
          </cell>
          <cell r="O19954" t="str">
            <v>桂林信息科技学院</v>
          </cell>
        </row>
        <row r="19955">
          <cell r="K19955" t="str">
            <v>余卓</v>
          </cell>
          <cell r="L19955" t="str">
            <v>YU ZHUO</v>
          </cell>
          <cell r="M19955" t="str">
            <v>511323200201245513</v>
          </cell>
          <cell r="N19955" t="str">
            <v>广西壮族自治区</v>
          </cell>
          <cell r="O19955" t="str">
            <v>桂林信息科技学院</v>
          </cell>
        </row>
        <row r="19956">
          <cell r="K19956" t="str">
            <v>向雪瑞</v>
          </cell>
          <cell r="L19956" t="str">
            <v>XIANG XUERUI</v>
          </cell>
          <cell r="M19956" t="str">
            <v>422827200211040927</v>
          </cell>
          <cell r="N19956" t="str">
            <v>广西壮族自治区</v>
          </cell>
          <cell r="O19956" t="str">
            <v>桂林信息科技学院</v>
          </cell>
        </row>
        <row r="19957">
          <cell r="K19957" t="str">
            <v>邓飞霞</v>
          </cell>
          <cell r="L19957" t="str">
            <v>DENG FEIXIA</v>
          </cell>
          <cell r="M19957" t="str">
            <v>450481200308050224</v>
          </cell>
          <cell r="N19957" t="str">
            <v>广西壮族自治区</v>
          </cell>
          <cell r="O19957" t="str">
            <v>桂林信息科技学院</v>
          </cell>
        </row>
        <row r="19958">
          <cell r="K19958" t="str">
            <v>阮智镕</v>
          </cell>
          <cell r="L19958" t="str">
            <v>RUAN ZHIRONG</v>
          </cell>
          <cell r="M19958" t="str">
            <v>430524200211217125</v>
          </cell>
          <cell r="N19958" t="str">
            <v>广西壮族自治区</v>
          </cell>
          <cell r="O19958" t="str">
            <v>桂林信息科技学院</v>
          </cell>
        </row>
        <row r="19959">
          <cell r="K19959" t="str">
            <v>王颖</v>
          </cell>
          <cell r="L19959" t="str">
            <v>WANG YING</v>
          </cell>
          <cell r="M19959" t="str">
            <v>130705200208093046</v>
          </cell>
          <cell r="N19959" t="str">
            <v>广西壮族自治区</v>
          </cell>
          <cell r="O19959" t="str">
            <v>桂林信息科技学院</v>
          </cell>
        </row>
        <row r="19960">
          <cell r="K19960" t="str">
            <v>龙雪柔</v>
          </cell>
          <cell r="L19960" t="str">
            <v>LONG XUEROU</v>
          </cell>
          <cell r="M19960" t="str">
            <v>511324200310173922</v>
          </cell>
          <cell r="N19960" t="str">
            <v>广西壮族自治区</v>
          </cell>
          <cell r="O19960" t="str">
            <v>桂林信息科技学院</v>
          </cell>
        </row>
        <row r="19961">
          <cell r="K19961" t="str">
            <v>徐京</v>
          </cell>
          <cell r="L19961" t="str">
            <v>XU JING</v>
          </cell>
          <cell r="M19961" t="str">
            <v>371721200407185723</v>
          </cell>
          <cell r="N19961" t="str">
            <v>广西壮族自治区</v>
          </cell>
          <cell r="O19961" t="str">
            <v>桂林信息科技学院</v>
          </cell>
        </row>
        <row r="19962">
          <cell r="K19962" t="str">
            <v>林小鑫</v>
          </cell>
          <cell r="L19962" t="str">
            <v>LIN XIAOXIN</v>
          </cell>
          <cell r="M19962" t="str">
            <v>450924200306144921</v>
          </cell>
          <cell r="N19962" t="str">
            <v>广西壮族自治区</v>
          </cell>
          <cell r="O19962" t="str">
            <v>桂林信息科技学院</v>
          </cell>
        </row>
        <row r="19963">
          <cell r="K19963" t="str">
            <v>王玉</v>
          </cell>
          <cell r="L19963" t="str">
            <v>WANG YU</v>
          </cell>
          <cell r="M19963" t="str">
            <v>610728200212263326</v>
          </cell>
          <cell r="N19963" t="str">
            <v>广西壮族自治区</v>
          </cell>
          <cell r="O19963" t="str">
            <v>桂林信息科技学院</v>
          </cell>
        </row>
        <row r="19964">
          <cell r="K19964" t="str">
            <v>陈小燕</v>
          </cell>
          <cell r="L19964" t="str">
            <v>CHEN XIAOYAN</v>
          </cell>
          <cell r="M19964" t="str">
            <v>450421200206085024</v>
          </cell>
          <cell r="N19964" t="str">
            <v>广西壮族自治区</v>
          </cell>
          <cell r="O19964" t="str">
            <v>桂林信息科技学院</v>
          </cell>
        </row>
        <row r="19965">
          <cell r="K19965" t="str">
            <v>张含笑</v>
          </cell>
          <cell r="L19965" t="str">
            <v>ZHANG HANXIAO</v>
          </cell>
          <cell r="M19965" t="str">
            <v>321302200212227049</v>
          </cell>
          <cell r="N19965" t="str">
            <v>广西壮族自治区</v>
          </cell>
          <cell r="O19965" t="str">
            <v>桂林信息科技学院</v>
          </cell>
        </row>
        <row r="19966">
          <cell r="K19966" t="str">
            <v>吴堃</v>
          </cell>
          <cell r="L19966" t="str">
            <v>WU KUN</v>
          </cell>
          <cell r="M19966" t="str">
            <v>360502200202253646</v>
          </cell>
          <cell r="N19966" t="str">
            <v>广西壮族自治区</v>
          </cell>
          <cell r="O19966" t="str">
            <v>桂林信息科技学院</v>
          </cell>
        </row>
        <row r="19967">
          <cell r="K19967" t="str">
            <v>董叶珍</v>
          </cell>
          <cell r="L19967" t="str">
            <v>DONG YEZHEN</v>
          </cell>
          <cell r="M19967" t="str">
            <v>452427200206241920</v>
          </cell>
          <cell r="N19967" t="str">
            <v>广西壮族自治区</v>
          </cell>
          <cell r="O19967" t="str">
            <v>桂林信息科技学院</v>
          </cell>
        </row>
        <row r="19968">
          <cell r="K19968" t="str">
            <v>卢倩婷</v>
          </cell>
          <cell r="L19968" t="str">
            <v>LU QIANTING</v>
          </cell>
          <cell r="M19968" t="str">
            <v>452624200206161041</v>
          </cell>
          <cell r="N19968" t="str">
            <v>广西壮族自治区</v>
          </cell>
          <cell r="O19968" t="str">
            <v>桂林信息科技学院</v>
          </cell>
        </row>
        <row r="19969">
          <cell r="K19969" t="str">
            <v>孙通婷</v>
          </cell>
          <cell r="L19969" t="str">
            <v>SUN TONGTING</v>
          </cell>
          <cell r="M19969" t="str">
            <v>41148120020612330X</v>
          </cell>
          <cell r="N19969" t="str">
            <v>广西壮族自治区</v>
          </cell>
          <cell r="O19969" t="str">
            <v>桂林信息科技学院</v>
          </cell>
        </row>
        <row r="19970">
          <cell r="K19970" t="str">
            <v>周依纯</v>
          </cell>
          <cell r="L19970" t="str">
            <v>ZHOU YICHUN</v>
          </cell>
          <cell r="M19970" t="str">
            <v>330825200301204562</v>
          </cell>
          <cell r="N19970" t="str">
            <v>广西壮族自治区</v>
          </cell>
          <cell r="O19970" t="str">
            <v>桂林信息科技学院</v>
          </cell>
        </row>
        <row r="19971">
          <cell r="K19971" t="str">
            <v>凌彩云</v>
          </cell>
          <cell r="L19971" t="str">
            <v>LING CAIYUN</v>
          </cell>
          <cell r="M19971" t="str">
            <v>45080220030724084X</v>
          </cell>
          <cell r="N19971" t="str">
            <v>广西壮族自治区</v>
          </cell>
          <cell r="O19971" t="str">
            <v>桂林信息科技学院</v>
          </cell>
        </row>
        <row r="19972">
          <cell r="K19972" t="str">
            <v>蒋佳钰</v>
          </cell>
          <cell r="L19972" t="str">
            <v>JIANG JIAYU</v>
          </cell>
          <cell r="M19972" t="str">
            <v>450325200303150924</v>
          </cell>
          <cell r="N19972" t="str">
            <v>广西壮族自治区</v>
          </cell>
          <cell r="O19972" t="str">
            <v>桂林信息科技学院</v>
          </cell>
        </row>
        <row r="19973">
          <cell r="K19973" t="str">
            <v>裴孟雅</v>
          </cell>
          <cell r="L19973" t="str">
            <v>PEI MENGYA</v>
          </cell>
          <cell r="M19973" t="str">
            <v>34120220020319292X</v>
          </cell>
          <cell r="N19973" t="str">
            <v>广西壮族自治区</v>
          </cell>
          <cell r="O19973" t="str">
            <v>桂林信息科技学院</v>
          </cell>
        </row>
        <row r="19974">
          <cell r="K19974" t="str">
            <v>袁春雨</v>
          </cell>
          <cell r="L19974" t="str">
            <v>YUAN CHUNYU</v>
          </cell>
          <cell r="M19974" t="str">
            <v>230302200212177042</v>
          </cell>
          <cell r="N19974" t="str">
            <v>广西壮族自治区</v>
          </cell>
          <cell r="O19974" t="str">
            <v>桂林信息科技学院</v>
          </cell>
        </row>
        <row r="19975">
          <cell r="K19975" t="str">
            <v>万紫怡</v>
          </cell>
          <cell r="L19975" t="str">
            <v>WAN ZIYI</v>
          </cell>
          <cell r="M19975" t="str">
            <v>360824200110041624</v>
          </cell>
          <cell r="N19975" t="str">
            <v>广西壮族自治区</v>
          </cell>
          <cell r="O19975" t="str">
            <v>桂林信息科技学院</v>
          </cell>
        </row>
        <row r="19976">
          <cell r="K19976" t="str">
            <v>王慧泽</v>
          </cell>
          <cell r="L19976" t="str">
            <v>WANG HUIZE</v>
          </cell>
          <cell r="M19976" t="str">
            <v>130283200306281528</v>
          </cell>
          <cell r="N19976" t="str">
            <v>广西壮族自治区</v>
          </cell>
          <cell r="O19976" t="str">
            <v>桂林信息科技学院</v>
          </cell>
        </row>
        <row r="19977">
          <cell r="K19977" t="str">
            <v>黄丽</v>
          </cell>
          <cell r="L19977" t="str">
            <v>HUANG LI</v>
          </cell>
          <cell r="M19977" t="str">
            <v>451227200211241448</v>
          </cell>
          <cell r="N19977" t="str">
            <v>广西壮族自治区</v>
          </cell>
          <cell r="O19977" t="str">
            <v>桂林信息科技学院</v>
          </cell>
        </row>
        <row r="19978">
          <cell r="K19978" t="str">
            <v>覃评</v>
          </cell>
          <cell r="L19978" t="str">
            <v>QIN PING</v>
          </cell>
          <cell r="M19978" t="str">
            <v>450422200105173822</v>
          </cell>
          <cell r="N19978" t="str">
            <v>广西壮族自治区</v>
          </cell>
          <cell r="O19978" t="str">
            <v>桂林信息科技学院</v>
          </cell>
        </row>
        <row r="19979">
          <cell r="K19979" t="str">
            <v>钟艺婷</v>
          </cell>
          <cell r="L19979" t="str">
            <v>ZHONG YITING</v>
          </cell>
          <cell r="M19979" t="str">
            <v>450305200305221022</v>
          </cell>
          <cell r="N19979" t="str">
            <v>广西壮族自治区</v>
          </cell>
          <cell r="O19979" t="str">
            <v>桂林信息科技学院</v>
          </cell>
        </row>
        <row r="19980">
          <cell r="K19980" t="str">
            <v>温如增</v>
          </cell>
          <cell r="L19980" t="str">
            <v>WEN RUZENG</v>
          </cell>
          <cell r="M19980" t="str">
            <v>440903200211031832</v>
          </cell>
          <cell r="N19980" t="str">
            <v>广西壮族自治区</v>
          </cell>
          <cell r="O19980" t="str">
            <v>桂林信息科技学院</v>
          </cell>
        </row>
        <row r="19981">
          <cell r="K19981" t="str">
            <v>梁文妃</v>
          </cell>
          <cell r="L19981" t="str">
            <v>LIANG WENFEI</v>
          </cell>
          <cell r="M19981" t="str">
            <v>460300200305270027</v>
          </cell>
          <cell r="N19981" t="str">
            <v>广西壮族自治区</v>
          </cell>
          <cell r="O19981" t="str">
            <v>桂林信息科技学院</v>
          </cell>
        </row>
        <row r="19982">
          <cell r="K19982" t="str">
            <v>陈思愉</v>
          </cell>
          <cell r="L19982" t="str">
            <v>CHEN SIYU</v>
          </cell>
          <cell r="M19982" t="str">
            <v>530122200209292627</v>
          </cell>
          <cell r="N19982" t="str">
            <v>广西壮族自治区</v>
          </cell>
          <cell r="O19982" t="str">
            <v>桂林信息科技学院</v>
          </cell>
        </row>
        <row r="19983">
          <cell r="K19983" t="str">
            <v>刘靓</v>
          </cell>
          <cell r="L19983" t="str">
            <v>LIU LIANG</v>
          </cell>
          <cell r="M19983" t="str">
            <v>430482200104148644</v>
          </cell>
          <cell r="N19983" t="str">
            <v>广西壮族自治区</v>
          </cell>
          <cell r="O19983" t="str">
            <v>桂林信息科技学院</v>
          </cell>
        </row>
        <row r="19984">
          <cell r="K19984" t="str">
            <v>黄文迪</v>
          </cell>
          <cell r="L19984" t="str">
            <v>HUANG WENDI</v>
          </cell>
          <cell r="M19984" t="str">
            <v>421002200312091019</v>
          </cell>
          <cell r="N19984" t="str">
            <v>广西壮族自治区</v>
          </cell>
          <cell r="O19984" t="str">
            <v>桂林信息科技学院</v>
          </cell>
        </row>
        <row r="19985">
          <cell r="K19985" t="str">
            <v>蔡晓东</v>
          </cell>
          <cell r="L19985" t="str">
            <v>CAI</v>
          </cell>
          <cell r="M19985" t="str">
            <v>450923200211132518</v>
          </cell>
          <cell r="N19985" t="str">
            <v>广西壮族自治区</v>
          </cell>
          <cell r="O19985" t="str">
            <v>桂林信息科技学院</v>
          </cell>
        </row>
        <row r="19986">
          <cell r="K19986" t="str">
            <v>兰佳怡</v>
          </cell>
          <cell r="L19986" t="str">
            <v>LAN JIAYI</v>
          </cell>
          <cell r="M19986" t="str">
            <v>500384200108187427</v>
          </cell>
          <cell r="N19986" t="str">
            <v>广西壮族自治区</v>
          </cell>
          <cell r="O19986" t="str">
            <v>桂林信息科技学院</v>
          </cell>
        </row>
        <row r="19987">
          <cell r="K19987" t="str">
            <v>张蕊</v>
          </cell>
          <cell r="L19987" t="str">
            <v>ZHANG RUI</v>
          </cell>
          <cell r="M19987" t="str">
            <v>430281200112102024</v>
          </cell>
          <cell r="N19987" t="str">
            <v>广西壮族自治区</v>
          </cell>
          <cell r="O19987" t="str">
            <v>桂林信息科技学院</v>
          </cell>
        </row>
        <row r="19988">
          <cell r="K19988" t="str">
            <v>万孙芹</v>
          </cell>
          <cell r="L19988" t="str">
            <v>万</v>
          </cell>
          <cell r="M19988" t="str">
            <v>421087200211280842</v>
          </cell>
          <cell r="N19988" t="str">
            <v>广西壮族自治区</v>
          </cell>
          <cell r="O19988" t="str">
            <v>桂林信息科技学院</v>
          </cell>
        </row>
        <row r="19989">
          <cell r="K19989" t="str">
            <v>何坤</v>
          </cell>
          <cell r="L19989" t="str">
            <v>HEKUN</v>
          </cell>
          <cell r="M19989" t="str">
            <v>420323200201217210</v>
          </cell>
          <cell r="N19989" t="str">
            <v>广西壮族自治区</v>
          </cell>
          <cell r="O19989" t="str">
            <v>桂林信息科技学院</v>
          </cell>
        </row>
        <row r="19990">
          <cell r="K19990" t="str">
            <v>贾欣亚</v>
          </cell>
          <cell r="L19990" t="str">
            <v>JIA XINYA</v>
          </cell>
          <cell r="M19990" t="str">
            <v>130204200211085123</v>
          </cell>
          <cell r="N19990" t="str">
            <v>广西壮族自治区</v>
          </cell>
          <cell r="O19990" t="str">
            <v>桂林信息科技学院</v>
          </cell>
        </row>
        <row r="19991">
          <cell r="K19991" t="str">
            <v>张茹梦</v>
          </cell>
          <cell r="L19991" t="str">
            <v>ZHANG RUMENG</v>
          </cell>
          <cell r="M19991" t="str">
            <v>460033200212175689</v>
          </cell>
          <cell r="N19991" t="str">
            <v>广西壮族自治区</v>
          </cell>
          <cell r="O19991" t="str">
            <v>桂林信息科技学院</v>
          </cell>
        </row>
        <row r="19992">
          <cell r="K19992" t="str">
            <v>李钰璐</v>
          </cell>
          <cell r="L19992" t="str">
            <v>LI YULU</v>
          </cell>
          <cell r="M19992" t="str">
            <v>450981200304085822</v>
          </cell>
          <cell r="N19992" t="str">
            <v>广西壮族自治区</v>
          </cell>
          <cell r="O19992" t="str">
            <v>桂林信息科技学院</v>
          </cell>
        </row>
        <row r="19993">
          <cell r="K19993" t="str">
            <v>周海婷</v>
          </cell>
          <cell r="L19993" t="str">
            <v>ZHOU HAITING</v>
          </cell>
          <cell r="M19993" t="str">
            <v>320105200210111840</v>
          </cell>
          <cell r="N19993" t="str">
            <v>广西壮族自治区</v>
          </cell>
          <cell r="O19993" t="str">
            <v>桂林信息科技学院</v>
          </cell>
        </row>
        <row r="19994">
          <cell r="K19994" t="str">
            <v>蔡诗雨</v>
          </cell>
          <cell r="L19994" t="str">
            <v>CAI SHIYU</v>
          </cell>
          <cell r="M19994" t="str">
            <v>500234200403219445</v>
          </cell>
          <cell r="N19994" t="str">
            <v>广西壮族自治区</v>
          </cell>
          <cell r="O19994" t="str">
            <v>桂林信息科技学院</v>
          </cell>
        </row>
        <row r="19995">
          <cell r="K19995" t="str">
            <v>曹成</v>
          </cell>
          <cell r="L19995" t="str">
            <v>CAOCHENG</v>
          </cell>
          <cell r="M19995" t="str">
            <v>532527200205041412</v>
          </cell>
          <cell r="N19995" t="str">
            <v>广西壮族自治区</v>
          </cell>
          <cell r="O19995" t="str">
            <v>桂林信息科技学院</v>
          </cell>
        </row>
        <row r="19996">
          <cell r="K19996" t="str">
            <v>罗永伟</v>
          </cell>
          <cell r="L19996" t="str">
            <v>LUO YONGWEI</v>
          </cell>
          <cell r="M19996" t="str">
            <v>450923200005158514</v>
          </cell>
          <cell r="N19996" t="str">
            <v>广西壮族自治区</v>
          </cell>
          <cell r="O19996" t="str">
            <v>桂林信息科技学院</v>
          </cell>
        </row>
        <row r="19997">
          <cell r="K19997" t="str">
            <v>张恺</v>
          </cell>
          <cell r="L19997" t="str">
            <v>ZHANG KAI</v>
          </cell>
          <cell r="M19997" t="str">
            <v>130705200301260013</v>
          </cell>
          <cell r="N19997" t="str">
            <v>广西壮族自治区</v>
          </cell>
          <cell r="O19997" t="str">
            <v>桂林信息科技学院</v>
          </cell>
        </row>
        <row r="19998">
          <cell r="K19998" t="str">
            <v>吴若晗</v>
          </cell>
          <cell r="L19998" t="str">
            <v>WU RUOHAN</v>
          </cell>
          <cell r="M19998" t="str">
            <v>120109200204035528</v>
          </cell>
          <cell r="N19998" t="str">
            <v>广西壮族自治区</v>
          </cell>
          <cell r="O19998" t="str">
            <v>桂林信息科技学院</v>
          </cell>
        </row>
        <row r="19999">
          <cell r="K19999" t="str">
            <v>温嘉仪</v>
          </cell>
          <cell r="L19999" t="str">
            <v>WEN JIAYI</v>
          </cell>
          <cell r="M19999" t="str">
            <v>130526200305166340</v>
          </cell>
          <cell r="N19999" t="str">
            <v>广西壮族自治区</v>
          </cell>
          <cell r="O19999" t="str">
            <v>桂林信息科技学院</v>
          </cell>
        </row>
        <row r="20000">
          <cell r="K20000" t="str">
            <v>寇悦</v>
          </cell>
          <cell r="L20000" t="str">
            <v>KOU YUE</v>
          </cell>
          <cell r="M20000" t="str">
            <v>130481200311221683</v>
          </cell>
          <cell r="N20000" t="str">
            <v>广西壮族自治区</v>
          </cell>
          <cell r="O20000" t="str">
            <v>桂林信息科技学院</v>
          </cell>
        </row>
        <row r="20001">
          <cell r="K20001" t="str">
            <v>叶海芳</v>
          </cell>
          <cell r="L20001" t="str">
            <v>YE HAIFANG</v>
          </cell>
          <cell r="M20001" t="str">
            <v>450721200105213425</v>
          </cell>
          <cell r="N20001" t="str">
            <v>广西壮族自治区</v>
          </cell>
          <cell r="O20001" t="str">
            <v>桂林信息科技学院</v>
          </cell>
        </row>
        <row r="20002">
          <cell r="K20002" t="str">
            <v>郑月凤</v>
          </cell>
          <cell r="L20002" t="str">
            <v>ZHENG YUEFENG</v>
          </cell>
          <cell r="M20002" t="str">
            <v>452227200210145041</v>
          </cell>
          <cell r="N20002" t="str">
            <v>广西壮族自治区</v>
          </cell>
          <cell r="O20002" t="str">
            <v>桂林信息科技学院</v>
          </cell>
        </row>
        <row r="20003">
          <cell r="K20003" t="str">
            <v>郭启钰</v>
          </cell>
          <cell r="L20003" t="str">
            <v>GUO QIYU</v>
          </cell>
          <cell r="M20003" t="str">
            <v>452123200306167025</v>
          </cell>
          <cell r="N20003" t="str">
            <v>广西壮族自治区</v>
          </cell>
          <cell r="O20003" t="str">
            <v>桂林信息科技学院</v>
          </cell>
        </row>
        <row r="20004">
          <cell r="K20004" t="str">
            <v>严家宝</v>
          </cell>
          <cell r="L20004" t="str">
            <v>YAN JIABAO</v>
          </cell>
          <cell r="M20004" t="str">
            <v>342401200202123899</v>
          </cell>
          <cell r="N20004" t="str">
            <v>广西壮族自治区</v>
          </cell>
          <cell r="O20004" t="str">
            <v>桂林信息科技学院</v>
          </cell>
        </row>
        <row r="20005">
          <cell r="K20005" t="str">
            <v>江粤梅</v>
          </cell>
          <cell r="L20005" t="str">
            <v>JIANG YUEMEI</v>
          </cell>
          <cell r="M20005" t="str">
            <v>360732200101203948</v>
          </cell>
          <cell r="N20005" t="str">
            <v>广西壮族自治区</v>
          </cell>
          <cell r="O20005" t="str">
            <v>桂林信息科技学院</v>
          </cell>
        </row>
        <row r="20006">
          <cell r="K20006" t="str">
            <v>黎惠</v>
          </cell>
          <cell r="L20006" t="str">
            <v>LI HUI</v>
          </cell>
          <cell r="M20006" t="str">
            <v>42090220030506132X</v>
          </cell>
          <cell r="N20006" t="str">
            <v>广西壮族自治区</v>
          </cell>
          <cell r="O20006" t="str">
            <v>桂林信息科技学院</v>
          </cell>
        </row>
        <row r="20007">
          <cell r="K20007" t="str">
            <v>苏文权</v>
          </cell>
          <cell r="L20007" t="str">
            <v>SU WENQUAN</v>
          </cell>
          <cell r="M20007" t="str">
            <v>610404200304290017</v>
          </cell>
          <cell r="N20007" t="str">
            <v>广西壮族自治区</v>
          </cell>
          <cell r="O20007" t="str">
            <v>桂林信息科技学院</v>
          </cell>
        </row>
        <row r="20008">
          <cell r="K20008" t="str">
            <v>谭俊杰</v>
          </cell>
          <cell r="L20008" t="str">
            <v>TAN JUNJIE</v>
          </cell>
          <cell r="M20008" t="str">
            <v>430224200009073619</v>
          </cell>
          <cell r="N20008" t="str">
            <v>广西壮族自治区</v>
          </cell>
          <cell r="O20008" t="str">
            <v>桂林信息科技学院</v>
          </cell>
        </row>
        <row r="20009">
          <cell r="K20009" t="str">
            <v>何秋媛</v>
          </cell>
          <cell r="L20009" t="str">
            <v>HE QIUYUAN</v>
          </cell>
          <cell r="M20009" t="str">
            <v>452402200208246023</v>
          </cell>
          <cell r="N20009" t="str">
            <v>广西壮族自治区</v>
          </cell>
          <cell r="O20009" t="str">
            <v>桂林信息科技学院</v>
          </cell>
        </row>
        <row r="20010">
          <cell r="K20010" t="str">
            <v>郭晋标</v>
          </cell>
          <cell r="L20010" t="str">
            <v>GUOJINBIAO</v>
          </cell>
          <cell r="M20010" t="str">
            <v>430381200311290035</v>
          </cell>
          <cell r="N20010" t="str">
            <v>广西壮族自治区</v>
          </cell>
          <cell r="O20010" t="str">
            <v>桂林信息科技学院</v>
          </cell>
        </row>
        <row r="20011">
          <cell r="K20011" t="str">
            <v>陈一帆</v>
          </cell>
          <cell r="L20011" t="str">
            <v>CHEN YIFAN</v>
          </cell>
          <cell r="M20011" t="str">
            <v>140824200105080193</v>
          </cell>
          <cell r="N20011" t="str">
            <v>广西壮族自治区</v>
          </cell>
          <cell r="O20011" t="str">
            <v>桂林信息科技学院</v>
          </cell>
        </row>
        <row r="20012">
          <cell r="K20012" t="str">
            <v>廖文丽</v>
          </cell>
          <cell r="L20012" t="str">
            <v>LIAO WENLI</v>
          </cell>
          <cell r="M20012" t="str">
            <v>450126200301314628</v>
          </cell>
          <cell r="N20012" t="str">
            <v>广西壮族自治区</v>
          </cell>
          <cell r="O20012" t="str">
            <v>桂林信息科技学院</v>
          </cell>
        </row>
        <row r="20013">
          <cell r="K20013" t="str">
            <v>黄颖颖</v>
          </cell>
          <cell r="L20013" t="str">
            <v>HUANG YINGYING</v>
          </cell>
          <cell r="M20013" t="str">
            <v>450123200206113626</v>
          </cell>
          <cell r="N20013" t="str">
            <v>广西壮族自治区</v>
          </cell>
          <cell r="O20013" t="str">
            <v>桂林信息科技学院</v>
          </cell>
        </row>
        <row r="20014">
          <cell r="K20014" t="str">
            <v>周珊珊</v>
          </cell>
          <cell r="L20014" t="str">
            <v>ZHOU SHANSHAN</v>
          </cell>
          <cell r="M20014" t="str">
            <v>430221200306022683</v>
          </cell>
          <cell r="N20014" t="str">
            <v>广西壮族自治区</v>
          </cell>
          <cell r="O20014" t="str">
            <v>桂林信息科技学院</v>
          </cell>
        </row>
        <row r="20015">
          <cell r="K20015" t="str">
            <v>黄晨</v>
          </cell>
          <cell r="L20015" t="str">
            <v>HUANG CHEN</v>
          </cell>
          <cell r="M20015" t="str">
            <v>360729200308223729</v>
          </cell>
          <cell r="N20015" t="str">
            <v>广西壮族自治区</v>
          </cell>
          <cell r="O20015" t="str">
            <v>桂林信息科技学院</v>
          </cell>
        </row>
        <row r="20016">
          <cell r="K20016" t="str">
            <v>黄惠芳</v>
          </cell>
          <cell r="L20016" t="str">
            <v>HUANG HUIFANG</v>
          </cell>
          <cell r="M20016" t="str">
            <v>450981200006223545</v>
          </cell>
          <cell r="N20016" t="str">
            <v>广西壮族自治区</v>
          </cell>
          <cell r="O20016" t="str">
            <v>桂林信息科技学院</v>
          </cell>
        </row>
        <row r="20017">
          <cell r="K20017" t="str">
            <v>蒙桂兰</v>
          </cell>
          <cell r="L20017" t="str">
            <v>MENG GUILAN</v>
          </cell>
          <cell r="M20017" t="str">
            <v>450821200108212124</v>
          </cell>
          <cell r="N20017" t="str">
            <v>广西壮族自治区</v>
          </cell>
          <cell r="O20017" t="str">
            <v>桂林信息科技学院</v>
          </cell>
        </row>
        <row r="20018">
          <cell r="K20018" t="str">
            <v>宋林林</v>
          </cell>
          <cell r="L20018" t="str">
            <v>SONG LINLIN</v>
          </cell>
          <cell r="M20018" t="str">
            <v>450922200106263966</v>
          </cell>
          <cell r="N20018" t="str">
            <v>广西壮族自治区</v>
          </cell>
          <cell r="O20018" t="str">
            <v>桂林信息科技学院</v>
          </cell>
        </row>
        <row r="20019">
          <cell r="K20019" t="str">
            <v>余泽欣</v>
          </cell>
          <cell r="L20019" t="str">
            <v>YU ZEXIN</v>
          </cell>
          <cell r="M20019" t="str">
            <v>500226200309305523</v>
          </cell>
          <cell r="N20019" t="str">
            <v>广西壮族自治区</v>
          </cell>
          <cell r="O20019" t="str">
            <v>桂林信息科技学院</v>
          </cell>
        </row>
        <row r="20020">
          <cell r="K20020" t="str">
            <v>余泽欣</v>
          </cell>
          <cell r="L20020" t="str">
            <v>YU ZEXIN</v>
          </cell>
          <cell r="M20020" t="str">
            <v>500226200309305523</v>
          </cell>
          <cell r="N20020" t="str">
            <v>广西壮族自治区</v>
          </cell>
          <cell r="O20020" t="str">
            <v>桂林信息科技学院</v>
          </cell>
        </row>
        <row r="20021">
          <cell r="K20021" t="str">
            <v>王娅婷</v>
          </cell>
          <cell r="L20021" t="str">
            <v>WANG YATING</v>
          </cell>
          <cell r="M20021" t="str">
            <v>511011200410238764</v>
          </cell>
          <cell r="N20021" t="str">
            <v>广西壮族自治区</v>
          </cell>
          <cell r="O20021" t="str">
            <v>桂林旅游学院</v>
          </cell>
        </row>
        <row r="20022">
          <cell r="K20022" t="str">
            <v>梁雨蘅</v>
          </cell>
          <cell r="L20022" t="str">
            <v>LIANG YUHENG</v>
          </cell>
          <cell r="M20022" t="str">
            <v>450107200310110927</v>
          </cell>
          <cell r="N20022" t="str">
            <v>广西壮族自治区</v>
          </cell>
          <cell r="O20022" t="str">
            <v>桂林旅游学院</v>
          </cell>
        </row>
        <row r="20023">
          <cell r="K20023" t="str">
            <v>翟嘉琳</v>
          </cell>
          <cell r="L20023" t="str">
            <v>ZHAI JIALIN</v>
          </cell>
          <cell r="M20023" t="str">
            <v>450327200307031220</v>
          </cell>
          <cell r="N20023" t="str">
            <v>广西壮族自治区</v>
          </cell>
          <cell r="O20023" t="str">
            <v>桂林旅游学院</v>
          </cell>
        </row>
        <row r="20024">
          <cell r="K20024" t="str">
            <v>罗祖健</v>
          </cell>
          <cell r="L20024" t="str">
            <v>LUO ZUJIAN</v>
          </cell>
          <cell r="M20024" t="str">
            <v>450703200311172131</v>
          </cell>
          <cell r="N20024" t="str">
            <v>广西壮族自治区</v>
          </cell>
          <cell r="O20024" t="str">
            <v>桂林旅游学院</v>
          </cell>
        </row>
        <row r="20025">
          <cell r="K20025" t="str">
            <v>覃莉斯</v>
          </cell>
          <cell r="L20025" t="str">
            <v>QIN LISI</v>
          </cell>
          <cell r="M20025" t="str">
            <v>450902200303291223</v>
          </cell>
          <cell r="N20025" t="str">
            <v>广西壮族自治区</v>
          </cell>
          <cell r="O20025" t="str">
            <v>桂林旅游学院</v>
          </cell>
        </row>
        <row r="20026">
          <cell r="K20026" t="str">
            <v>张嘉絮</v>
          </cell>
          <cell r="L20026" t="str">
            <v>ZHANG JIAXU</v>
          </cell>
          <cell r="M20026" t="str">
            <v>452601200212020320</v>
          </cell>
          <cell r="N20026" t="str">
            <v>广西壮族自治区</v>
          </cell>
          <cell r="O20026" t="str">
            <v>桂林旅游学院</v>
          </cell>
        </row>
        <row r="20027">
          <cell r="K20027" t="str">
            <v>张月芳</v>
          </cell>
          <cell r="L20027" t="str">
            <v>ZHANG YUEFANG</v>
          </cell>
          <cell r="M20027" t="str">
            <v>450122200211053043</v>
          </cell>
          <cell r="N20027" t="str">
            <v>广西壮族自治区</v>
          </cell>
          <cell r="O20027" t="str">
            <v>桂林旅游学院</v>
          </cell>
        </row>
        <row r="20028">
          <cell r="K20028" t="str">
            <v>陈婧怡</v>
          </cell>
          <cell r="L20028" t="str">
            <v>CHEN JINGYI</v>
          </cell>
          <cell r="M20028" t="str">
            <v>450104200412153523</v>
          </cell>
          <cell r="N20028" t="str">
            <v>广西壮族自治区</v>
          </cell>
          <cell r="O20028" t="str">
            <v>桂林旅游学院</v>
          </cell>
        </row>
        <row r="20029">
          <cell r="K20029" t="str">
            <v>黄佳懿</v>
          </cell>
          <cell r="L20029" t="str">
            <v>HUANG JIAYI</v>
          </cell>
          <cell r="M20029" t="str">
            <v>451223200408310720</v>
          </cell>
          <cell r="N20029" t="str">
            <v>广西壮族自治区</v>
          </cell>
          <cell r="O20029" t="str">
            <v>桂林旅游学院</v>
          </cell>
        </row>
        <row r="20030">
          <cell r="K20030" t="str">
            <v>郑赫</v>
          </cell>
          <cell r="L20030" t="str">
            <v>ZHENG HE</v>
          </cell>
          <cell r="M20030" t="str">
            <v>511802200504046023</v>
          </cell>
          <cell r="N20030" t="str">
            <v>广西壮族自治区</v>
          </cell>
          <cell r="O20030" t="str">
            <v>桂林旅游学院</v>
          </cell>
        </row>
        <row r="20031">
          <cell r="K20031" t="str">
            <v>马汉丽</v>
          </cell>
          <cell r="L20031" t="str">
            <v>MA HANLI</v>
          </cell>
          <cell r="M20031" t="str">
            <v>450921200212014422</v>
          </cell>
          <cell r="N20031" t="str">
            <v>广西壮族自治区</v>
          </cell>
          <cell r="O20031" t="str">
            <v>桂林旅游学院</v>
          </cell>
        </row>
        <row r="20032">
          <cell r="K20032" t="str">
            <v>零云龙</v>
          </cell>
          <cell r="L20032" t="str">
            <v>LING YUNLONG</v>
          </cell>
          <cell r="M20032" t="str">
            <v>452127200212271214</v>
          </cell>
          <cell r="N20032" t="str">
            <v>广西壮族自治区</v>
          </cell>
          <cell r="O20032" t="str">
            <v>桂林旅游学院</v>
          </cell>
        </row>
        <row r="20033">
          <cell r="K20033" t="str">
            <v>郭芳伶</v>
          </cell>
          <cell r="L20033" t="str">
            <v>GUO FANGLING</v>
          </cell>
          <cell r="M20033" t="str">
            <v>511302200205013427</v>
          </cell>
          <cell r="N20033" t="str">
            <v>广西壮族自治区</v>
          </cell>
          <cell r="O20033" t="str">
            <v>桂林旅游学院</v>
          </cell>
        </row>
        <row r="20034">
          <cell r="K20034" t="str">
            <v>曾莹莹</v>
          </cell>
          <cell r="L20034" t="str">
            <v>ZENG YINGYING</v>
          </cell>
          <cell r="M20034" t="str">
            <v>500230200212134662</v>
          </cell>
          <cell r="N20034" t="str">
            <v>广西壮族自治区</v>
          </cell>
          <cell r="O20034" t="str">
            <v>桂林旅游学院</v>
          </cell>
        </row>
        <row r="20035">
          <cell r="K20035" t="str">
            <v>王雨涵</v>
          </cell>
          <cell r="L20035" t="str">
            <v>WANG YUHAN</v>
          </cell>
          <cell r="M20035" t="str">
            <v>131026200408317440</v>
          </cell>
          <cell r="N20035" t="str">
            <v>广西壮族自治区</v>
          </cell>
          <cell r="O20035" t="str">
            <v>桂林旅游学院</v>
          </cell>
        </row>
        <row r="20036">
          <cell r="K20036" t="str">
            <v>许腾昊</v>
          </cell>
          <cell r="L20036" t="str">
            <v>许</v>
          </cell>
          <cell r="M20036" t="str">
            <v>452626200203013193</v>
          </cell>
          <cell r="N20036" t="str">
            <v>广西壮族自治区</v>
          </cell>
          <cell r="O20036" t="str">
            <v>桂林旅游学院</v>
          </cell>
        </row>
        <row r="20037">
          <cell r="K20037" t="str">
            <v>陈震琳</v>
          </cell>
          <cell r="L20037" t="str">
            <v>CHEN ZHENLIN</v>
          </cell>
          <cell r="M20037" t="str">
            <v>500242200303110020</v>
          </cell>
          <cell r="N20037" t="str">
            <v>广西壮族自治区</v>
          </cell>
          <cell r="O20037" t="str">
            <v>桂林旅游学院</v>
          </cell>
        </row>
        <row r="20038">
          <cell r="K20038" t="str">
            <v>梁美强</v>
          </cell>
          <cell r="L20038" t="str">
            <v>LIANG MEIQIANG</v>
          </cell>
          <cell r="M20038" t="str">
            <v>452427200210283146</v>
          </cell>
          <cell r="N20038" t="str">
            <v>广西壮族自治区</v>
          </cell>
          <cell r="O20038" t="str">
            <v>桂林旅游学院</v>
          </cell>
        </row>
        <row r="20039">
          <cell r="K20039" t="str">
            <v>陈嘉怡</v>
          </cell>
          <cell r="L20039" t="str">
            <v>CHEN JIAYI</v>
          </cell>
          <cell r="M20039" t="str">
            <v>441581200309277986</v>
          </cell>
          <cell r="N20039" t="str">
            <v>广西壮族自治区</v>
          </cell>
          <cell r="O20039" t="str">
            <v>桂林旅游学院</v>
          </cell>
        </row>
        <row r="20040">
          <cell r="K20040" t="str">
            <v>黄文楠</v>
          </cell>
          <cell r="L20040" t="str">
            <v>HUANG WENNAN</v>
          </cell>
          <cell r="M20040" t="str">
            <v>450121200302261239</v>
          </cell>
          <cell r="N20040" t="str">
            <v>广西壮族自治区</v>
          </cell>
          <cell r="O20040" t="str">
            <v>桂林理工大学</v>
          </cell>
        </row>
        <row r="20041">
          <cell r="K20041" t="str">
            <v>林思莹</v>
          </cell>
          <cell r="L20041" t="str">
            <v>LIN SIYING</v>
          </cell>
          <cell r="M20041" t="str">
            <v>450721200411127744</v>
          </cell>
          <cell r="N20041" t="str">
            <v>广西壮族自治区</v>
          </cell>
          <cell r="O20041" t="str">
            <v>桂林理工大学</v>
          </cell>
        </row>
        <row r="20042">
          <cell r="K20042" t="str">
            <v>周敏</v>
          </cell>
          <cell r="L20042" t="str">
            <v>ZHOU MIN</v>
          </cell>
          <cell r="M20042" t="str">
            <v>532526200404161445</v>
          </cell>
          <cell r="N20042" t="str">
            <v>广西壮族自治区</v>
          </cell>
          <cell r="O20042" t="str">
            <v>桂林理工大学</v>
          </cell>
        </row>
        <row r="20043">
          <cell r="K20043" t="str">
            <v>阳雯婧</v>
          </cell>
          <cell r="L20043" t="str">
            <v>YANG WENJING</v>
          </cell>
          <cell r="M20043" t="str">
            <v>450322200409202025</v>
          </cell>
          <cell r="N20043" t="str">
            <v>广西壮族自治区</v>
          </cell>
          <cell r="O20043" t="str">
            <v>桂林理工大学</v>
          </cell>
        </row>
        <row r="20044">
          <cell r="K20044" t="str">
            <v>李光红</v>
          </cell>
          <cell r="L20044" t="str">
            <v>LI GUANGHONG</v>
          </cell>
          <cell r="M20044" t="str">
            <v>440981200209246112</v>
          </cell>
          <cell r="N20044" t="str">
            <v>广西壮族自治区</v>
          </cell>
          <cell r="O20044" t="str">
            <v>桂林理工大学</v>
          </cell>
        </row>
        <row r="20045">
          <cell r="K20045" t="str">
            <v>卢文攀</v>
          </cell>
          <cell r="L20045" t="str">
            <v>LU WENPAN</v>
          </cell>
          <cell r="M20045" t="str">
            <v>45090220040610278X</v>
          </cell>
          <cell r="N20045" t="str">
            <v>广西壮族自治区</v>
          </cell>
          <cell r="O20045" t="str">
            <v>桂林理工大学</v>
          </cell>
        </row>
        <row r="20046">
          <cell r="K20046" t="str">
            <v>王岩</v>
          </cell>
          <cell r="L20046" t="str">
            <v>WANG YAN</v>
          </cell>
          <cell r="M20046" t="str">
            <v>341221200407124645</v>
          </cell>
          <cell r="N20046" t="str">
            <v>广西壮族自治区</v>
          </cell>
          <cell r="O20046" t="str">
            <v>桂林理工大学</v>
          </cell>
        </row>
        <row r="20047">
          <cell r="K20047" t="str">
            <v>吴奇缘</v>
          </cell>
          <cell r="L20047" t="str">
            <v>WU QIYUAN</v>
          </cell>
          <cell r="M20047" t="str">
            <v>530381200505302149</v>
          </cell>
          <cell r="N20047" t="str">
            <v>广西壮族自治区</v>
          </cell>
          <cell r="O20047" t="str">
            <v>桂林理工大学</v>
          </cell>
        </row>
        <row r="20048">
          <cell r="K20048" t="str">
            <v>石玉琳</v>
          </cell>
          <cell r="L20048" t="str">
            <v>SHI YULIN</v>
          </cell>
          <cell r="M20048" t="str">
            <v>610528200312150029</v>
          </cell>
          <cell r="N20048" t="str">
            <v>广西壮族自治区</v>
          </cell>
          <cell r="O20048" t="str">
            <v>桂林理工大学</v>
          </cell>
        </row>
        <row r="20049">
          <cell r="K20049" t="str">
            <v>覃秀城</v>
          </cell>
          <cell r="L20049" t="str">
            <v>QINXIUCHENG</v>
          </cell>
          <cell r="M20049" t="str">
            <v>451226200506292828</v>
          </cell>
          <cell r="N20049" t="str">
            <v>广西壮族自治区</v>
          </cell>
          <cell r="O20049" t="str">
            <v>桂林理工大学</v>
          </cell>
        </row>
        <row r="20050">
          <cell r="K20050" t="str">
            <v>梁景耀</v>
          </cell>
          <cell r="L20050" t="str">
            <v>LIANG JINGYAO</v>
          </cell>
          <cell r="M20050" t="str">
            <v>331081200506272014</v>
          </cell>
          <cell r="N20050" t="str">
            <v>广西壮族自治区</v>
          </cell>
          <cell r="O20050" t="str">
            <v>桂林理工大学</v>
          </cell>
        </row>
        <row r="20051">
          <cell r="K20051" t="str">
            <v>李易安</v>
          </cell>
          <cell r="L20051" t="str">
            <v>LI YIAN</v>
          </cell>
          <cell r="M20051" t="str">
            <v>140924200502080088</v>
          </cell>
          <cell r="N20051" t="str">
            <v>广西壮族自治区</v>
          </cell>
          <cell r="O20051" t="str">
            <v>桂林理工大学</v>
          </cell>
        </row>
        <row r="20052">
          <cell r="K20052" t="str">
            <v>叶连龙</v>
          </cell>
          <cell r="L20052" t="str">
            <v>YE LIANLONG</v>
          </cell>
          <cell r="M20052" t="str">
            <v>361102200509175039</v>
          </cell>
          <cell r="N20052" t="str">
            <v>广西壮族自治区</v>
          </cell>
          <cell r="O20052" t="str">
            <v>桂林理工大学</v>
          </cell>
        </row>
        <row r="20053">
          <cell r="K20053" t="str">
            <v>龙彦霖</v>
          </cell>
          <cell r="L20053" t="str">
            <v>LONG YANLIN</v>
          </cell>
          <cell r="M20053" t="str">
            <v>420302200412271223</v>
          </cell>
          <cell r="N20053" t="str">
            <v>广西壮族自治区</v>
          </cell>
          <cell r="O20053" t="str">
            <v>桂林理工大学</v>
          </cell>
        </row>
        <row r="20054">
          <cell r="K20054" t="str">
            <v>张继晓</v>
          </cell>
          <cell r="L20054" t="str">
            <v>ZHANG JIXIAO</v>
          </cell>
          <cell r="M20054" t="str">
            <v>450304200504181522</v>
          </cell>
          <cell r="N20054" t="str">
            <v>广西壮族自治区</v>
          </cell>
          <cell r="O20054" t="str">
            <v>桂林理工大学</v>
          </cell>
        </row>
        <row r="20055">
          <cell r="K20055" t="str">
            <v>李恒烨</v>
          </cell>
          <cell r="L20055" t="str">
            <v>LI HENGYE</v>
          </cell>
          <cell r="M20055" t="str">
            <v>430528200412094091</v>
          </cell>
          <cell r="N20055" t="str">
            <v>广西壮族自治区</v>
          </cell>
          <cell r="O20055" t="str">
            <v>桂林理工大学</v>
          </cell>
        </row>
        <row r="20056">
          <cell r="K20056" t="str">
            <v>韩雪彤</v>
          </cell>
          <cell r="L20056" t="str">
            <v>HAN XUETONG</v>
          </cell>
          <cell r="M20056" t="str">
            <v>341181200401123423</v>
          </cell>
          <cell r="N20056" t="str">
            <v>广西壮族自治区</v>
          </cell>
          <cell r="O20056" t="str">
            <v>桂林理工大学</v>
          </cell>
        </row>
        <row r="20057">
          <cell r="K20057" t="str">
            <v>何昕颖</v>
          </cell>
          <cell r="L20057" t="str">
            <v>HE XINYING</v>
          </cell>
          <cell r="M20057" t="str">
            <v>450881200507220021</v>
          </cell>
          <cell r="N20057" t="str">
            <v>广西壮族自治区</v>
          </cell>
          <cell r="O20057" t="str">
            <v>桂林理工大学</v>
          </cell>
        </row>
        <row r="20058">
          <cell r="K20058" t="str">
            <v>韦苏容</v>
          </cell>
          <cell r="L20058" t="str">
            <v>WEI SURONG</v>
          </cell>
          <cell r="M20058" t="str">
            <v>45222620040429302X</v>
          </cell>
          <cell r="N20058" t="str">
            <v>广西壮族自治区</v>
          </cell>
          <cell r="O20058" t="str">
            <v>桂林理工大学</v>
          </cell>
        </row>
        <row r="20059">
          <cell r="K20059" t="str">
            <v>谢静彦</v>
          </cell>
          <cell r="L20059" t="str">
            <v>XIE JINGYAN</v>
          </cell>
          <cell r="M20059" t="str">
            <v>130404200607242122</v>
          </cell>
          <cell r="N20059" t="str">
            <v>广西壮族自治区</v>
          </cell>
          <cell r="O20059" t="str">
            <v>桂林理工大学</v>
          </cell>
        </row>
        <row r="20060">
          <cell r="K20060" t="str">
            <v>郭育华</v>
          </cell>
          <cell r="L20060" t="str">
            <v>GUO YUHUA</v>
          </cell>
          <cell r="M20060" t="str">
            <v>450702200407066011</v>
          </cell>
          <cell r="N20060" t="str">
            <v>广西壮族自治区</v>
          </cell>
          <cell r="O20060" t="str">
            <v>桂林理工大学</v>
          </cell>
        </row>
        <row r="20061">
          <cell r="K20061" t="str">
            <v>郭倩倩</v>
          </cell>
          <cell r="L20061" t="str">
            <v>GUO QIANQIAN</v>
          </cell>
          <cell r="M20061" t="str">
            <v>452427200409052521</v>
          </cell>
          <cell r="N20061" t="str">
            <v>广西壮族自治区</v>
          </cell>
          <cell r="O20061" t="str">
            <v>桂林理工大学</v>
          </cell>
        </row>
        <row r="20062">
          <cell r="K20062" t="str">
            <v>陶洁</v>
          </cell>
          <cell r="L20062" t="str">
            <v>TAO JIE</v>
          </cell>
          <cell r="M20062" t="str">
            <v>34052120050823542X</v>
          </cell>
          <cell r="N20062" t="str">
            <v>广西壮族自治区</v>
          </cell>
          <cell r="O20062" t="str">
            <v>桂林理工大学</v>
          </cell>
        </row>
        <row r="20063">
          <cell r="K20063" t="str">
            <v>覃彬</v>
          </cell>
          <cell r="L20063" t="str">
            <v>QIN BIN</v>
          </cell>
          <cell r="M20063" t="str">
            <v>450922200507090875</v>
          </cell>
          <cell r="N20063" t="str">
            <v>广西壮族自治区</v>
          </cell>
          <cell r="O20063" t="str">
            <v>桂林理工大学</v>
          </cell>
        </row>
        <row r="20064">
          <cell r="K20064" t="str">
            <v>郑雨辰</v>
          </cell>
          <cell r="L20064" t="str">
            <v>ZHENG YUCHEN</v>
          </cell>
          <cell r="M20064" t="str">
            <v>350402200501020028</v>
          </cell>
          <cell r="N20064" t="str">
            <v>广西壮族自治区</v>
          </cell>
          <cell r="O20064" t="str">
            <v>桂林理工大学</v>
          </cell>
        </row>
        <row r="20065">
          <cell r="K20065" t="str">
            <v>周乐佳</v>
          </cell>
          <cell r="L20065" t="str">
            <v>ZHOU LEJIA</v>
          </cell>
          <cell r="M20065" t="str">
            <v>320301200505130040</v>
          </cell>
          <cell r="N20065" t="str">
            <v>广西壮族自治区</v>
          </cell>
          <cell r="O20065" t="str">
            <v>桂林理工大学</v>
          </cell>
        </row>
        <row r="20066">
          <cell r="K20066" t="str">
            <v>蒋思哲</v>
          </cell>
          <cell r="L20066" t="str">
            <v>JIANG SIZHE</v>
          </cell>
          <cell r="M20066" t="str">
            <v>420107200503270016</v>
          </cell>
          <cell r="N20066" t="str">
            <v>广西壮族自治区</v>
          </cell>
          <cell r="O20066" t="str">
            <v>桂林理工大学</v>
          </cell>
        </row>
        <row r="20067">
          <cell r="K20067" t="str">
            <v>唐运党</v>
          </cell>
          <cell r="L20067" t="str">
            <v>TANG YUNDANG</v>
          </cell>
          <cell r="M20067" t="str">
            <v>451228200508086510</v>
          </cell>
          <cell r="N20067" t="str">
            <v>广西壮族自治区</v>
          </cell>
          <cell r="O20067" t="str">
            <v>桂林理工大学</v>
          </cell>
        </row>
        <row r="20068">
          <cell r="K20068" t="str">
            <v>曾新炎</v>
          </cell>
          <cell r="L20068" t="str">
            <v>CENG XINYAN</v>
          </cell>
          <cell r="M20068" t="str">
            <v>450921200202092822</v>
          </cell>
          <cell r="N20068" t="str">
            <v>广西壮族自治区</v>
          </cell>
          <cell r="O20068" t="str">
            <v>桂林理工大学</v>
          </cell>
        </row>
        <row r="20069">
          <cell r="K20069" t="str">
            <v>胡素</v>
          </cell>
          <cell r="L20069" t="str">
            <v>HU SU</v>
          </cell>
          <cell r="M20069" t="str">
            <v>430424200212270424</v>
          </cell>
          <cell r="N20069" t="str">
            <v>广西壮族自治区</v>
          </cell>
          <cell r="O20069" t="str">
            <v>桂林理工大学</v>
          </cell>
        </row>
        <row r="20070">
          <cell r="K20070" t="str">
            <v>覃锦兰</v>
          </cell>
          <cell r="L20070" t="str">
            <v>QIN JINLAN</v>
          </cell>
          <cell r="M20070" t="str">
            <v>450881200405284147</v>
          </cell>
          <cell r="N20070" t="str">
            <v>广西壮族自治区</v>
          </cell>
          <cell r="O20070" t="str">
            <v>桂林理工大学</v>
          </cell>
        </row>
        <row r="20071">
          <cell r="K20071" t="str">
            <v>高田</v>
          </cell>
          <cell r="L20071" t="str">
            <v>GAO TIAN</v>
          </cell>
          <cell r="M20071" t="str">
            <v>41172120020131772X</v>
          </cell>
          <cell r="N20071" t="str">
            <v>广西壮族自治区</v>
          </cell>
          <cell r="O20071" t="str">
            <v>桂林理工大学</v>
          </cell>
        </row>
        <row r="20072">
          <cell r="K20072" t="str">
            <v>罗金琪</v>
          </cell>
          <cell r="L20072" t="str">
            <v>LUO JINQI</v>
          </cell>
          <cell r="M20072" t="str">
            <v>450421200108251527</v>
          </cell>
          <cell r="N20072" t="str">
            <v>广西壮族自治区</v>
          </cell>
          <cell r="O20072" t="str">
            <v>桂林理工大学</v>
          </cell>
        </row>
        <row r="20073">
          <cell r="K20073" t="str">
            <v>苏航</v>
          </cell>
          <cell r="L20073" t="str">
            <v>SU HANG</v>
          </cell>
          <cell r="M20073" t="str">
            <v>450521200210256119</v>
          </cell>
          <cell r="N20073" t="str">
            <v>广西壮族自治区</v>
          </cell>
          <cell r="O20073" t="str">
            <v>桂林理工大学</v>
          </cell>
        </row>
        <row r="20074">
          <cell r="K20074" t="str">
            <v>边婉晴</v>
          </cell>
          <cell r="L20074" t="str">
            <v>BIAN WANQING</v>
          </cell>
          <cell r="M20074" t="str">
            <v>239005200404011523</v>
          </cell>
          <cell r="N20074" t="str">
            <v>广西壮族自治区</v>
          </cell>
          <cell r="O20074" t="str">
            <v>桂林理工大学</v>
          </cell>
        </row>
        <row r="20075">
          <cell r="K20075" t="str">
            <v>缪林耀</v>
          </cell>
          <cell r="L20075" t="str">
            <v>MIAO LINYAO</v>
          </cell>
          <cell r="M20075" t="str">
            <v>44200020040811837X</v>
          </cell>
          <cell r="N20075" t="str">
            <v>广西壮族自治区</v>
          </cell>
          <cell r="O20075" t="str">
            <v>桂林理工大学</v>
          </cell>
        </row>
        <row r="20076">
          <cell r="K20076" t="str">
            <v>耿崇铭</v>
          </cell>
          <cell r="L20076" t="str">
            <v>耿</v>
          </cell>
          <cell r="M20076" t="str">
            <v>450304199901140534</v>
          </cell>
          <cell r="N20076" t="str">
            <v>广西壮族自治区</v>
          </cell>
          <cell r="O20076" t="str">
            <v>桂林理工大学</v>
          </cell>
        </row>
        <row r="20077">
          <cell r="K20077" t="str">
            <v>韦洪泉</v>
          </cell>
          <cell r="L20077" t="str">
            <v>WEI HONGQUAN</v>
          </cell>
          <cell r="M20077" t="str">
            <v>450703200108312717</v>
          </cell>
          <cell r="N20077" t="str">
            <v>广西壮族自治区</v>
          </cell>
          <cell r="O20077" t="str">
            <v>桂林理工大学</v>
          </cell>
        </row>
        <row r="20078">
          <cell r="K20078" t="str">
            <v>何诗诺</v>
          </cell>
          <cell r="L20078" t="str">
            <v>HE SHINUO</v>
          </cell>
          <cell r="M20078" t="str">
            <v>452402200402100925</v>
          </cell>
          <cell r="N20078" t="str">
            <v>广西壮族自治区</v>
          </cell>
          <cell r="O20078" t="str">
            <v>桂林理工大学</v>
          </cell>
        </row>
        <row r="20079">
          <cell r="K20079" t="str">
            <v>何诗薇</v>
          </cell>
          <cell r="L20079" t="str">
            <v>HE SHIWEI</v>
          </cell>
          <cell r="M20079" t="str">
            <v>452402200402100941</v>
          </cell>
          <cell r="N20079" t="str">
            <v>广西壮族自治区</v>
          </cell>
          <cell r="O20079" t="str">
            <v>桂林理工大学</v>
          </cell>
        </row>
        <row r="20080">
          <cell r="K20080" t="str">
            <v>王庆理</v>
          </cell>
          <cell r="L20080" t="str">
            <v>WANG QINGLI</v>
          </cell>
          <cell r="M20080" t="str">
            <v>142322200301098616</v>
          </cell>
          <cell r="N20080" t="str">
            <v>广西壮族自治区</v>
          </cell>
          <cell r="O20080" t="str">
            <v>桂林理工大学</v>
          </cell>
        </row>
        <row r="20081">
          <cell r="K20081" t="str">
            <v>黄露</v>
          </cell>
          <cell r="L20081" t="str">
            <v>HUANG LU</v>
          </cell>
          <cell r="M20081" t="str">
            <v>452728200401163924</v>
          </cell>
          <cell r="N20081" t="str">
            <v>广西壮族自治区</v>
          </cell>
          <cell r="O20081" t="str">
            <v>桂林理工大学</v>
          </cell>
        </row>
        <row r="20082">
          <cell r="K20082" t="str">
            <v>刘英杰</v>
          </cell>
          <cell r="L20082" t="str">
            <v>LIU YINGJIE</v>
          </cell>
          <cell r="M20082" t="str">
            <v>410703200104082515</v>
          </cell>
          <cell r="N20082" t="str">
            <v>广西壮族自治区</v>
          </cell>
          <cell r="O20082" t="str">
            <v>桂林理工大学</v>
          </cell>
        </row>
        <row r="20083">
          <cell r="K20083" t="str">
            <v>王煜炜</v>
          </cell>
          <cell r="L20083" t="str">
            <v>WANG YUWEI</v>
          </cell>
          <cell r="M20083" t="str">
            <v>370103200309148017</v>
          </cell>
          <cell r="N20083" t="str">
            <v>广西壮族自治区</v>
          </cell>
          <cell r="O20083" t="str">
            <v>桂林理工大学</v>
          </cell>
        </row>
        <row r="20084">
          <cell r="K20084" t="str">
            <v>罗咏林</v>
          </cell>
          <cell r="L20084" t="str">
            <v>LUO YONGLIN</v>
          </cell>
          <cell r="M20084" t="str">
            <v>450902200005270256</v>
          </cell>
          <cell r="N20084" t="str">
            <v>广西壮族自治区</v>
          </cell>
          <cell r="O20084" t="str">
            <v>桂林理工大学</v>
          </cell>
        </row>
        <row r="20085">
          <cell r="K20085" t="str">
            <v>付建桃</v>
          </cell>
          <cell r="L20085" t="str">
            <v>付</v>
          </cell>
          <cell r="M20085" t="str">
            <v>362201200309146217</v>
          </cell>
          <cell r="N20085" t="str">
            <v>广西壮族自治区</v>
          </cell>
          <cell r="O20085" t="str">
            <v>广西师范大学</v>
          </cell>
        </row>
        <row r="20086">
          <cell r="K20086" t="str">
            <v>王克琼</v>
          </cell>
          <cell r="L20086" t="str">
            <v>WANG KEQIONG</v>
          </cell>
          <cell r="M20086" t="str">
            <v>513723200103284467</v>
          </cell>
          <cell r="N20086" t="str">
            <v>广西壮族自治区</v>
          </cell>
          <cell r="O20086" t="str">
            <v>桂林旅游学院</v>
          </cell>
        </row>
        <row r="20087">
          <cell r="K20087" t="str">
            <v>罗苗苗</v>
          </cell>
          <cell r="L20087" t="str">
            <v>LUO MIAOMIAO</v>
          </cell>
          <cell r="M20087" t="str">
            <v>130406200202020620</v>
          </cell>
          <cell r="N20087" t="str">
            <v>广西壮族自治区</v>
          </cell>
          <cell r="O20087" t="str">
            <v>桂林信息科技学院</v>
          </cell>
        </row>
        <row r="20088">
          <cell r="K20088" t="str">
            <v>韦金兰</v>
          </cell>
          <cell r="L20088" t="str">
            <v>WEI JINLAN</v>
          </cell>
          <cell r="M20088" t="str">
            <v>451221200206290028</v>
          </cell>
          <cell r="N20088" t="str">
            <v>广西壮族自治区</v>
          </cell>
          <cell r="O20088" t="str">
            <v>桂林信息科技学院</v>
          </cell>
        </row>
        <row r="20089">
          <cell r="K20089" t="str">
            <v>卢芊妤</v>
          </cell>
          <cell r="L20089" t="str">
            <v>LU QIANYU</v>
          </cell>
          <cell r="M20089" t="str">
            <v>452724200503150029</v>
          </cell>
          <cell r="N20089" t="str">
            <v>广西壮族自治区</v>
          </cell>
          <cell r="O20089" t="str">
            <v>桂林学院</v>
          </cell>
        </row>
        <row r="20090">
          <cell r="K20090" t="str">
            <v>尹文杰</v>
          </cell>
          <cell r="L20090" t="str">
            <v>尹</v>
          </cell>
          <cell r="M20090" t="str">
            <v>130481200409220013</v>
          </cell>
          <cell r="N20090" t="str">
            <v>广西壮族自治区</v>
          </cell>
          <cell r="O20090" t="str">
            <v>桂林学院</v>
          </cell>
        </row>
        <row r="20091">
          <cell r="K20091" t="str">
            <v>曾東华</v>
          </cell>
          <cell r="L20091" t="str">
            <v>ZENG DONGHUA</v>
          </cell>
          <cell r="M20091" t="str">
            <v>362426200302047310</v>
          </cell>
          <cell r="N20091" t="str">
            <v>广西壮族自治区</v>
          </cell>
          <cell r="O20091" t="str">
            <v>桂林学院</v>
          </cell>
        </row>
        <row r="20092">
          <cell r="K20092" t="str">
            <v>林建勇</v>
          </cell>
          <cell r="L20092" t="str">
            <v>LIN JIANYONG</v>
          </cell>
          <cell r="M20092" t="str">
            <v>350322200503204453</v>
          </cell>
          <cell r="N20092" t="str">
            <v>广西壮族自治区</v>
          </cell>
          <cell r="O20092" t="str">
            <v>桂林学院</v>
          </cell>
        </row>
        <row r="20093">
          <cell r="K20093" t="str">
            <v>黄美娟</v>
          </cell>
          <cell r="L20093" t="str">
            <v>HUANG MEIJUAN</v>
          </cell>
          <cell r="M20093" t="str">
            <v>441225200006032941</v>
          </cell>
          <cell r="N20093" t="str">
            <v>广西壮族自治区</v>
          </cell>
          <cell r="O20093" t="str">
            <v>广西师范大学</v>
          </cell>
        </row>
        <row r="20094">
          <cell r="K20094" t="str">
            <v>曹媛媛</v>
          </cell>
          <cell r="L20094" t="str">
            <v>CAO YUANYUAN</v>
          </cell>
          <cell r="M20094" t="str">
            <v>341124200006264843</v>
          </cell>
          <cell r="N20094" t="str">
            <v>广西壮族自治区</v>
          </cell>
          <cell r="O20094" t="str">
            <v>桂林电子科技大学</v>
          </cell>
        </row>
        <row r="20095">
          <cell r="K20095" t="str">
            <v>尚菁萱</v>
          </cell>
          <cell r="L20095" t="str">
            <v>SHANG JINGXUAN</v>
          </cell>
          <cell r="M20095" t="str">
            <v>341821200310100324</v>
          </cell>
          <cell r="N20095" t="str">
            <v>广西壮族自治区</v>
          </cell>
          <cell r="O20095" t="str">
            <v>桂林电子科技大学</v>
          </cell>
        </row>
        <row r="20096">
          <cell r="K20096" t="str">
            <v>王毅豪</v>
          </cell>
          <cell r="L20096" t="str">
            <v>WANG YIHAO</v>
          </cell>
          <cell r="M20096" t="str">
            <v>610125200309301913</v>
          </cell>
          <cell r="N20096" t="str">
            <v>广西壮族自治区</v>
          </cell>
          <cell r="O20096" t="str">
            <v>桂林电子科技大学</v>
          </cell>
        </row>
        <row r="20097">
          <cell r="K20097" t="str">
            <v>杨晓</v>
          </cell>
          <cell r="L20097" t="str">
            <v>YANG XIAO</v>
          </cell>
          <cell r="M20097" t="str">
            <v>450332200307042430</v>
          </cell>
          <cell r="N20097" t="str">
            <v>广西壮族自治区</v>
          </cell>
          <cell r="O20097" t="str">
            <v>桂林理工大学</v>
          </cell>
        </row>
        <row r="20098">
          <cell r="K20098" t="str">
            <v>张东宇</v>
          </cell>
          <cell r="L20098" t="str">
            <v>ZHANG DONGYU</v>
          </cell>
          <cell r="M20098" t="str">
            <v>469007200301275775</v>
          </cell>
          <cell r="N20098" t="str">
            <v>广西壮族自治区</v>
          </cell>
          <cell r="O20098" t="str">
            <v>桂林信息科技学院</v>
          </cell>
        </row>
        <row r="20099">
          <cell r="K20099" t="str">
            <v>彭玲瑶</v>
          </cell>
          <cell r="L20099" t="str">
            <v>PENG LINGYAO</v>
          </cell>
          <cell r="M20099" t="str">
            <v>420203200310222149</v>
          </cell>
          <cell r="N20099" t="str">
            <v>广西壮族自治区</v>
          </cell>
          <cell r="O20099" t="str">
            <v>桂林信息科技学院</v>
          </cell>
        </row>
        <row r="20100">
          <cell r="K20100" t="str">
            <v>潘艺匀</v>
          </cell>
          <cell r="L20100" t="str">
            <v>PAN YIYUN</v>
          </cell>
          <cell r="M20100" t="str">
            <v>450521200303049039</v>
          </cell>
          <cell r="N20100" t="str">
            <v>广西壮族自治区</v>
          </cell>
          <cell r="O20100" t="str">
            <v>桂林学院</v>
          </cell>
        </row>
        <row r="20101">
          <cell r="K20101" t="str">
            <v>邹冬嫄</v>
          </cell>
          <cell r="L20101" t="str">
            <v>邹</v>
          </cell>
          <cell r="M20101" t="str">
            <v>452226200405310629</v>
          </cell>
          <cell r="N20101" t="str">
            <v>广西壮族自治区</v>
          </cell>
          <cell r="O20101" t="str">
            <v>桂林学院</v>
          </cell>
        </row>
        <row r="20102">
          <cell r="K20102" t="str">
            <v>赵圣楷</v>
          </cell>
          <cell r="L20102" t="str">
            <v>ZHAO SHENGKAI</v>
          </cell>
          <cell r="M20102" t="str">
            <v>330602200309101036</v>
          </cell>
          <cell r="N20102" t="str">
            <v>广西壮族自治区</v>
          </cell>
          <cell r="O20102" t="str">
            <v>桂林学院</v>
          </cell>
        </row>
        <row r="20103">
          <cell r="K20103" t="str">
            <v>何米先</v>
          </cell>
          <cell r="L20103" t="str">
            <v>HE MIXIAN</v>
          </cell>
          <cell r="M20103" t="str">
            <v>522427200201108029</v>
          </cell>
          <cell r="N20103" t="str">
            <v>贵州省</v>
          </cell>
          <cell r="O20103" t="str">
            <v>遵义师范学院</v>
          </cell>
        </row>
        <row r="20104">
          <cell r="K20104" t="str">
            <v>彭盈</v>
          </cell>
          <cell r="L20104" t="str">
            <v>PENG YING</v>
          </cell>
          <cell r="M20104" t="str">
            <v>52272420000514218X</v>
          </cell>
          <cell r="N20104" t="str">
            <v>贵州省</v>
          </cell>
          <cell r="O20104" t="str">
            <v>无</v>
          </cell>
        </row>
        <row r="20105">
          <cell r="K20105" t="str">
            <v>金开瑶</v>
          </cell>
          <cell r="L20105" t="str">
            <v>JIN KAIYAO</v>
          </cell>
          <cell r="M20105" t="str">
            <v>520422200204180073</v>
          </cell>
          <cell r="N20105" t="str">
            <v>上海</v>
          </cell>
          <cell r="O20105" t="str">
            <v>上海外国语大学贤达经济人文学院（崇明校区）</v>
          </cell>
        </row>
        <row r="20106">
          <cell r="K20106" t="str">
            <v>任丽</v>
          </cell>
          <cell r="L20106" t="str">
            <v>REN LI</v>
          </cell>
          <cell r="M20106" t="str">
            <v>522224200207025064</v>
          </cell>
          <cell r="N20106" t="str">
            <v>贵州省</v>
          </cell>
          <cell r="O20106" t="str">
            <v>贵州医科大学</v>
          </cell>
        </row>
        <row r="20107">
          <cell r="K20107" t="str">
            <v>董博为</v>
          </cell>
          <cell r="L20107" t="str">
            <v>DONG BOWEI</v>
          </cell>
          <cell r="M20107" t="str">
            <v>510522200308280259</v>
          </cell>
          <cell r="N20107" t="str">
            <v>贵州省</v>
          </cell>
          <cell r="O20107" t="str">
            <v>贵州师范学院</v>
          </cell>
        </row>
        <row r="20108">
          <cell r="K20108" t="str">
            <v>付子润</v>
          </cell>
          <cell r="L20108" t="str">
            <v>FU ZIRUN</v>
          </cell>
          <cell r="M20108" t="str">
            <v>411426200407037518</v>
          </cell>
          <cell r="N20108" t="str">
            <v>贵州省</v>
          </cell>
          <cell r="O20108" t="str">
            <v>贵州师范大学</v>
          </cell>
        </row>
        <row r="20109">
          <cell r="K20109" t="str">
            <v>王钰瑄</v>
          </cell>
          <cell r="L20109" t="str">
            <v>WANG YUXUAN</v>
          </cell>
          <cell r="M20109" t="str">
            <v>130602200310180627</v>
          </cell>
          <cell r="N20109" t="str">
            <v>贵州省</v>
          </cell>
          <cell r="O20109" t="str">
            <v>贵州师范大学</v>
          </cell>
        </row>
        <row r="20110">
          <cell r="K20110" t="str">
            <v>张华钰</v>
          </cell>
          <cell r="L20110" t="str">
            <v>张</v>
          </cell>
          <cell r="M20110" t="str">
            <v>411381200407080013</v>
          </cell>
          <cell r="N20110" t="str">
            <v>贵州省</v>
          </cell>
          <cell r="O20110" t="str">
            <v>贵州师范大学</v>
          </cell>
        </row>
        <row r="20111">
          <cell r="K20111" t="str">
            <v>高迈</v>
          </cell>
          <cell r="L20111" t="str">
            <v>GAO MAI</v>
          </cell>
          <cell r="M20111" t="str">
            <v>130283200409210044</v>
          </cell>
          <cell r="N20111" t="str">
            <v>贵州省</v>
          </cell>
          <cell r="O20111" t="str">
            <v>贵州师范大学</v>
          </cell>
        </row>
        <row r="20112">
          <cell r="K20112" t="str">
            <v>米轩澔</v>
          </cell>
          <cell r="L20112" t="str">
            <v>MI XUANHAO</v>
          </cell>
          <cell r="M20112" t="str">
            <v>130123200508020017</v>
          </cell>
          <cell r="N20112" t="str">
            <v>贵州省</v>
          </cell>
          <cell r="O20112" t="str">
            <v>贵州师范大学</v>
          </cell>
        </row>
        <row r="20113">
          <cell r="K20113" t="str">
            <v>张明昊</v>
          </cell>
          <cell r="L20113" t="str">
            <v>ZHANG MINGHAO</v>
          </cell>
          <cell r="M20113" t="str">
            <v>522225200303032834</v>
          </cell>
          <cell r="N20113" t="str">
            <v>贵州省</v>
          </cell>
          <cell r="O20113" t="str">
            <v>贵州师范大学</v>
          </cell>
        </row>
        <row r="20114">
          <cell r="K20114" t="str">
            <v>罗俊鸿</v>
          </cell>
          <cell r="L20114" t="str">
            <v>LUO JUNHONG</v>
          </cell>
          <cell r="M20114" t="str">
            <v>522625198406260014</v>
          </cell>
          <cell r="N20114" t="str">
            <v>贵州省</v>
          </cell>
          <cell r="O20114" t="str">
            <v>贵州民用航空职业学院</v>
          </cell>
        </row>
        <row r="20115">
          <cell r="K20115" t="str">
            <v>张胜萍</v>
          </cell>
          <cell r="L20115" t="str">
            <v>ZHANG SHENGPING</v>
          </cell>
          <cell r="M20115" t="str">
            <v>522301200203176165</v>
          </cell>
          <cell r="N20115" t="str">
            <v>贵州省</v>
          </cell>
          <cell r="O20115" t="str">
            <v>贵州大学</v>
          </cell>
        </row>
        <row r="20116">
          <cell r="K20116" t="str">
            <v>范博研</v>
          </cell>
          <cell r="L20116" t="str">
            <v>FAN BOYAN</v>
          </cell>
          <cell r="M20116" t="str">
            <v>130435200205111829</v>
          </cell>
          <cell r="N20116" t="str">
            <v>贵州省</v>
          </cell>
          <cell r="O20116" t="str">
            <v>贵州大学</v>
          </cell>
        </row>
        <row r="20117">
          <cell r="K20117" t="str">
            <v>付英子</v>
          </cell>
          <cell r="L20117" t="str">
            <v>FU YINGZI</v>
          </cell>
          <cell r="M20117" t="str">
            <v>522702200312010082</v>
          </cell>
          <cell r="N20117" t="str">
            <v>贵州省</v>
          </cell>
          <cell r="O20117" t="str">
            <v>贵州大学</v>
          </cell>
        </row>
        <row r="20118">
          <cell r="K20118" t="str">
            <v>高赫冉</v>
          </cell>
          <cell r="L20118" t="str">
            <v>GAO HERAN</v>
          </cell>
          <cell r="M20118" t="str">
            <v>150627200408130629</v>
          </cell>
          <cell r="N20118" t="str">
            <v>贵州省</v>
          </cell>
          <cell r="O20118" t="str">
            <v>贵州财经大学</v>
          </cell>
        </row>
        <row r="20119">
          <cell r="K20119" t="str">
            <v>王霞</v>
          </cell>
          <cell r="L20119" t="str">
            <v>王</v>
          </cell>
          <cell r="M20119" t="str">
            <v>331127199910071726</v>
          </cell>
          <cell r="N20119" t="str">
            <v>贵州省</v>
          </cell>
          <cell r="O20119" t="str">
            <v>贵阳中医学院</v>
          </cell>
        </row>
        <row r="20120">
          <cell r="K20120" t="str">
            <v>王钰瑄</v>
          </cell>
          <cell r="L20120" t="str">
            <v>WANG YUXUAN</v>
          </cell>
          <cell r="M20120" t="str">
            <v>130602200310180627</v>
          </cell>
          <cell r="N20120" t="str">
            <v>贵州省</v>
          </cell>
          <cell r="O20120" t="str">
            <v>贵州师范大学</v>
          </cell>
        </row>
        <row r="20121">
          <cell r="K20121" t="str">
            <v>周宇欣</v>
          </cell>
          <cell r="L20121" t="str">
            <v>ZHOU YUXIN</v>
          </cell>
          <cell r="M20121" t="str">
            <v>522425200311081522</v>
          </cell>
          <cell r="N20121" t="str">
            <v>贵州省</v>
          </cell>
          <cell r="O20121" t="str">
            <v>贵州大学</v>
          </cell>
        </row>
        <row r="20122">
          <cell r="K20122" t="str">
            <v>邓莹</v>
          </cell>
          <cell r="L20122" t="str">
            <v>DENG YING</v>
          </cell>
          <cell r="M20122" t="str">
            <v>430421200308149080</v>
          </cell>
          <cell r="N20122" t="str">
            <v>贵州省</v>
          </cell>
          <cell r="O20122" t="str">
            <v>贵州大学</v>
          </cell>
        </row>
        <row r="20123">
          <cell r="K20123" t="str">
            <v>曾海英</v>
          </cell>
          <cell r="L20123" t="str">
            <v>ZENG HAIYING</v>
          </cell>
          <cell r="M20123" t="str">
            <v>522229200105205840</v>
          </cell>
          <cell r="N20123" t="str">
            <v>贵州省</v>
          </cell>
          <cell r="O20123" t="str">
            <v>贵州大学</v>
          </cell>
        </row>
        <row r="20124">
          <cell r="K20124" t="str">
            <v>卢宇滢</v>
          </cell>
          <cell r="L20124" t="str">
            <v>LU YUYING</v>
          </cell>
          <cell r="M20124" t="str">
            <v>22072220030508182X</v>
          </cell>
          <cell r="N20124" t="str">
            <v>贵州省</v>
          </cell>
          <cell r="O20124" t="str">
            <v>贵州大学</v>
          </cell>
        </row>
        <row r="20125">
          <cell r="K20125" t="str">
            <v>谯庆庆</v>
          </cell>
          <cell r="L20125" t="str">
            <v>QIAO QINGQING</v>
          </cell>
          <cell r="M20125" t="str">
            <v>522228200302031281</v>
          </cell>
          <cell r="N20125" t="str">
            <v>贵州省</v>
          </cell>
          <cell r="O20125" t="str">
            <v>贵州大学</v>
          </cell>
        </row>
        <row r="20126">
          <cell r="K20126" t="str">
            <v>马悦</v>
          </cell>
          <cell r="L20126" t="str">
            <v>MA YUE</v>
          </cell>
          <cell r="M20126" t="str">
            <v>332501200211166528</v>
          </cell>
          <cell r="N20126" t="str">
            <v>贵州省</v>
          </cell>
          <cell r="O20126" t="str">
            <v>贵州大学</v>
          </cell>
        </row>
        <row r="20127">
          <cell r="K20127" t="str">
            <v>秦南</v>
          </cell>
          <cell r="L20127" t="str">
            <v>QIN NAN</v>
          </cell>
          <cell r="M20127" t="str">
            <v>500240200308012160</v>
          </cell>
          <cell r="N20127" t="str">
            <v>贵州省</v>
          </cell>
          <cell r="O20127" t="str">
            <v>贵州大学</v>
          </cell>
        </row>
        <row r="20128">
          <cell r="K20128" t="str">
            <v>王依然</v>
          </cell>
          <cell r="L20128" t="str">
            <v>WANG YIRAN</v>
          </cell>
          <cell r="M20128" t="str">
            <v>510502200401106700</v>
          </cell>
          <cell r="N20128" t="str">
            <v>贵州省</v>
          </cell>
          <cell r="O20128" t="str">
            <v>贵州大学</v>
          </cell>
        </row>
        <row r="20129">
          <cell r="K20129" t="str">
            <v>席美玲</v>
          </cell>
          <cell r="L20129" t="str">
            <v>XI MEILING</v>
          </cell>
          <cell r="M20129" t="str">
            <v>522224200008010847</v>
          </cell>
          <cell r="N20129" t="str">
            <v>贵州省</v>
          </cell>
          <cell r="O20129" t="str">
            <v>贵州大学</v>
          </cell>
        </row>
        <row r="20130">
          <cell r="K20130" t="str">
            <v>罗越</v>
          </cell>
          <cell r="L20130" t="str">
            <v>LUO YUE</v>
          </cell>
          <cell r="M20130" t="str">
            <v>522122200402025619</v>
          </cell>
          <cell r="N20130" t="str">
            <v>贵州省</v>
          </cell>
          <cell r="O20130" t="str">
            <v>贵州民族大学</v>
          </cell>
        </row>
        <row r="20131">
          <cell r="K20131" t="str">
            <v>刘美凤</v>
          </cell>
          <cell r="L20131" t="str">
            <v>LIU MEIFENG</v>
          </cell>
          <cell r="M20131" t="str">
            <v>440221199410152222</v>
          </cell>
          <cell r="N20131" t="str">
            <v>广东省</v>
          </cell>
          <cell r="O20131" t="str">
            <v>自由职业</v>
          </cell>
        </row>
        <row r="20132">
          <cell r="K20132" t="str">
            <v>白颖溦</v>
          </cell>
          <cell r="L20132" t="str">
            <v>BAI YINGWEI</v>
          </cell>
          <cell r="M20132" t="str">
            <v>440104200501311026</v>
          </cell>
          <cell r="N20132" t="str">
            <v>广东省</v>
          </cell>
          <cell r="O20132" t="str">
            <v>珠海科技学院</v>
          </cell>
        </row>
        <row r="20133">
          <cell r="K20133" t="str">
            <v>程钟震</v>
          </cell>
          <cell r="L20133" t="str">
            <v>CHENG ZHONGZHEN</v>
          </cell>
          <cell r="M20133" t="str">
            <v>350982200307122556</v>
          </cell>
          <cell r="N20133" t="str">
            <v>重庆</v>
          </cell>
          <cell r="O20133" t="str">
            <v>重庆师范大学</v>
          </cell>
        </row>
        <row r="20134">
          <cell r="K20134" t="str">
            <v>许晏嘉</v>
          </cell>
          <cell r="L20134" t="str">
            <v>XU YANJIA</v>
          </cell>
          <cell r="M20134" t="str">
            <v>430405199905033048</v>
          </cell>
          <cell r="N20134" t="str">
            <v>广东省</v>
          </cell>
          <cell r="O20134" t="str">
            <v>中山大学</v>
          </cell>
        </row>
        <row r="20135">
          <cell r="K20135" t="str">
            <v>桑珊</v>
          </cell>
          <cell r="L20135" t="str">
            <v>SANG SHAN</v>
          </cell>
          <cell r="M20135" t="str">
            <v>431122200510290089</v>
          </cell>
          <cell r="N20135" t="str">
            <v>广东省</v>
          </cell>
          <cell r="O20135" t="str">
            <v>中山大学</v>
          </cell>
        </row>
        <row r="20136">
          <cell r="K20136" t="str">
            <v>李泽瑞</v>
          </cell>
          <cell r="L20136" t="str">
            <v>LI ZERUI</v>
          </cell>
          <cell r="M20136" t="str">
            <v>370983200408247921</v>
          </cell>
          <cell r="N20136" t="str">
            <v>广东省</v>
          </cell>
          <cell r="O20136" t="str">
            <v>中山大学</v>
          </cell>
        </row>
        <row r="20137">
          <cell r="K20137" t="str">
            <v>李麦叶</v>
          </cell>
          <cell r="L20137" t="str">
            <v>李</v>
          </cell>
          <cell r="M20137" t="str">
            <v>450422199505110841</v>
          </cell>
          <cell r="N20137" t="str">
            <v>广东省</v>
          </cell>
          <cell r="O20137" t="str">
            <v>中软国际</v>
          </cell>
        </row>
        <row r="20138">
          <cell r="K20138" t="str">
            <v>胡泳琪</v>
          </cell>
          <cell r="L20138" t="str">
            <v>HU YONGQI</v>
          </cell>
          <cell r="M20138" t="str">
            <v>440606200508240283</v>
          </cell>
          <cell r="N20138" t="str">
            <v>广东省</v>
          </cell>
          <cell r="O20138" t="str">
            <v>郑裕彤中学</v>
          </cell>
        </row>
        <row r="20139">
          <cell r="K20139" t="str">
            <v>付思捷</v>
          </cell>
          <cell r="L20139" t="str">
            <v>FU SIJIE</v>
          </cell>
          <cell r="M20139" t="str">
            <v>44018120050729002X</v>
          </cell>
          <cell r="N20139" t="str">
            <v>广东省</v>
          </cell>
          <cell r="O20139" t="str">
            <v>湛江科技学院</v>
          </cell>
        </row>
        <row r="20140">
          <cell r="K20140" t="str">
            <v>郑绮奇</v>
          </cell>
          <cell r="L20140" t="str">
            <v>ZHENG QIQI</v>
          </cell>
          <cell r="M20140" t="str">
            <v>441302199802043014</v>
          </cell>
          <cell r="N20140" t="str">
            <v>广东省</v>
          </cell>
          <cell r="O20140" t="str">
            <v>暂无</v>
          </cell>
        </row>
        <row r="20141">
          <cell r="K20141" t="str">
            <v>黄梓豪</v>
          </cell>
          <cell r="L20141" t="str">
            <v>HUANG ZIHAO</v>
          </cell>
          <cell r="M20141" t="str">
            <v>440181199910183616</v>
          </cell>
          <cell r="N20141" t="str">
            <v>广东省</v>
          </cell>
          <cell r="O20141" t="str">
            <v>人之初杂志社</v>
          </cell>
        </row>
        <row r="20142">
          <cell r="K20142" t="str">
            <v>艾波塔·阿合买提</v>
          </cell>
          <cell r="L20142" t="str">
            <v>AI BOTA·AHEMAITI</v>
          </cell>
          <cell r="M20142" t="str">
            <v>652301200102010325</v>
          </cell>
          <cell r="N20142" t="str">
            <v>广东省</v>
          </cell>
          <cell r="O20142" t="str">
            <v>南方医科大学</v>
          </cell>
        </row>
        <row r="20143">
          <cell r="K20143" t="str">
            <v>潘思帆</v>
          </cell>
          <cell r="L20143" t="str">
            <v>PAN SIFAN</v>
          </cell>
          <cell r="M20143" t="str">
            <v>110106200305310022</v>
          </cell>
          <cell r="N20143" t="str">
            <v>广东省</v>
          </cell>
          <cell r="O20143" t="str">
            <v>南方医科大学</v>
          </cell>
        </row>
        <row r="20144">
          <cell r="K20144" t="str">
            <v>黄耀祖</v>
          </cell>
          <cell r="L20144" t="str">
            <v>HUANG YAO TSU</v>
          </cell>
          <cell r="M20144" t="str">
            <v>05202970</v>
          </cell>
          <cell r="N20144" t="str">
            <v>广东省</v>
          </cell>
          <cell r="O20144" t="str">
            <v>暨南大学</v>
          </cell>
        </row>
        <row r="20145">
          <cell r="K20145" t="str">
            <v>肖金鹏</v>
          </cell>
          <cell r="L20145" t="str">
            <v>XIAO JINPENG</v>
          </cell>
          <cell r="M20145" t="str">
            <v>441422200410184551</v>
          </cell>
          <cell r="N20145" t="str">
            <v>广东省</v>
          </cell>
          <cell r="O20145" t="str">
            <v>暨南大学</v>
          </cell>
        </row>
        <row r="20146">
          <cell r="K20146" t="str">
            <v>孙佩瑶</v>
          </cell>
          <cell r="L20146" t="str">
            <v>SUN PEIYAO</v>
          </cell>
          <cell r="M20146" t="str">
            <v>370829200112133008</v>
          </cell>
          <cell r="N20146" t="str">
            <v>广东省</v>
          </cell>
          <cell r="O20146" t="str">
            <v>华南师范大学</v>
          </cell>
        </row>
        <row r="20147">
          <cell r="K20147" t="str">
            <v>陈青华</v>
          </cell>
          <cell r="L20147" t="str">
            <v>CHEN QINGHUA</v>
          </cell>
          <cell r="M20147" t="str">
            <v>441900200303124325</v>
          </cell>
          <cell r="N20147" t="str">
            <v>广东省</v>
          </cell>
          <cell r="O20147" t="str">
            <v>华南师范大学</v>
          </cell>
        </row>
        <row r="20148">
          <cell r="K20148" t="str">
            <v>赵泽琳</v>
          </cell>
          <cell r="L20148" t="str">
            <v>ZHAO ZELIN</v>
          </cell>
          <cell r="M20148" t="str">
            <v>440507200407300946</v>
          </cell>
          <cell r="N20148" t="str">
            <v>广东省</v>
          </cell>
          <cell r="O20148" t="str">
            <v>华南师范大学</v>
          </cell>
        </row>
        <row r="20149">
          <cell r="K20149" t="str">
            <v>邝佳琳</v>
          </cell>
          <cell r="L20149" t="str">
            <v>KUANG JIALIN</v>
          </cell>
          <cell r="M20149" t="str">
            <v>440184200409105723</v>
          </cell>
          <cell r="N20149" t="str">
            <v>广东省</v>
          </cell>
          <cell r="O20149" t="str">
            <v>华南农业大学</v>
          </cell>
        </row>
        <row r="20150">
          <cell r="K20150" t="str">
            <v>黄浩</v>
          </cell>
          <cell r="L20150" t="str">
            <v>HUANG HAO</v>
          </cell>
          <cell r="M20150" t="str">
            <v>441802200405131427</v>
          </cell>
          <cell r="N20150" t="str">
            <v>广东省</v>
          </cell>
          <cell r="O20150" t="str">
            <v>华南理工大学</v>
          </cell>
        </row>
        <row r="20151">
          <cell r="K20151" t="str">
            <v>杨宛蓓</v>
          </cell>
          <cell r="L20151" t="str">
            <v>YANG WANBEI</v>
          </cell>
          <cell r="M20151" t="str">
            <v>440106200405170027</v>
          </cell>
          <cell r="N20151" t="str">
            <v>广东省</v>
          </cell>
          <cell r="O20151" t="str">
            <v>华南理工大学</v>
          </cell>
        </row>
        <row r="20152">
          <cell r="K20152" t="str">
            <v>周子杰</v>
          </cell>
          <cell r="L20152" t="str">
            <v>ZHOU ZIJIE</v>
          </cell>
          <cell r="M20152" t="str">
            <v>441781199911180517</v>
          </cell>
          <cell r="N20152" t="str">
            <v>广东省</v>
          </cell>
          <cell r="O20152" t="str">
            <v>广州沃克咨询有限公司</v>
          </cell>
        </row>
        <row r="20153">
          <cell r="K20153" t="str">
            <v>卓奕萱</v>
          </cell>
          <cell r="L20153" t="str">
            <v>ZHUO YIXUAN</v>
          </cell>
          <cell r="M20153" t="str">
            <v>440802200504100027</v>
          </cell>
          <cell r="N20153" t="str">
            <v>广东省</v>
          </cell>
          <cell r="O20153" t="str">
            <v>广州商学院</v>
          </cell>
        </row>
        <row r="20154">
          <cell r="K20154" t="str">
            <v>彭栩儿</v>
          </cell>
          <cell r="L20154" t="str">
            <v>PENG XUER</v>
          </cell>
          <cell r="M20154" t="str">
            <v>440204200411153621</v>
          </cell>
          <cell r="N20154" t="str">
            <v>广东省</v>
          </cell>
          <cell r="O20154" t="str">
            <v>广州商学院</v>
          </cell>
        </row>
        <row r="20155">
          <cell r="K20155" t="str">
            <v>肖智棪</v>
          </cell>
          <cell r="L20155" t="str">
            <v>XIAO ZHIYAN</v>
          </cell>
          <cell r="M20155" t="str">
            <v>441422200408020013</v>
          </cell>
          <cell r="N20155" t="str">
            <v>广东省</v>
          </cell>
          <cell r="O20155" t="str">
            <v>广州商学院</v>
          </cell>
        </row>
        <row r="20156">
          <cell r="K20156" t="str">
            <v>李苑莹</v>
          </cell>
          <cell r="L20156" t="str">
            <v>LI YUANYING</v>
          </cell>
          <cell r="M20156" t="str">
            <v>440105200505173624</v>
          </cell>
          <cell r="N20156" t="str">
            <v>广东省</v>
          </cell>
          <cell r="O20156" t="str">
            <v>广州商学院</v>
          </cell>
        </row>
        <row r="20157">
          <cell r="K20157" t="str">
            <v>刘安璇</v>
          </cell>
          <cell r="L20157" t="str">
            <v>LIU ANXUAN</v>
          </cell>
          <cell r="M20157" t="str">
            <v>440306200506274520</v>
          </cell>
          <cell r="N20157" t="str">
            <v>广东省</v>
          </cell>
          <cell r="O20157" t="str">
            <v>广州商学院</v>
          </cell>
        </row>
        <row r="20158">
          <cell r="K20158" t="str">
            <v>谭辰熙</v>
          </cell>
          <cell r="L20158" t="str">
            <v>TAN CHENXI</v>
          </cell>
          <cell r="M20158" t="str">
            <v>441702200512291746</v>
          </cell>
          <cell r="N20158" t="str">
            <v>广东省</v>
          </cell>
          <cell r="O20158" t="str">
            <v>广州商学院</v>
          </cell>
        </row>
        <row r="20159">
          <cell r="K20159" t="str">
            <v>张翔</v>
          </cell>
          <cell r="L20159" t="str">
            <v>ZHANG XIANG</v>
          </cell>
          <cell r="M20159" t="str">
            <v>500224200409160015</v>
          </cell>
          <cell r="N20159" t="str">
            <v>广东省</v>
          </cell>
          <cell r="O20159" t="str">
            <v>广州商学院</v>
          </cell>
        </row>
        <row r="20160">
          <cell r="K20160" t="str">
            <v>陈毓鸿</v>
          </cell>
          <cell r="L20160" t="str">
            <v>CHEN YUHONG</v>
          </cell>
          <cell r="M20160" t="str">
            <v>469006200505237811</v>
          </cell>
          <cell r="N20160" t="str">
            <v>广东省</v>
          </cell>
          <cell r="O20160" t="str">
            <v>广州商学院</v>
          </cell>
        </row>
        <row r="20161">
          <cell r="K20161" t="str">
            <v>戴承睿</v>
          </cell>
          <cell r="L20161" t="str">
            <v>DAI CHENGRUI</v>
          </cell>
          <cell r="M20161" t="str">
            <v>441202200410301512</v>
          </cell>
          <cell r="N20161" t="str">
            <v>广东省</v>
          </cell>
          <cell r="O20161" t="str">
            <v>广州商学院</v>
          </cell>
        </row>
        <row r="20162">
          <cell r="K20162" t="str">
            <v>严厢允</v>
          </cell>
          <cell r="L20162" t="str">
            <v>YAN XIANGYUN</v>
          </cell>
          <cell r="M20162" t="str">
            <v>440608200501170107</v>
          </cell>
          <cell r="N20162" t="str">
            <v>广东省</v>
          </cell>
          <cell r="O20162" t="str">
            <v>广州商学院</v>
          </cell>
        </row>
        <row r="20163">
          <cell r="K20163" t="str">
            <v>伦文韬</v>
          </cell>
          <cell r="L20163" t="str">
            <v>LUN WENTAO</v>
          </cell>
          <cell r="M20163" t="str">
            <v>441900200412042214</v>
          </cell>
          <cell r="N20163" t="str">
            <v>广东省</v>
          </cell>
          <cell r="O20163" t="str">
            <v>广州商学院</v>
          </cell>
        </row>
        <row r="20164">
          <cell r="K20164" t="str">
            <v>区肇橦</v>
          </cell>
          <cell r="L20164" t="str">
            <v>OU ZHAOTONG</v>
          </cell>
          <cell r="M20164" t="str">
            <v>441283200408016067</v>
          </cell>
          <cell r="N20164" t="str">
            <v>广东省</v>
          </cell>
          <cell r="O20164" t="str">
            <v>广州商学院</v>
          </cell>
        </row>
        <row r="20165">
          <cell r="K20165" t="str">
            <v>姚泽恺</v>
          </cell>
          <cell r="L20165" t="str">
            <v>YAO ZEKAI</v>
          </cell>
          <cell r="M20165" t="str">
            <v>440511200503154912</v>
          </cell>
          <cell r="N20165" t="str">
            <v>广东省</v>
          </cell>
          <cell r="O20165" t="str">
            <v>广州商学院</v>
          </cell>
        </row>
        <row r="20166">
          <cell r="K20166" t="str">
            <v>梁敏桐</v>
          </cell>
          <cell r="L20166" t="str">
            <v>LIANG MINTONG</v>
          </cell>
          <cell r="M20166" t="str">
            <v>445321200502260023</v>
          </cell>
          <cell r="N20166" t="str">
            <v>广东省</v>
          </cell>
          <cell r="O20166" t="str">
            <v>广州商学院</v>
          </cell>
        </row>
        <row r="20167">
          <cell r="K20167" t="str">
            <v>周泽健</v>
          </cell>
          <cell r="L20167" t="str">
            <v>ZHOU ZEJIAN</v>
          </cell>
          <cell r="M20167" t="str">
            <v>610324200505141018</v>
          </cell>
          <cell r="N20167" t="str">
            <v>广东省</v>
          </cell>
          <cell r="O20167" t="str">
            <v>广州商学院</v>
          </cell>
        </row>
        <row r="20168">
          <cell r="K20168" t="str">
            <v>邹慧玲</v>
          </cell>
          <cell r="L20168" t="str">
            <v>ZOU HUILING</v>
          </cell>
          <cell r="M20168" t="str">
            <v>445281200204253045</v>
          </cell>
          <cell r="N20168" t="str">
            <v>广东省</v>
          </cell>
          <cell r="O20168" t="str">
            <v>广州商学院</v>
          </cell>
        </row>
        <row r="20169">
          <cell r="K20169" t="str">
            <v>林俏君</v>
          </cell>
          <cell r="L20169" t="str">
            <v>LIN QIAOJUN</v>
          </cell>
          <cell r="M20169" t="str">
            <v>441723200411020041</v>
          </cell>
          <cell r="N20169" t="str">
            <v>广东省</v>
          </cell>
          <cell r="O20169" t="str">
            <v>广州商学院</v>
          </cell>
        </row>
        <row r="20170">
          <cell r="K20170" t="str">
            <v>陈银娣</v>
          </cell>
          <cell r="L20170" t="str">
            <v>CHEN YINDI</v>
          </cell>
          <cell r="M20170" t="str">
            <v>440902200404220465</v>
          </cell>
          <cell r="N20170" t="str">
            <v>广东省</v>
          </cell>
          <cell r="O20170" t="str">
            <v>广州商学院</v>
          </cell>
        </row>
        <row r="20171">
          <cell r="K20171" t="str">
            <v>洪诗源</v>
          </cell>
          <cell r="L20171" t="str">
            <v>HONG SHIYUAN</v>
          </cell>
          <cell r="M20171" t="str">
            <v>350583200006251017</v>
          </cell>
          <cell r="N20171" t="str">
            <v>广东省</v>
          </cell>
          <cell r="O20171" t="str">
            <v>广州商学院</v>
          </cell>
        </row>
        <row r="20172">
          <cell r="K20172" t="str">
            <v>张瑜</v>
          </cell>
          <cell r="L20172" t="str">
            <v>ZHANG YU</v>
          </cell>
          <cell r="M20172" t="str">
            <v>441424200506085542</v>
          </cell>
          <cell r="N20172" t="str">
            <v>广东省</v>
          </cell>
          <cell r="O20172" t="str">
            <v>广州商学院</v>
          </cell>
        </row>
        <row r="20173">
          <cell r="K20173" t="str">
            <v>周司韵</v>
          </cell>
          <cell r="L20173" t="str">
            <v>ZHOU SIYUN</v>
          </cell>
          <cell r="M20173" t="str">
            <v>431124200502105923</v>
          </cell>
          <cell r="N20173" t="str">
            <v>广东省</v>
          </cell>
          <cell r="O20173" t="str">
            <v>广州商学院</v>
          </cell>
        </row>
        <row r="20174">
          <cell r="K20174" t="str">
            <v>陈彦之</v>
          </cell>
          <cell r="L20174" t="str">
            <v>CHEN YANZHI</v>
          </cell>
          <cell r="M20174" t="str">
            <v>440105200506275120</v>
          </cell>
          <cell r="N20174" t="str">
            <v>广东省</v>
          </cell>
          <cell r="O20174" t="str">
            <v>广州商学院</v>
          </cell>
        </row>
        <row r="20175">
          <cell r="K20175" t="str">
            <v>方宇琦</v>
          </cell>
          <cell r="L20175" t="str">
            <v>FANG YU QI</v>
          </cell>
          <cell r="M20175" t="str">
            <v>445224200406271842</v>
          </cell>
          <cell r="N20175" t="str">
            <v>广东省</v>
          </cell>
          <cell r="O20175" t="str">
            <v>广州商学院</v>
          </cell>
        </row>
        <row r="20176">
          <cell r="K20176" t="str">
            <v>何欣琦</v>
          </cell>
          <cell r="L20176" t="str">
            <v>HE XINQI</v>
          </cell>
          <cell r="M20176" t="str">
            <v>440784200408211527</v>
          </cell>
          <cell r="N20176" t="str">
            <v>广东省</v>
          </cell>
          <cell r="O20176" t="str">
            <v>广州商学院</v>
          </cell>
        </row>
        <row r="20177">
          <cell r="K20177" t="str">
            <v>张嘉豪</v>
          </cell>
          <cell r="L20177" t="str">
            <v>ZHANG JIAHAO</v>
          </cell>
          <cell r="M20177" t="str">
            <v>411322200506103858</v>
          </cell>
          <cell r="N20177" t="str">
            <v>广东省</v>
          </cell>
          <cell r="O20177" t="str">
            <v>广州商学院</v>
          </cell>
        </row>
        <row r="20178">
          <cell r="K20178" t="str">
            <v>黄龙</v>
          </cell>
          <cell r="L20178" t="str">
            <v>HUANG LONG</v>
          </cell>
          <cell r="M20178" t="str">
            <v>341802200310102419</v>
          </cell>
          <cell r="N20178" t="str">
            <v>广东省</v>
          </cell>
          <cell r="O20178" t="str">
            <v>广州商学院</v>
          </cell>
        </row>
        <row r="20179">
          <cell r="K20179" t="str">
            <v>江沁妍</v>
          </cell>
          <cell r="L20179" t="str">
            <v>JIANG QINYAN</v>
          </cell>
          <cell r="M20179" t="str">
            <v>440184200505060625</v>
          </cell>
          <cell r="N20179" t="str">
            <v>广东省</v>
          </cell>
          <cell r="O20179" t="str">
            <v>广州商学院</v>
          </cell>
        </row>
        <row r="20180">
          <cell r="K20180" t="str">
            <v>曾钰婷</v>
          </cell>
          <cell r="L20180" t="str">
            <v>ZENG YUTING</v>
          </cell>
          <cell r="M20180" t="str">
            <v>441826200502051729</v>
          </cell>
          <cell r="N20180" t="str">
            <v>广东省</v>
          </cell>
          <cell r="O20180" t="str">
            <v>广州商学院</v>
          </cell>
        </row>
        <row r="20181">
          <cell r="K20181" t="str">
            <v>许航</v>
          </cell>
          <cell r="L20181" t="str">
            <v>XU HANG</v>
          </cell>
          <cell r="M20181" t="str">
            <v>510821200401167410</v>
          </cell>
          <cell r="N20181" t="str">
            <v>广东省</v>
          </cell>
          <cell r="O20181" t="str">
            <v>广州商学院</v>
          </cell>
        </row>
        <row r="20182">
          <cell r="K20182" t="str">
            <v>赖亭竹</v>
          </cell>
          <cell r="L20182" t="str">
            <v>LAI TINGZHU</v>
          </cell>
          <cell r="M20182" t="str">
            <v>511502200412238443</v>
          </cell>
          <cell r="N20182" t="str">
            <v>广东省</v>
          </cell>
          <cell r="O20182" t="str">
            <v>广州商学院</v>
          </cell>
        </row>
        <row r="20183">
          <cell r="K20183" t="str">
            <v>欧梓柔</v>
          </cell>
          <cell r="L20183" t="str">
            <v>OU ZIROU</v>
          </cell>
          <cell r="M20183" t="str">
            <v>44088320050317062X</v>
          </cell>
          <cell r="N20183" t="str">
            <v>广东省</v>
          </cell>
          <cell r="O20183" t="str">
            <v>广州商学院</v>
          </cell>
        </row>
        <row r="20184">
          <cell r="K20184" t="str">
            <v>张嘉慧</v>
          </cell>
          <cell r="L20184" t="str">
            <v>ZHANG JIAHUI</v>
          </cell>
          <cell r="M20184" t="str">
            <v>441423200409220021</v>
          </cell>
          <cell r="N20184" t="str">
            <v>广东省</v>
          </cell>
          <cell r="O20184" t="str">
            <v>广州商学院</v>
          </cell>
        </row>
        <row r="20185">
          <cell r="K20185" t="str">
            <v>叶怡欣</v>
          </cell>
          <cell r="L20185" t="str">
            <v>YE YIXIN</v>
          </cell>
          <cell r="M20185" t="str">
            <v>440883200301221425</v>
          </cell>
          <cell r="N20185" t="str">
            <v>广东省</v>
          </cell>
          <cell r="O20185" t="str">
            <v>广州商学院</v>
          </cell>
        </row>
        <row r="20186">
          <cell r="K20186" t="str">
            <v>谭晓彤</v>
          </cell>
          <cell r="L20186" t="str">
            <v>TAN XIAOTONG</v>
          </cell>
          <cell r="M20186" t="str">
            <v>440882200507015727</v>
          </cell>
          <cell r="N20186" t="str">
            <v>广东省</v>
          </cell>
          <cell r="O20186" t="str">
            <v>广州商学院</v>
          </cell>
        </row>
        <row r="20187">
          <cell r="K20187" t="str">
            <v>吴桐澍</v>
          </cell>
          <cell r="L20187" t="str">
            <v>WU TONGSHU</v>
          </cell>
          <cell r="M20187" t="str">
            <v>341024200512058027</v>
          </cell>
          <cell r="N20187" t="str">
            <v>广东省</v>
          </cell>
          <cell r="O20187" t="str">
            <v>广州商学院</v>
          </cell>
        </row>
        <row r="20188">
          <cell r="K20188" t="str">
            <v>吕美谕</v>
          </cell>
          <cell r="L20188" t="str">
            <v>LV MEIYU</v>
          </cell>
          <cell r="M20188" t="str">
            <v>440981200501290620</v>
          </cell>
          <cell r="N20188" t="str">
            <v>广东省</v>
          </cell>
          <cell r="O20188" t="str">
            <v>广州商学院</v>
          </cell>
        </row>
        <row r="20189">
          <cell r="K20189" t="str">
            <v>黄馨豫</v>
          </cell>
          <cell r="L20189" t="str">
            <v>HUANG XINYU</v>
          </cell>
          <cell r="M20189" t="str">
            <v>411521200512012527</v>
          </cell>
          <cell r="N20189" t="str">
            <v>广东省</v>
          </cell>
          <cell r="O20189" t="str">
            <v>广州商学院</v>
          </cell>
        </row>
        <row r="20190">
          <cell r="K20190" t="str">
            <v>陈潼蕊</v>
          </cell>
          <cell r="L20190" t="str">
            <v>CHEN TONGRUI</v>
          </cell>
          <cell r="M20190" t="str">
            <v>440781200501232745</v>
          </cell>
          <cell r="N20190" t="str">
            <v>广东省</v>
          </cell>
          <cell r="O20190" t="str">
            <v>广州商学院</v>
          </cell>
        </row>
        <row r="20191">
          <cell r="K20191" t="str">
            <v>吴欣凌</v>
          </cell>
          <cell r="L20191" t="str">
            <v>WU XINLING</v>
          </cell>
          <cell r="M20191" t="str">
            <v>440513200407290028</v>
          </cell>
          <cell r="N20191" t="str">
            <v>广东省</v>
          </cell>
          <cell r="O20191" t="str">
            <v>广州商学院</v>
          </cell>
        </row>
        <row r="20192">
          <cell r="K20192" t="str">
            <v>张婷芳</v>
          </cell>
          <cell r="L20192" t="str">
            <v>ZHANG TINGFANG</v>
          </cell>
          <cell r="M20192" t="str">
            <v>440221200507282221</v>
          </cell>
          <cell r="N20192" t="str">
            <v>广东省</v>
          </cell>
          <cell r="O20192" t="str">
            <v>广州商学院</v>
          </cell>
        </row>
        <row r="20193">
          <cell r="K20193" t="str">
            <v>陈湘炫</v>
          </cell>
          <cell r="L20193" t="str">
            <v>CHEN XIANGXUAN</v>
          </cell>
          <cell r="M20193" t="str">
            <v>445121200407282610</v>
          </cell>
          <cell r="N20193" t="str">
            <v>广东省</v>
          </cell>
          <cell r="O20193" t="str">
            <v>广州商学院</v>
          </cell>
        </row>
        <row r="20194">
          <cell r="K20194" t="str">
            <v>陈谦礼</v>
          </cell>
          <cell r="L20194" t="str">
            <v>CHEN QIANLI</v>
          </cell>
          <cell r="M20194" t="str">
            <v>441223200409050412</v>
          </cell>
          <cell r="N20194" t="str">
            <v>广东省</v>
          </cell>
          <cell r="O20194" t="str">
            <v>广州商学院</v>
          </cell>
        </row>
        <row r="20195">
          <cell r="K20195" t="str">
            <v>吴军羿</v>
          </cell>
          <cell r="L20195" t="str">
            <v>WU JUNYI</v>
          </cell>
          <cell r="M20195" t="str">
            <v>440282200504112713</v>
          </cell>
          <cell r="N20195" t="str">
            <v>广东省</v>
          </cell>
          <cell r="O20195" t="str">
            <v>广州商学院</v>
          </cell>
        </row>
        <row r="20196">
          <cell r="K20196" t="str">
            <v>周文艺</v>
          </cell>
          <cell r="L20196" t="str">
            <v>ZHOU WENYI</v>
          </cell>
          <cell r="M20196" t="str">
            <v>440183200410187328</v>
          </cell>
          <cell r="N20196" t="str">
            <v>广东省</v>
          </cell>
          <cell r="O20196" t="str">
            <v>广州商学院</v>
          </cell>
        </row>
        <row r="20197">
          <cell r="K20197" t="str">
            <v>喻佳晨</v>
          </cell>
          <cell r="L20197" t="str">
            <v>YU JIACHEN</v>
          </cell>
          <cell r="M20197" t="str">
            <v>44142320050827202X</v>
          </cell>
          <cell r="N20197" t="str">
            <v>广东省</v>
          </cell>
          <cell r="O20197" t="str">
            <v>广州商学院</v>
          </cell>
        </row>
        <row r="20198">
          <cell r="K20198" t="str">
            <v>周琳</v>
          </cell>
          <cell r="L20198" t="str">
            <v>ZHOU LIN</v>
          </cell>
          <cell r="M20198" t="str">
            <v>441322200507182020</v>
          </cell>
          <cell r="N20198" t="str">
            <v>广东省</v>
          </cell>
          <cell r="O20198" t="str">
            <v>广州商学院</v>
          </cell>
        </row>
        <row r="20199">
          <cell r="K20199" t="str">
            <v>胡庆伟</v>
          </cell>
          <cell r="L20199" t="str">
            <v>HU QINGWEI</v>
          </cell>
          <cell r="M20199" t="str">
            <v>360111200204276539</v>
          </cell>
          <cell r="N20199" t="str">
            <v>广东省</v>
          </cell>
          <cell r="O20199" t="str">
            <v>广州商学院</v>
          </cell>
        </row>
        <row r="20200">
          <cell r="K20200" t="str">
            <v>梁冉冉</v>
          </cell>
          <cell r="L20200" t="str">
            <v>LIANG RANRAN</v>
          </cell>
          <cell r="M20200" t="str">
            <v>445302200506180320</v>
          </cell>
          <cell r="N20200" t="str">
            <v>广东省</v>
          </cell>
          <cell r="O20200" t="str">
            <v>广州商学院</v>
          </cell>
        </row>
        <row r="20201">
          <cell r="K20201" t="str">
            <v>周忆茹</v>
          </cell>
          <cell r="L20201" t="str">
            <v>ZHOU YIRU</v>
          </cell>
          <cell r="M20201" t="str">
            <v>445281200511024365</v>
          </cell>
          <cell r="N20201" t="str">
            <v>广东省</v>
          </cell>
          <cell r="O20201" t="str">
            <v>广州商学院</v>
          </cell>
        </row>
        <row r="20202">
          <cell r="K20202" t="str">
            <v>龚庭宇</v>
          </cell>
          <cell r="L20202" t="str">
            <v>GONG TINGYU</v>
          </cell>
          <cell r="M20202" t="str">
            <v>511002200503206626</v>
          </cell>
          <cell r="N20202" t="str">
            <v>广东省</v>
          </cell>
          <cell r="O20202" t="str">
            <v>广州商学院</v>
          </cell>
        </row>
        <row r="20203">
          <cell r="K20203" t="str">
            <v>戴伊勒</v>
          </cell>
          <cell r="L20203" t="str">
            <v>DAI YILEI</v>
          </cell>
          <cell r="M20203" t="str">
            <v>42900620050129546X</v>
          </cell>
          <cell r="N20203" t="str">
            <v>广东省</v>
          </cell>
          <cell r="O20203" t="str">
            <v>广州商学院</v>
          </cell>
        </row>
        <row r="20204">
          <cell r="K20204" t="str">
            <v>陈怡琪</v>
          </cell>
          <cell r="L20204" t="str">
            <v>CHEN YIQI</v>
          </cell>
          <cell r="M20204" t="str">
            <v>440203200503282424</v>
          </cell>
          <cell r="N20204" t="str">
            <v>广东省</v>
          </cell>
          <cell r="O20204" t="str">
            <v>广州商学院</v>
          </cell>
        </row>
        <row r="20205">
          <cell r="K20205" t="str">
            <v>沈文涛</v>
          </cell>
          <cell r="L20205" t="str">
            <v>SHEN WENTAO</v>
          </cell>
          <cell r="M20205" t="str">
            <v>440105200408225138</v>
          </cell>
          <cell r="N20205" t="str">
            <v>广东省</v>
          </cell>
          <cell r="O20205" t="str">
            <v>广州商学院</v>
          </cell>
        </row>
        <row r="20206">
          <cell r="K20206" t="str">
            <v>陈蕾雯</v>
          </cell>
          <cell r="L20206" t="str">
            <v>CHEN LEIWEN</v>
          </cell>
          <cell r="M20206" t="str">
            <v>440983200501135121</v>
          </cell>
          <cell r="N20206" t="str">
            <v>广东省</v>
          </cell>
          <cell r="O20206" t="str">
            <v>广州商学院</v>
          </cell>
        </row>
        <row r="20207">
          <cell r="K20207" t="str">
            <v>岑嘉彦</v>
          </cell>
          <cell r="L20207" t="str">
            <v>CEN JIAYAN</v>
          </cell>
          <cell r="M20207" t="str">
            <v>440111200409108221</v>
          </cell>
          <cell r="N20207" t="str">
            <v>广东省</v>
          </cell>
          <cell r="O20207" t="str">
            <v>广州商学院</v>
          </cell>
        </row>
        <row r="20208">
          <cell r="K20208" t="str">
            <v>汤晓桐</v>
          </cell>
          <cell r="L20208" t="str">
            <v>TANG XIAOTONG</v>
          </cell>
          <cell r="M20208" t="str">
            <v>440116200411031528</v>
          </cell>
          <cell r="N20208" t="str">
            <v>广东省</v>
          </cell>
          <cell r="O20208" t="str">
            <v>广州商学院</v>
          </cell>
        </row>
        <row r="20209">
          <cell r="K20209" t="str">
            <v>王弈彤</v>
          </cell>
          <cell r="L20209" t="str">
            <v>WANG YITONG</v>
          </cell>
          <cell r="M20209" t="str">
            <v>411328200512136160</v>
          </cell>
          <cell r="N20209" t="str">
            <v>广东省</v>
          </cell>
          <cell r="O20209" t="str">
            <v>广州商学院</v>
          </cell>
        </row>
        <row r="20210">
          <cell r="K20210" t="str">
            <v>冯丽珊</v>
          </cell>
          <cell r="L20210" t="str">
            <v>FENG LISHAN</v>
          </cell>
          <cell r="M20210" t="str">
            <v>44122420041030632X</v>
          </cell>
          <cell r="N20210" t="str">
            <v>广东省</v>
          </cell>
          <cell r="O20210" t="str">
            <v>广州商学院</v>
          </cell>
        </row>
        <row r="20211">
          <cell r="K20211" t="str">
            <v>王佳丽</v>
          </cell>
          <cell r="L20211" t="str">
            <v>WANG JIALI</v>
          </cell>
          <cell r="M20211" t="str">
            <v>431382200505170100</v>
          </cell>
          <cell r="N20211" t="str">
            <v>广东省</v>
          </cell>
          <cell r="O20211" t="str">
            <v>广州商学院</v>
          </cell>
        </row>
        <row r="20212">
          <cell r="K20212" t="str">
            <v>莫茜维</v>
          </cell>
          <cell r="L20212" t="str">
            <v>MU XIWEI</v>
          </cell>
          <cell r="M20212" t="str">
            <v>440823200410174326</v>
          </cell>
          <cell r="N20212" t="str">
            <v>广东省</v>
          </cell>
          <cell r="O20212" t="str">
            <v>广州商学院</v>
          </cell>
        </row>
        <row r="20213">
          <cell r="K20213" t="str">
            <v>林舒聪</v>
          </cell>
          <cell r="L20213" t="str">
            <v>LIN SHUCONG</v>
          </cell>
          <cell r="M20213" t="str">
            <v>441323200507246326</v>
          </cell>
          <cell r="N20213" t="str">
            <v>广东省</v>
          </cell>
          <cell r="O20213" t="str">
            <v>广州商学院</v>
          </cell>
        </row>
        <row r="20214">
          <cell r="K20214" t="str">
            <v>陈煜晗</v>
          </cell>
          <cell r="L20214" t="str">
            <v>CHEN YUHAN</v>
          </cell>
          <cell r="M20214" t="str">
            <v>350881200508150367</v>
          </cell>
          <cell r="N20214" t="str">
            <v>广东省</v>
          </cell>
          <cell r="O20214" t="str">
            <v>广州商学院</v>
          </cell>
        </row>
        <row r="20215">
          <cell r="K20215" t="str">
            <v>谭颖琦</v>
          </cell>
          <cell r="L20215" t="str">
            <v>TAN YINGQI</v>
          </cell>
          <cell r="M20215" t="str">
            <v>440107200507111227</v>
          </cell>
          <cell r="N20215" t="str">
            <v>广东省</v>
          </cell>
          <cell r="O20215" t="str">
            <v>广州商学院</v>
          </cell>
        </row>
        <row r="20216">
          <cell r="K20216" t="str">
            <v>张丽桦</v>
          </cell>
          <cell r="L20216" t="str">
            <v>ZHANG LIHUA</v>
          </cell>
          <cell r="M20216" t="str">
            <v>441226200507240024</v>
          </cell>
          <cell r="N20216" t="str">
            <v>广东省</v>
          </cell>
          <cell r="O20216" t="str">
            <v>广州商学院</v>
          </cell>
        </row>
        <row r="20217">
          <cell r="K20217" t="str">
            <v>黄烨</v>
          </cell>
          <cell r="L20217" t="str">
            <v>HUANG YE</v>
          </cell>
          <cell r="M20217" t="str">
            <v>441701200405080410</v>
          </cell>
          <cell r="N20217" t="str">
            <v>广东省</v>
          </cell>
          <cell r="O20217" t="str">
            <v>广州商学院</v>
          </cell>
        </row>
        <row r="20218">
          <cell r="K20218" t="str">
            <v>罗力晨</v>
          </cell>
          <cell r="L20218" t="str">
            <v>LUO LICHEN</v>
          </cell>
          <cell r="M20218" t="str">
            <v>610103200406272415</v>
          </cell>
          <cell r="N20218" t="str">
            <v>广东省</v>
          </cell>
          <cell r="O20218" t="str">
            <v>广州商学院</v>
          </cell>
        </row>
        <row r="20219">
          <cell r="K20219" t="str">
            <v>梁浈滢</v>
          </cell>
          <cell r="L20219" t="str">
            <v>LIANG ZHENYING</v>
          </cell>
          <cell r="M20219" t="str">
            <v>440604200505230028</v>
          </cell>
          <cell r="N20219" t="str">
            <v>广东省</v>
          </cell>
          <cell r="O20219" t="str">
            <v>广州商学院</v>
          </cell>
        </row>
        <row r="20220">
          <cell r="K20220" t="str">
            <v>吴秋烁</v>
          </cell>
          <cell r="L20220" t="str">
            <v>WU QIUSHUO</v>
          </cell>
          <cell r="M20220" t="str">
            <v>440515200408294023</v>
          </cell>
          <cell r="N20220" t="str">
            <v>广东省</v>
          </cell>
          <cell r="O20220" t="str">
            <v>广州商学院</v>
          </cell>
        </row>
        <row r="20221">
          <cell r="K20221" t="str">
            <v>彭雪娟</v>
          </cell>
          <cell r="L20221" t="str">
            <v>PENG XUEJUAN</v>
          </cell>
          <cell r="M20221" t="str">
            <v>511325200501152848</v>
          </cell>
          <cell r="N20221" t="str">
            <v>广东省</v>
          </cell>
          <cell r="O20221" t="str">
            <v>广州商学院</v>
          </cell>
        </row>
        <row r="20222">
          <cell r="K20222" t="str">
            <v>温凯升</v>
          </cell>
          <cell r="L20222" t="str">
            <v>WEN KAISHENG</v>
          </cell>
          <cell r="M20222" t="str">
            <v>440105200503194210</v>
          </cell>
          <cell r="N20222" t="str">
            <v>广东省</v>
          </cell>
          <cell r="O20222" t="str">
            <v>广州商学院</v>
          </cell>
        </row>
        <row r="20223">
          <cell r="K20223" t="str">
            <v>朱烨</v>
          </cell>
          <cell r="L20223" t="str">
            <v>ZHU YE</v>
          </cell>
          <cell r="M20223" t="str">
            <v>441481200411161685</v>
          </cell>
          <cell r="N20223" t="str">
            <v>广东省</v>
          </cell>
          <cell r="O20223" t="str">
            <v>广州商学院</v>
          </cell>
        </row>
        <row r="20224">
          <cell r="K20224" t="str">
            <v>陈依琳</v>
          </cell>
          <cell r="L20224" t="str">
            <v>CHEN YILIN</v>
          </cell>
          <cell r="M20224" t="str">
            <v>445121200410022625</v>
          </cell>
          <cell r="N20224" t="str">
            <v>广东省</v>
          </cell>
          <cell r="O20224" t="str">
            <v>广州商学院</v>
          </cell>
        </row>
        <row r="20225">
          <cell r="K20225" t="str">
            <v>鲁籽瑜</v>
          </cell>
          <cell r="L20225" t="str">
            <v>LU ZIYU</v>
          </cell>
          <cell r="M20225" t="str">
            <v>442000200509012603</v>
          </cell>
          <cell r="N20225" t="str">
            <v>广东省</v>
          </cell>
          <cell r="O20225" t="str">
            <v>广州商学院</v>
          </cell>
        </row>
        <row r="20226">
          <cell r="K20226" t="str">
            <v>胡清华</v>
          </cell>
          <cell r="L20226" t="str">
            <v>HU QINGHUA</v>
          </cell>
          <cell r="M20226" t="str">
            <v>440605200501180242</v>
          </cell>
          <cell r="N20226" t="str">
            <v>广东省</v>
          </cell>
          <cell r="O20226" t="str">
            <v>广州商学院</v>
          </cell>
        </row>
        <row r="20227">
          <cell r="K20227" t="str">
            <v>王静妍</v>
          </cell>
          <cell r="L20227" t="str">
            <v>WANG JINGYAN</v>
          </cell>
          <cell r="M20227" t="str">
            <v>440508200305271722</v>
          </cell>
          <cell r="N20227" t="str">
            <v>广东省</v>
          </cell>
          <cell r="O20227" t="str">
            <v>广州商学院</v>
          </cell>
        </row>
        <row r="20228">
          <cell r="K20228" t="str">
            <v>羊润康</v>
          </cell>
          <cell r="L20228" t="str">
            <v>YANG RUNKANG</v>
          </cell>
          <cell r="M20228" t="str">
            <v>44051320040721157X</v>
          </cell>
          <cell r="N20228" t="str">
            <v>广东省</v>
          </cell>
          <cell r="O20228" t="str">
            <v>广州商学院</v>
          </cell>
        </row>
        <row r="20229">
          <cell r="K20229" t="str">
            <v>潘思菡</v>
          </cell>
          <cell r="L20229" t="str">
            <v>PAN SIHAN</v>
          </cell>
          <cell r="M20229" t="str">
            <v>440507200502010621</v>
          </cell>
          <cell r="N20229" t="str">
            <v>广东省</v>
          </cell>
          <cell r="O20229" t="str">
            <v>广州商学院</v>
          </cell>
        </row>
        <row r="20230">
          <cell r="K20230" t="str">
            <v>罗晓彤</v>
          </cell>
          <cell r="L20230" t="str">
            <v>LUO XIAOTONG</v>
          </cell>
          <cell r="M20230" t="str">
            <v>440105200411020045</v>
          </cell>
          <cell r="N20230" t="str">
            <v>广东省</v>
          </cell>
          <cell r="O20230" t="str">
            <v>广州商学院</v>
          </cell>
        </row>
        <row r="20231">
          <cell r="K20231" t="str">
            <v>刘亦辰</v>
          </cell>
          <cell r="L20231" t="str">
            <v>LIU YICHEN</v>
          </cell>
          <cell r="M20231" t="str">
            <v>441721200509190089</v>
          </cell>
          <cell r="N20231" t="str">
            <v>广东省</v>
          </cell>
          <cell r="O20231" t="str">
            <v>广州商学院</v>
          </cell>
        </row>
        <row r="20232">
          <cell r="K20232" t="str">
            <v>欧阳婉怡</v>
          </cell>
          <cell r="L20232" t="str">
            <v>OU YANGWANYI</v>
          </cell>
          <cell r="M20232" t="str">
            <v>430423200505090084</v>
          </cell>
          <cell r="N20232" t="str">
            <v>广东省</v>
          </cell>
          <cell r="O20232" t="str">
            <v>广州商学院</v>
          </cell>
        </row>
        <row r="20233">
          <cell r="K20233" t="str">
            <v>劳琪淇</v>
          </cell>
          <cell r="L20233" t="str">
            <v>LAO QIQI</v>
          </cell>
          <cell r="M20233" t="str">
            <v>440982200405221226</v>
          </cell>
          <cell r="N20233" t="str">
            <v>广东省</v>
          </cell>
          <cell r="O20233" t="str">
            <v>广州商学院</v>
          </cell>
        </row>
        <row r="20234">
          <cell r="K20234" t="str">
            <v>吕苑瑜</v>
          </cell>
          <cell r="L20234" t="str">
            <v>LV YUANYU</v>
          </cell>
          <cell r="M20234" t="str">
            <v>440404200508039180</v>
          </cell>
          <cell r="N20234" t="str">
            <v>广东省</v>
          </cell>
          <cell r="O20234" t="str">
            <v>广州商学院</v>
          </cell>
        </row>
        <row r="20235">
          <cell r="K20235" t="str">
            <v>曾启翔</v>
          </cell>
          <cell r="L20235" t="str">
            <v>ZENG QIXIANG</v>
          </cell>
          <cell r="M20235" t="str">
            <v>445222200409272418</v>
          </cell>
          <cell r="N20235" t="str">
            <v>广东省</v>
          </cell>
          <cell r="O20235" t="str">
            <v>广州商学院</v>
          </cell>
        </row>
        <row r="20236">
          <cell r="K20236" t="str">
            <v>曾奕鸣</v>
          </cell>
          <cell r="L20236" t="str">
            <v>ZENG YIMING</v>
          </cell>
          <cell r="M20236" t="str">
            <v>44162220050727102X</v>
          </cell>
          <cell r="N20236" t="str">
            <v>广东省</v>
          </cell>
          <cell r="O20236" t="str">
            <v>广州商学院</v>
          </cell>
        </row>
        <row r="20237">
          <cell r="K20237" t="str">
            <v>杜晓彤</v>
          </cell>
          <cell r="L20237" t="str">
            <v>DUXIAOTONG</v>
          </cell>
          <cell r="M20237" t="str">
            <v>440606200506140086</v>
          </cell>
          <cell r="N20237" t="str">
            <v>广东省</v>
          </cell>
          <cell r="O20237" t="str">
            <v>广州商学院</v>
          </cell>
        </row>
        <row r="20238">
          <cell r="K20238" t="str">
            <v>包懿臻</v>
          </cell>
          <cell r="L20238" t="str">
            <v>BAO YIZHEN</v>
          </cell>
          <cell r="M20238" t="str">
            <v>441625200508305024</v>
          </cell>
          <cell r="N20238" t="str">
            <v>广东省</v>
          </cell>
          <cell r="O20238" t="str">
            <v>广州商学院</v>
          </cell>
        </row>
        <row r="20239">
          <cell r="K20239" t="str">
            <v>李佩麒</v>
          </cell>
          <cell r="L20239" t="str">
            <v>LI PEIQI</v>
          </cell>
          <cell r="M20239" t="str">
            <v>340504200409190055</v>
          </cell>
          <cell r="N20239" t="str">
            <v>广东省</v>
          </cell>
          <cell r="O20239" t="str">
            <v>广州商学院</v>
          </cell>
        </row>
        <row r="20240">
          <cell r="K20240" t="str">
            <v>杨宝芽</v>
          </cell>
          <cell r="L20240" t="str">
            <v>YANG BAOYA</v>
          </cell>
          <cell r="M20240" t="str">
            <v>440281200501096627</v>
          </cell>
          <cell r="N20240" t="str">
            <v>广东省</v>
          </cell>
          <cell r="O20240" t="str">
            <v>广州商学院</v>
          </cell>
        </row>
        <row r="20241">
          <cell r="K20241" t="str">
            <v>潘晓盈</v>
          </cell>
          <cell r="L20241" t="str">
            <v>PAN XIAOYING</v>
          </cell>
          <cell r="M20241" t="str">
            <v>440303200508138523</v>
          </cell>
          <cell r="N20241" t="str">
            <v>广东省</v>
          </cell>
          <cell r="O20241" t="str">
            <v>广州商学院</v>
          </cell>
        </row>
        <row r="20242">
          <cell r="K20242" t="str">
            <v>苏珊</v>
          </cell>
          <cell r="L20242" t="str">
            <v>SU SHAN</v>
          </cell>
          <cell r="M20242" t="str">
            <v>430981200510056324</v>
          </cell>
          <cell r="N20242" t="str">
            <v>广东省</v>
          </cell>
          <cell r="O20242" t="str">
            <v>广州商学院</v>
          </cell>
        </row>
        <row r="20243">
          <cell r="K20243" t="str">
            <v>黄琦</v>
          </cell>
          <cell r="L20243" t="str">
            <v>HUANG QI</v>
          </cell>
          <cell r="M20243" t="str">
            <v>441481200410181131</v>
          </cell>
          <cell r="N20243" t="str">
            <v>广东省</v>
          </cell>
          <cell r="O20243" t="str">
            <v>广州商学院</v>
          </cell>
        </row>
        <row r="20244">
          <cell r="K20244" t="str">
            <v>潘越</v>
          </cell>
          <cell r="L20244" t="str">
            <v>PAN YUE</v>
          </cell>
          <cell r="M20244" t="str">
            <v>441481200411227023</v>
          </cell>
          <cell r="N20244" t="str">
            <v>广东省</v>
          </cell>
          <cell r="O20244" t="str">
            <v>广州商学院</v>
          </cell>
        </row>
        <row r="20245">
          <cell r="K20245" t="str">
            <v>邓紫珊</v>
          </cell>
          <cell r="L20245" t="str">
            <v>DENG ZISHAN</v>
          </cell>
          <cell r="M20245" t="str">
            <v>441424200411013300</v>
          </cell>
          <cell r="N20245" t="str">
            <v>广东省</v>
          </cell>
          <cell r="O20245" t="str">
            <v>广州商学院</v>
          </cell>
        </row>
        <row r="20246">
          <cell r="K20246" t="str">
            <v>李汶谦</v>
          </cell>
          <cell r="L20246" t="str">
            <v>LI WENQIAN</v>
          </cell>
          <cell r="M20246" t="str">
            <v>440402200509059375</v>
          </cell>
          <cell r="N20246" t="str">
            <v>广东省</v>
          </cell>
          <cell r="O20246" t="str">
            <v>广州商学院</v>
          </cell>
        </row>
        <row r="20247">
          <cell r="K20247" t="str">
            <v>庄焯</v>
          </cell>
          <cell r="L20247" t="str">
            <v>ZHUANG ZHUO</v>
          </cell>
          <cell r="M20247" t="str">
            <v>44158120050905033X</v>
          </cell>
          <cell r="N20247" t="str">
            <v>广东省</v>
          </cell>
          <cell r="O20247" t="str">
            <v>广州商学院</v>
          </cell>
        </row>
        <row r="20248">
          <cell r="K20248" t="str">
            <v>林厚成</v>
          </cell>
          <cell r="L20248" t="str">
            <v>LIN HOU CHENG</v>
          </cell>
          <cell r="M20248" t="str">
            <v>441521200410108216</v>
          </cell>
          <cell r="N20248" t="str">
            <v>广东省</v>
          </cell>
          <cell r="O20248" t="str">
            <v>广州商学院</v>
          </cell>
        </row>
        <row r="20249">
          <cell r="K20249" t="str">
            <v>蔡卓余</v>
          </cell>
          <cell r="L20249" t="str">
            <v>CAI ZHUOYU</v>
          </cell>
          <cell r="M20249" t="str">
            <v>440882200408120329</v>
          </cell>
          <cell r="N20249" t="str">
            <v>广东省</v>
          </cell>
          <cell r="O20249" t="str">
            <v>广州商学院</v>
          </cell>
        </row>
        <row r="20250">
          <cell r="K20250" t="str">
            <v>余思琪</v>
          </cell>
          <cell r="L20250" t="str">
            <v>YU SIQI</v>
          </cell>
          <cell r="M20250" t="str">
            <v>441422200210272944</v>
          </cell>
          <cell r="N20250" t="str">
            <v>广东省</v>
          </cell>
          <cell r="O20250" t="str">
            <v>广州商学院</v>
          </cell>
        </row>
        <row r="20251">
          <cell r="K20251" t="str">
            <v>池昕岚</v>
          </cell>
          <cell r="L20251" t="str">
            <v>CHI XINLAN</v>
          </cell>
          <cell r="M20251" t="str">
            <v>440112200502130921</v>
          </cell>
          <cell r="N20251" t="str">
            <v>广东省</v>
          </cell>
          <cell r="O20251" t="str">
            <v>广州商学院</v>
          </cell>
        </row>
        <row r="20252">
          <cell r="K20252" t="str">
            <v>林怡彤</v>
          </cell>
          <cell r="L20252" t="str">
            <v>LIN YITONG</v>
          </cell>
          <cell r="M20252" t="str">
            <v>445102200312061920</v>
          </cell>
          <cell r="N20252" t="str">
            <v>广东省</v>
          </cell>
          <cell r="O20252" t="str">
            <v>广州商学院</v>
          </cell>
        </row>
        <row r="20253">
          <cell r="K20253" t="str">
            <v>黄茜</v>
          </cell>
          <cell r="L20253" t="str">
            <v>HUANG QIAN</v>
          </cell>
          <cell r="M20253" t="str">
            <v>44142319980918444X</v>
          </cell>
          <cell r="N20253" t="str">
            <v>广东省</v>
          </cell>
          <cell r="O20253" t="str">
            <v>广州理工学院</v>
          </cell>
        </row>
        <row r="20254">
          <cell r="K20254" t="str">
            <v>黄爱甜</v>
          </cell>
          <cell r="L20254" t="str">
            <v>HUANG AITIAN</v>
          </cell>
          <cell r="M20254" t="str">
            <v>440182198609271221</v>
          </cell>
          <cell r="N20254" t="str">
            <v>广东省</v>
          </cell>
          <cell r="O20254" t="str">
            <v>广州杰律森特实业有限公司</v>
          </cell>
        </row>
        <row r="20255">
          <cell r="K20255" t="str">
            <v>张曦文</v>
          </cell>
          <cell r="L20255" t="str">
            <v>ZHANG XIWEN</v>
          </cell>
          <cell r="M20255" t="str">
            <v>441202200507250029</v>
          </cell>
          <cell r="N20255" t="str">
            <v>广东省</v>
          </cell>
          <cell r="O20255" t="str">
            <v>广州华商学院</v>
          </cell>
        </row>
        <row r="20256">
          <cell r="K20256" t="str">
            <v>李杰</v>
          </cell>
          <cell r="L20256" t="str">
            <v>LI JIE</v>
          </cell>
          <cell r="M20256" t="str">
            <v>430703199811229836</v>
          </cell>
          <cell r="N20256" t="str">
            <v>广东省</v>
          </cell>
          <cell r="O20256" t="str">
            <v>广州花都全球自动变速箱有限公司</v>
          </cell>
        </row>
        <row r="20257">
          <cell r="K20257" t="str">
            <v>陈咏欣</v>
          </cell>
          <cell r="L20257" t="str">
            <v>CHEN YONGXIN</v>
          </cell>
          <cell r="M20257" t="str">
            <v>440181199902195422</v>
          </cell>
          <cell r="N20257" t="str">
            <v>广东省</v>
          </cell>
          <cell r="O20257" t="str">
            <v>广州国正</v>
          </cell>
        </row>
        <row r="20258">
          <cell r="K20258" t="str">
            <v>丁子桉</v>
          </cell>
          <cell r="L20258" t="str">
            <v>DING ZIAN</v>
          </cell>
          <cell r="M20258" t="str">
            <v>410305200501230033</v>
          </cell>
          <cell r="N20258" t="str">
            <v>广东省</v>
          </cell>
          <cell r="O20258" t="str">
            <v>广州工商学院</v>
          </cell>
        </row>
        <row r="20259">
          <cell r="K20259" t="str">
            <v>翁舒欣</v>
          </cell>
          <cell r="L20259" t="str">
            <v>WENG SHUXIN</v>
          </cell>
          <cell r="M20259" t="str">
            <v>445281200212231524</v>
          </cell>
          <cell r="N20259" t="str">
            <v>广东省</v>
          </cell>
          <cell r="O20259" t="str">
            <v>广州工商学院</v>
          </cell>
        </row>
        <row r="20260">
          <cell r="K20260" t="str">
            <v>刘焯</v>
          </cell>
          <cell r="L20260" t="str">
            <v>LIU ZHUO</v>
          </cell>
          <cell r="M20260" t="str">
            <v>513401200401120423</v>
          </cell>
          <cell r="N20260" t="str">
            <v>广东省</v>
          </cell>
          <cell r="O20260" t="str">
            <v>广州工商学院</v>
          </cell>
        </row>
        <row r="20261">
          <cell r="K20261" t="str">
            <v>高嘉</v>
          </cell>
          <cell r="L20261" t="str">
            <v>GAO JIA</v>
          </cell>
          <cell r="M20261" t="str">
            <v>370281200410261019</v>
          </cell>
          <cell r="N20261" t="str">
            <v>广东省</v>
          </cell>
          <cell r="O20261" t="str">
            <v>广州工商学院</v>
          </cell>
        </row>
        <row r="20262">
          <cell r="K20262" t="str">
            <v>林燕旋</v>
          </cell>
          <cell r="L20262" t="str">
            <v>LIN YANXUAN</v>
          </cell>
          <cell r="M20262" t="str">
            <v>445222200210023326</v>
          </cell>
          <cell r="N20262" t="str">
            <v>广东省</v>
          </cell>
          <cell r="O20262" t="str">
            <v>广州工商学院</v>
          </cell>
        </row>
        <row r="20263">
          <cell r="K20263" t="str">
            <v>刘宇萱</v>
          </cell>
          <cell r="L20263" t="str">
            <v>LIU YUXUAN</v>
          </cell>
          <cell r="M20263" t="str">
            <v>441423200301051422</v>
          </cell>
          <cell r="N20263" t="str">
            <v>广东省</v>
          </cell>
          <cell r="O20263" t="str">
            <v>广州工商学院</v>
          </cell>
        </row>
        <row r="20264">
          <cell r="K20264" t="str">
            <v>黄晓丹</v>
          </cell>
          <cell r="L20264" t="str">
            <v>HUANG XIAODAN</v>
          </cell>
          <cell r="M20264" t="str">
            <v>440982200010132106</v>
          </cell>
          <cell r="N20264" t="str">
            <v>广东省</v>
          </cell>
          <cell r="O20264" t="str">
            <v>广州工商学院</v>
          </cell>
        </row>
        <row r="20265">
          <cell r="K20265" t="str">
            <v>成依雯</v>
          </cell>
          <cell r="L20265" t="str">
            <v>CHENG YIWEN</v>
          </cell>
          <cell r="M20265" t="str">
            <v>441882200308146629</v>
          </cell>
          <cell r="N20265" t="str">
            <v>广东省</v>
          </cell>
          <cell r="O20265" t="str">
            <v>广州工商学院</v>
          </cell>
        </row>
        <row r="20266">
          <cell r="K20266" t="str">
            <v>陶茜</v>
          </cell>
          <cell r="L20266" t="str">
            <v>TAO QIAN</v>
          </cell>
          <cell r="M20266" t="str">
            <v>440182200306230043</v>
          </cell>
          <cell r="N20266" t="str">
            <v>广东省</v>
          </cell>
          <cell r="O20266" t="str">
            <v>广州工商学院</v>
          </cell>
        </row>
        <row r="20267">
          <cell r="K20267" t="str">
            <v>吴秀君</v>
          </cell>
          <cell r="L20267" t="str">
            <v>WU XIUJUN</v>
          </cell>
          <cell r="M20267" t="str">
            <v>440513200304042443</v>
          </cell>
          <cell r="N20267" t="str">
            <v>广东省</v>
          </cell>
          <cell r="O20267" t="str">
            <v>广州工商学院</v>
          </cell>
        </row>
        <row r="20268">
          <cell r="K20268" t="str">
            <v>胡隐</v>
          </cell>
          <cell r="L20268" t="str">
            <v>HU YIN</v>
          </cell>
          <cell r="M20268" t="str">
            <v>522423200203010820</v>
          </cell>
          <cell r="N20268" t="str">
            <v>广东省</v>
          </cell>
          <cell r="O20268" t="str">
            <v>广州工商学院</v>
          </cell>
        </row>
        <row r="20269">
          <cell r="K20269" t="str">
            <v>温家良</v>
          </cell>
          <cell r="L20269" t="str">
            <v>WEN JIALIANG</v>
          </cell>
          <cell r="M20269" t="str">
            <v>440184200409252117</v>
          </cell>
          <cell r="N20269" t="str">
            <v>广东省</v>
          </cell>
          <cell r="O20269" t="str">
            <v>广州工商学院</v>
          </cell>
        </row>
        <row r="20270">
          <cell r="K20270" t="str">
            <v>廖宇轩</v>
          </cell>
          <cell r="L20270" t="str">
            <v>LIAO YUXUAN</v>
          </cell>
          <cell r="M20270" t="str">
            <v>430624200312020183</v>
          </cell>
          <cell r="N20270" t="str">
            <v>广东省</v>
          </cell>
          <cell r="O20270" t="str">
            <v>广州工商学院</v>
          </cell>
        </row>
        <row r="20271">
          <cell r="K20271" t="str">
            <v>陈诗婷</v>
          </cell>
          <cell r="L20271" t="str">
            <v>CHEN SHITING</v>
          </cell>
          <cell r="M20271" t="str">
            <v>445281200408265144</v>
          </cell>
          <cell r="N20271" t="str">
            <v>广东省</v>
          </cell>
          <cell r="O20271" t="str">
            <v>广州工商学院</v>
          </cell>
        </row>
        <row r="20272">
          <cell r="K20272" t="str">
            <v>王燕纯</v>
          </cell>
          <cell r="L20272" t="str">
            <v>WANG YANCHUN</v>
          </cell>
          <cell r="M20272" t="str">
            <v>445222200105064521</v>
          </cell>
          <cell r="N20272" t="str">
            <v>广东省</v>
          </cell>
          <cell r="O20272" t="str">
            <v>广州工商学院</v>
          </cell>
        </row>
        <row r="20273">
          <cell r="K20273" t="str">
            <v>潘婷</v>
          </cell>
          <cell r="L20273" t="str">
            <v>PAN TING</v>
          </cell>
          <cell r="M20273" t="str">
            <v>440233200110046007</v>
          </cell>
          <cell r="N20273" t="str">
            <v>广东省</v>
          </cell>
          <cell r="O20273" t="str">
            <v>广州工商学院</v>
          </cell>
        </row>
        <row r="20274">
          <cell r="K20274" t="str">
            <v>冯小盈</v>
          </cell>
          <cell r="L20274" t="str">
            <v>FENG XIAOYING</v>
          </cell>
          <cell r="M20274" t="str">
            <v>440882200105293564</v>
          </cell>
          <cell r="N20274" t="str">
            <v>广东省</v>
          </cell>
          <cell r="O20274" t="str">
            <v>广州工商学院</v>
          </cell>
        </row>
        <row r="20275">
          <cell r="K20275" t="str">
            <v>林菁菁</v>
          </cell>
          <cell r="L20275" t="str">
            <v>LIN JINGJING</v>
          </cell>
          <cell r="M20275" t="str">
            <v>440182200111050026</v>
          </cell>
          <cell r="N20275" t="str">
            <v>广东省</v>
          </cell>
          <cell r="O20275" t="str">
            <v>广州工商学院</v>
          </cell>
        </row>
        <row r="20276">
          <cell r="K20276" t="str">
            <v>杨裕婷</v>
          </cell>
          <cell r="L20276" t="str">
            <v>YANG YUTING</v>
          </cell>
          <cell r="M20276" t="str">
            <v>440983200105136827</v>
          </cell>
          <cell r="N20276" t="str">
            <v>广东省</v>
          </cell>
          <cell r="O20276" t="str">
            <v>广州工商学院</v>
          </cell>
        </row>
        <row r="20277">
          <cell r="K20277" t="str">
            <v>高迪</v>
          </cell>
          <cell r="L20277" t="str">
            <v>GAO DI</v>
          </cell>
          <cell r="M20277" t="str">
            <v>440183200208287341</v>
          </cell>
          <cell r="N20277" t="str">
            <v>广东省</v>
          </cell>
          <cell r="O20277" t="str">
            <v>广州工商学院</v>
          </cell>
        </row>
        <row r="20278">
          <cell r="K20278" t="str">
            <v>龙金欣</v>
          </cell>
          <cell r="L20278" t="str">
            <v>LONG JINXIN</v>
          </cell>
          <cell r="M20278" t="str">
            <v>422827200503312023</v>
          </cell>
          <cell r="N20278" t="str">
            <v>广东省</v>
          </cell>
          <cell r="O20278" t="str">
            <v>广州工商学院</v>
          </cell>
        </row>
        <row r="20279">
          <cell r="K20279" t="str">
            <v>温诗敏</v>
          </cell>
          <cell r="L20279" t="str">
            <v>WEN SHIMIN</v>
          </cell>
          <cell r="M20279" t="str">
            <v>441581200309112727</v>
          </cell>
          <cell r="N20279" t="str">
            <v>广东省</v>
          </cell>
          <cell r="O20279" t="str">
            <v>广州工商学院</v>
          </cell>
        </row>
        <row r="20280">
          <cell r="K20280" t="str">
            <v>杨桐</v>
          </cell>
          <cell r="L20280" t="str">
            <v>YANG TONG</v>
          </cell>
          <cell r="M20280" t="str">
            <v>440304200011082620</v>
          </cell>
          <cell r="N20280" t="str">
            <v>广东省</v>
          </cell>
          <cell r="O20280" t="str">
            <v>广州工商学院</v>
          </cell>
        </row>
        <row r="20281">
          <cell r="K20281" t="str">
            <v>温佳慧</v>
          </cell>
          <cell r="L20281" t="str">
            <v>WEN JIAHUI</v>
          </cell>
          <cell r="M20281" t="str">
            <v>441424200401096560</v>
          </cell>
          <cell r="N20281" t="str">
            <v>广东省</v>
          </cell>
          <cell r="O20281" t="str">
            <v>广州工商学院</v>
          </cell>
        </row>
        <row r="20282">
          <cell r="K20282" t="str">
            <v>黄俊彬</v>
          </cell>
          <cell r="L20282" t="str">
            <v>HUANG JUNBIN</v>
          </cell>
          <cell r="M20282" t="str">
            <v>442000200502094036</v>
          </cell>
          <cell r="N20282" t="str">
            <v>广东省</v>
          </cell>
          <cell r="O20282" t="str">
            <v>广州工商学院</v>
          </cell>
        </row>
        <row r="20283">
          <cell r="K20283" t="str">
            <v>曲梓桐</v>
          </cell>
          <cell r="L20283" t="str">
            <v>QU ZITONG</v>
          </cell>
          <cell r="M20283" t="str">
            <v>372330200309223760</v>
          </cell>
          <cell r="N20283" t="str">
            <v>广东省</v>
          </cell>
          <cell r="O20283" t="str">
            <v>广州工商学院</v>
          </cell>
        </row>
        <row r="20284">
          <cell r="K20284" t="str">
            <v>丘焯妍</v>
          </cell>
          <cell r="L20284" t="str">
            <v>QIU ZHUOYAN</v>
          </cell>
          <cell r="M20284" t="str">
            <v>441625200402225720</v>
          </cell>
          <cell r="N20284" t="str">
            <v>广东省</v>
          </cell>
          <cell r="O20284" t="str">
            <v>广州工商学院</v>
          </cell>
        </row>
        <row r="20285">
          <cell r="K20285" t="str">
            <v>李嘉慧</v>
          </cell>
          <cell r="L20285" t="str">
            <v>LI JIAHUI</v>
          </cell>
          <cell r="M20285" t="str">
            <v>440111200507270345</v>
          </cell>
          <cell r="N20285" t="str">
            <v>广东省</v>
          </cell>
          <cell r="O20285" t="str">
            <v>广州工商学院</v>
          </cell>
        </row>
        <row r="20286">
          <cell r="K20286" t="str">
            <v>吴佳</v>
          </cell>
          <cell r="L20286" t="str">
            <v>WU JIA</v>
          </cell>
          <cell r="M20286" t="str">
            <v>440514200401233109</v>
          </cell>
          <cell r="N20286" t="str">
            <v>广东省</v>
          </cell>
          <cell r="O20286" t="str">
            <v>广州工商学院</v>
          </cell>
        </row>
        <row r="20287">
          <cell r="K20287" t="str">
            <v>王乐轩</v>
          </cell>
          <cell r="L20287" t="str">
            <v>WANG LEXUAN</v>
          </cell>
          <cell r="M20287" t="str">
            <v>440882200501015726</v>
          </cell>
          <cell r="N20287" t="str">
            <v>广东省</v>
          </cell>
          <cell r="O20287" t="str">
            <v>广州工商学院</v>
          </cell>
        </row>
        <row r="20288">
          <cell r="K20288" t="str">
            <v>陈子昊</v>
          </cell>
          <cell r="L20288" t="str">
            <v>CHEN ZIHAO</v>
          </cell>
          <cell r="M20288" t="str">
            <v>440204200302173914</v>
          </cell>
          <cell r="N20288" t="str">
            <v>广东省</v>
          </cell>
          <cell r="O20288" t="str">
            <v>广州工商学院</v>
          </cell>
        </row>
        <row r="20289">
          <cell r="K20289" t="str">
            <v>杨淑文</v>
          </cell>
          <cell r="L20289" t="str">
            <v>YANG SHUWEN</v>
          </cell>
          <cell r="M20289" t="str">
            <v>440802200510230426</v>
          </cell>
          <cell r="N20289" t="str">
            <v>广东省</v>
          </cell>
          <cell r="O20289" t="str">
            <v>广州工商学院</v>
          </cell>
        </row>
        <row r="20290">
          <cell r="K20290" t="str">
            <v>陈冰冰</v>
          </cell>
          <cell r="L20290" t="str">
            <v>CHEN BINGBING</v>
          </cell>
          <cell r="M20290" t="str">
            <v>440825200405081160</v>
          </cell>
          <cell r="N20290" t="str">
            <v>广东省</v>
          </cell>
          <cell r="O20290" t="str">
            <v>广州工商学院</v>
          </cell>
        </row>
        <row r="20291">
          <cell r="K20291" t="str">
            <v>纪子瑜</v>
          </cell>
          <cell r="L20291" t="str">
            <v>JI ZIYU</v>
          </cell>
          <cell r="M20291" t="str">
            <v>440511200411147416</v>
          </cell>
          <cell r="N20291" t="str">
            <v>广东省</v>
          </cell>
          <cell r="O20291" t="str">
            <v>广州工商学院</v>
          </cell>
        </row>
        <row r="20292">
          <cell r="K20292" t="str">
            <v>蒋涛</v>
          </cell>
          <cell r="L20292" t="str">
            <v>JIANG TAO</v>
          </cell>
          <cell r="M20292" t="str">
            <v>330103200501171615</v>
          </cell>
          <cell r="N20292" t="str">
            <v>广东省</v>
          </cell>
          <cell r="O20292" t="str">
            <v>广州工商学院</v>
          </cell>
        </row>
        <row r="20293">
          <cell r="K20293" t="str">
            <v>刘丽璇</v>
          </cell>
          <cell r="L20293" t="str">
            <v>LIU LIXUAN</v>
          </cell>
          <cell r="M20293" t="str">
            <v>440181200207040029</v>
          </cell>
          <cell r="N20293" t="str">
            <v>广东省</v>
          </cell>
          <cell r="O20293" t="str">
            <v>广州工商学院</v>
          </cell>
        </row>
        <row r="20294">
          <cell r="K20294" t="str">
            <v>马子晴</v>
          </cell>
          <cell r="L20294" t="str">
            <v>MA ZIQING</v>
          </cell>
          <cell r="M20294" t="str">
            <v>440107200409170928</v>
          </cell>
          <cell r="N20294" t="str">
            <v>广东省</v>
          </cell>
          <cell r="O20294" t="str">
            <v>广州工商学院</v>
          </cell>
        </row>
        <row r="20295">
          <cell r="K20295" t="str">
            <v>纪昕</v>
          </cell>
          <cell r="L20295" t="str">
            <v>JI XIN</v>
          </cell>
          <cell r="M20295" t="str">
            <v>440923200403316328</v>
          </cell>
          <cell r="N20295" t="str">
            <v>广东省</v>
          </cell>
          <cell r="O20295" t="str">
            <v>广州工商学院</v>
          </cell>
        </row>
        <row r="20296">
          <cell r="K20296" t="str">
            <v>杜鹏</v>
          </cell>
          <cell r="L20296" t="str">
            <v>DU PENG</v>
          </cell>
          <cell r="M20296" t="str">
            <v>511304200503131416</v>
          </cell>
          <cell r="N20296" t="str">
            <v>广东省</v>
          </cell>
          <cell r="O20296" t="str">
            <v>广州工商学院</v>
          </cell>
        </row>
        <row r="20297">
          <cell r="K20297" t="str">
            <v>王梓琦</v>
          </cell>
          <cell r="L20297" t="str">
            <v>WANG ZIQI</v>
          </cell>
          <cell r="M20297" t="str">
            <v>441302200509086619</v>
          </cell>
          <cell r="N20297" t="str">
            <v>广东省</v>
          </cell>
          <cell r="O20297" t="str">
            <v>广州工商学院</v>
          </cell>
        </row>
        <row r="20298">
          <cell r="K20298" t="str">
            <v>黄茂宗</v>
          </cell>
          <cell r="L20298" t="str">
            <v>HUANG MAOZONG</v>
          </cell>
          <cell r="M20298" t="str">
            <v>440104200309170710</v>
          </cell>
          <cell r="N20298" t="str">
            <v>广东省</v>
          </cell>
          <cell r="O20298" t="str">
            <v>广州工商学院</v>
          </cell>
        </row>
        <row r="20299">
          <cell r="K20299" t="str">
            <v>朱麦蕊</v>
          </cell>
          <cell r="L20299" t="str">
            <v>ZHU MAIRUI</v>
          </cell>
          <cell r="M20299" t="str">
            <v>441423200404041024</v>
          </cell>
          <cell r="N20299" t="str">
            <v>广东省</v>
          </cell>
          <cell r="O20299" t="str">
            <v>广州工商学院</v>
          </cell>
        </row>
        <row r="20300">
          <cell r="K20300" t="str">
            <v>邓倩雯</v>
          </cell>
          <cell r="L20300" t="str">
            <v>DENG QIANWEN</v>
          </cell>
          <cell r="M20300" t="str">
            <v>44200020000405818X</v>
          </cell>
          <cell r="N20300" t="str">
            <v>广东省</v>
          </cell>
          <cell r="O20300" t="str">
            <v>广州工商学院</v>
          </cell>
        </row>
        <row r="20301">
          <cell r="K20301" t="str">
            <v>岑金霖</v>
          </cell>
          <cell r="L20301" t="str">
            <v>CEN JINLIN</v>
          </cell>
          <cell r="M20301" t="str">
            <v>440785200507095847</v>
          </cell>
          <cell r="N20301" t="str">
            <v>广东省</v>
          </cell>
          <cell r="O20301" t="str">
            <v>广州工商学院</v>
          </cell>
        </row>
        <row r="20302">
          <cell r="K20302" t="str">
            <v>薛思嘉</v>
          </cell>
          <cell r="L20302" t="str">
            <v>XUE SIJIA</v>
          </cell>
          <cell r="M20302" t="str">
            <v>341424200412300180</v>
          </cell>
          <cell r="N20302" t="str">
            <v>广东省</v>
          </cell>
          <cell r="O20302" t="str">
            <v>广州工商学院</v>
          </cell>
        </row>
        <row r="20303">
          <cell r="K20303" t="str">
            <v>胡飞越</v>
          </cell>
          <cell r="L20303" t="str">
            <v>HU FEIYUE</v>
          </cell>
          <cell r="M20303" t="str">
            <v>441881200210207992</v>
          </cell>
          <cell r="N20303" t="str">
            <v>广东省</v>
          </cell>
          <cell r="O20303" t="str">
            <v>广州工商学院</v>
          </cell>
        </row>
        <row r="20304">
          <cell r="K20304" t="str">
            <v>潘惠婷</v>
          </cell>
          <cell r="L20304" t="str">
            <v>PAN HUITING</v>
          </cell>
          <cell r="M20304" t="str">
            <v>441827200408128941</v>
          </cell>
          <cell r="N20304" t="str">
            <v>广东省</v>
          </cell>
          <cell r="O20304" t="str">
            <v>广州工商学院</v>
          </cell>
        </row>
        <row r="20305">
          <cell r="K20305" t="str">
            <v>傅立涵</v>
          </cell>
          <cell r="L20305" t="str">
            <v>FU LIHAN</v>
          </cell>
          <cell r="M20305" t="str">
            <v>445202200511278327</v>
          </cell>
          <cell r="N20305" t="str">
            <v>广东省</v>
          </cell>
          <cell r="O20305" t="str">
            <v>广州工商学院</v>
          </cell>
        </row>
        <row r="20306">
          <cell r="K20306" t="str">
            <v>章去非</v>
          </cell>
          <cell r="L20306" t="str">
            <v>ZHANG QUFEI</v>
          </cell>
          <cell r="M20306" t="str">
            <v>440305200412061229</v>
          </cell>
          <cell r="N20306" t="str">
            <v>广东省</v>
          </cell>
          <cell r="O20306" t="str">
            <v>广州工商学院</v>
          </cell>
        </row>
        <row r="20307">
          <cell r="K20307" t="str">
            <v>吴心怡</v>
          </cell>
          <cell r="L20307" t="str">
            <v>WU XINYI</v>
          </cell>
          <cell r="M20307" t="str">
            <v>441521200410062385</v>
          </cell>
          <cell r="N20307" t="str">
            <v>广东省</v>
          </cell>
          <cell r="O20307" t="str">
            <v>广州工商学院</v>
          </cell>
        </row>
        <row r="20308">
          <cell r="K20308" t="str">
            <v>覃舒燕</v>
          </cell>
          <cell r="L20308" t="str">
            <v>QIN SHUYAN</v>
          </cell>
          <cell r="M20308" t="str">
            <v>452702200305192465</v>
          </cell>
          <cell r="N20308" t="str">
            <v>广东省</v>
          </cell>
          <cell r="O20308" t="str">
            <v>广州工商学院</v>
          </cell>
        </row>
        <row r="20309">
          <cell r="K20309" t="str">
            <v>魏慧萍</v>
          </cell>
          <cell r="L20309" t="str">
            <v>WEI HUIPING</v>
          </cell>
          <cell r="M20309" t="str">
            <v>360726200202140942</v>
          </cell>
          <cell r="N20309" t="str">
            <v>广东省</v>
          </cell>
          <cell r="O20309" t="str">
            <v>广州工商学院</v>
          </cell>
        </row>
        <row r="20310">
          <cell r="K20310" t="str">
            <v>马慧敏</v>
          </cell>
          <cell r="L20310" t="str">
            <v>MA HUIMIN</v>
          </cell>
          <cell r="M20310" t="str">
            <v>440229200102194224</v>
          </cell>
          <cell r="N20310" t="str">
            <v>广东省</v>
          </cell>
          <cell r="O20310" t="str">
            <v>广州工商学院</v>
          </cell>
        </row>
        <row r="20311">
          <cell r="K20311" t="str">
            <v>成秀丽</v>
          </cell>
          <cell r="L20311" t="str">
            <v>CHENG XIULI</v>
          </cell>
          <cell r="M20311" t="str">
            <v>441882200202086023</v>
          </cell>
          <cell r="N20311" t="str">
            <v>广东省</v>
          </cell>
          <cell r="O20311" t="str">
            <v>广州工商学院</v>
          </cell>
        </row>
        <row r="20312">
          <cell r="K20312" t="str">
            <v>林康婵</v>
          </cell>
          <cell r="L20312" t="str">
            <v>LIN KANGCHAN</v>
          </cell>
          <cell r="M20312" t="str">
            <v>440883200308035043</v>
          </cell>
          <cell r="N20312" t="str">
            <v>广东省</v>
          </cell>
          <cell r="O20312" t="str">
            <v>广州工商学院</v>
          </cell>
        </row>
        <row r="20313">
          <cell r="K20313" t="str">
            <v>陈秭睿</v>
          </cell>
          <cell r="L20313" t="str">
            <v>CHEN ZIRUI</v>
          </cell>
          <cell r="M20313" t="str">
            <v>441900200511108100</v>
          </cell>
          <cell r="N20313" t="str">
            <v>广东省</v>
          </cell>
          <cell r="O20313" t="str">
            <v>广州工商学院</v>
          </cell>
        </row>
        <row r="20314">
          <cell r="K20314" t="str">
            <v>黄洽栩</v>
          </cell>
          <cell r="L20314" t="str">
            <v>HUANG QIAXU</v>
          </cell>
          <cell r="M20314" t="str">
            <v>445121200407045316</v>
          </cell>
          <cell r="N20314" t="str">
            <v>广东省</v>
          </cell>
          <cell r="O20314" t="str">
            <v>广州工商学院</v>
          </cell>
        </row>
        <row r="20315">
          <cell r="K20315" t="str">
            <v>谢欣谕</v>
          </cell>
          <cell r="L20315" t="str">
            <v>XIE XINYU</v>
          </cell>
          <cell r="M20315" t="str">
            <v>441402200410050021</v>
          </cell>
          <cell r="N20315" t="str">
            <v>广东省</v>
          </cell>
          <cell r="O20315" t="str">
            <v>广州工商学院</v>
          </cell>
        </row>
        <row r="20316">
          <cell r="K20316" t="str">
            <v>张紫欣</v>
          </cell>
          <cell r="L20316" t="str">
            <v>ZHANG ZIXIN</v>
          </cell>
          <cell r="M20316" t="str">
            <v>441224200405181745</v>
          </cell>
          <cell r="N20316" t="str">
            <v>广东省</v>
          </cell>
          <cell r="O20316" t="str">
            <v>广州工商学院</v>
          </cell>
        </row>
        <row r="20317">
          <cell r="K20317" t="str">
            <v>陈希雯</v>
          </cell>
          <cell r="L20317" t="str">
            <v>CHEN XIWEN</v>
          </cell>
          <cell r="M20317" t="str">
            <v>610724200508312021</v>
          </cell>
          <cell r="N20317" t="str">
            <v>广东省</v>
          </cell>
          <cell r="O20317" t="str">
            <v>广州工商学院</v>
          </cell>
        </row>
        <row r="20318">
          <cell r="K20318" t="str">
            <v>蔡郁潇</v>
          </cell>
          <cell r="L20318" t="str">
            <v>CAI YUXIAO</v>
          </cell>
          <cell r="M20318" t="str">
            <v>511102200408210729</v>
          </cell>
          <cell r="N20318" t="str">
            <v>广东省</v>
          </cell>
          <cell r="O20318" t="str">
            <v>广州工商学院</v>
          </cell>
        </row>
        <row r="20319">
          <cell r="K20319" t="str">
            <v>吴熹宁</v>
          </cell>
          <cell r="L20319" t="str">
            <v>WU XINING</v>
          </cell>
          <cell r="M20319" t="str">
            <v>441521200008104444</v>
          </cell>
          <cell r="N20319" t="str">
            <v>广东省</v>
          </cell>
          <cell r="O20319" t="str">
            <v>广州工商学院</v>
          </cell>
        </row>
        <row r="20320">
          <cell r="K20320" t="str">
            <v>陈芳</v>
          </cell>
          <cell r="L20320" t="str">
            <v>CHEN FANG</v>
          </cell>
          <cell r="M20320" t="str">
            <v>44058220021005004X</v>
          </cell>
          <cell r="N20320" t="str">
            <v>广东省</v>
          </cell>
          <cell r="O20320" t="str">
            <v>广州工商学院</v>
          </cell>
        </row>
        <row r="20321">
          <cell r="K20321" t="str">
            <v>刘碧芬</v>
          </cell>
          <cell r="L20321" t="str">
            <v>LIU BIFEN</v>
          </cell>
          <cell r="M20321" t="str">
            <v>441625200012225426</v>
          </cell>
          <cell r="N20321" t="str">
            <v>广东省</v>
          </cell>
          <cell r="O20321" t="str">
            <v>广州工商学院</v>
          </cell>
        </row>
        <row r="20322">
          <cell r="K20322" t="str">
            <v>黎敏怡</v>
          </cell>
          <cell r="L20322" t="str">
            <v>LI MINYI</v>
          </cell>
          <cell r="M20322" t="str">
            <v>440603200210243423</v>
          </cell>
          <cell r="N20322" t="str">
            <v>广东省</v>
          </cell>
          <cell r="O20322" t="str">
            <v>广州工商学院</v>
          </cell>
        </row>
        <row r="20323">
          <cell r="K20323" t="str">
            <v>阳俐</v>
          </cell>
          <cell r="L20323" t="str">
            <v>YANG LI</v>
          </cell>
          <cell r="M20323" t="str">
            <v>431103200202216945</v>
          </cell>
          <cell r="N20323" t="str">
            <v>广东省</v>
          </cell>
          <cell r="O20323" t="str">
            <v>广州工商学院</v>
          </cell>
        </row>
        <row r="20324">
          <cell r="K20324" t="str">
            <v>刘宇炀</v>
          </cell>
          <cell r="L20324" t="str">
            <v>LIU YUYANG</v>
          </cell>
          <cell r="M20324" t="str">
            <v>441424200406146045</v>
          </cell>
          <cell r="N20324" t="str">
            <v>广东省</v>
          </cell>
          <cell r="O20324" t="str">
            <v>广州工商学院</v>
          </cell>
        </row>
        <row r="20325">
          <cell r="K20325" t="str">
            <v>袁雯欣</v>
          </cell>
          <cell r="L20325" t="str">
            <v>YUAN WENXIN</v>
          </cell>
          <cell r="M20325" t="str">
            <v>440111200201130024</v>
          </cell>
          <cell r="N20325" t="str">
            <v>广东省</v>
          </cell>
          <cell r="O20325" t="str">
            <v>广州工商学院</v>
          </cell>
        </row>
        <row r="20326">
          <cell r="K20326" t="str">
            <v>谢燕翔</v>
          </cell>
          <cell r="L20326" t="str">
            <v>XIE YANXIANG</v>
          </cell>
          <cell r="M20326" t="str">
            <v>441402200206250421</v>
          </cell>
          <cell r="N20326" t="str">
            <v>广东省</v>
          </cell>
          <cell r="O20326" t="str">
            <v>广州工商学院</v>
          </cell>
        </row>
        <row r="20327">
          <cell r="K20327" t="str">
            <v>封海凤</v>
          </cell>
          <cell r="L20327" t="str">
            <v>FENG HAIFENG</v>
          </cell>
          <cell r="M20327" t="str">
            <v>450921200106122024</v>
          </cell>
          <cell r="N20327" t="str">
            <v>广东省</v>
          </cell>
          <cell r="O20327" t="str">
            <v>广州工商学院</v>
          </cell>
        </row>
        <row r="20328">
          <cell r="K20328" t="str">
            <v>涂美琪</v>
          </cell>
          <cell r="L20328" t="str">
            <v>TU MEI QI</v>
          </cell>
          <cell r="M20328" t="str">
            <v>441322200411211325</v>
          </cell>
          <cell r="N20328" t="str">
            <v>广东省</v>
          </cell>
          <cell r="O20328" t="str">
            <v>广州工商学院</v>
          </cell>
        </row>
        <row r="20329">
          <cell r="K20329" t="str">
            <v>洪佳榆</v>
          </cell>
          <cell r="L20329" t="str">
            <v>HONG JIAYU</v>
          </cell>
          <cell r="M20329" t="str">
            <v>440508200211150049</v>
          </cell>
          <cell r="N20329" t="str">
            <v>广东省</v>
          </cell>
          <cell r="O20329" t="str">
            <v>广州工商学院</v>
          </cell>
        </row>
        <row r="20330">
          <cell r="K20330" t="str">
            <v>钟晓怡</v>
          </cell>
          <cell r="L20330" t="str">
            <v>ZHONG XIAOYI</v>
          </cell>
          <cell r="M20330" t="str">
            <v>440782200011010644</v>
          </cell>
          <cell r="N20330" t="str">
            <v>广东省</v>
          </cell>
          <cell r="O20330" t="str">
            <v>广州工商学院</v>
          </cell>
        </row>
        <row r="20331">
          <cell r="K20331" t="str">
            <v>吴柳茹</v>
          </cell>
          <cell r="L20331" t="str">
            <v>WU LIURU</v>
          </cell>
          <cell r="M20331" t="str">
            <v>445322200208282527</v>
          </cell>
          <cell r="N20331" t="str">
            <v>广东省</v>
          </cell>
          <cell r="O20331" t="str">
            <v>广州工商学院</v>
          </cell>
        </row>
        <row r="20332">
          <cell r="K20332" t="str">
            <v>罗艺</v>
          </cell>
          <cell r="L20332" t="str">
            <v>LUO YI</v>
          </cell>
          <cell r="M20332" t="str">
            <v>440102200407082340</v>
          </cell>
          <cell r="N20332" t="str">
            <v>广东省</v>
          </cell>
          <cell r="O20332" t="str">
            <v>广州工商学院</v>
          </cell>
        </row>
        <row r="20333">
          <cell r="K20333" t="str">
            <v>邓星</v>
          </cell>
          <cell r="L20333" t="str">
            <v>DENG XING</v>
          </cell>
          <cell r="M20333" t="str">
            <v>441622200308182315</v>
          </cell>
          <cell r="N20333" t="str">
            <v>广东省</v>
          </cell>
          <cell r="O20333" t="str">
            <v>广州工商学院</v>
          </cell>
        </row>
        <row r="20334">
          <cell r="K20334" t="str">
            <v>黄倩儿</v>
          </cell>
          <cell r="L20334" t="str">
            <v>HUANG QIANER</v>
          </cell>
          <cell r="M20334" t="str">
            <v>440306200210084525</v>
          </cell>
          <cell r="N20334" t="str">
            <v>广东省</v>
          </cell>
          <cell r="O20334" t="str">
            <v>广州工商学院</v>
          </cell>
        </row>
        <row r="20335">
          <cell r="K20335" t="str">
            <v>何云</v>
          </cell>
          <cell r="L20335" t="str">
            <v>HE YUN</v>
          </cell>
          <cell r="M20335" t="str">
            <v>45098120030521602X</v>
          </cell>
          <cell r="N20335" t="str">
            <v>广东省</v>
          </cell>
          <cell r="O20335" t="str">
            <v>广州工商学院</v>
          </cell>
        </row>
        <row r="20336">
          <cell r="K20336" t="str">
            <v>刘承婷</v>
          </cell>
          <cell r="L20336" t="str">
            <v>LIU CHENGTING</v>
          </cell>
          <cell r="M20336" t="str">
            <v>510321200112188023</v>
          </cell>
          <cell r="N20336" t="str">
            <v>广东省</v>
          </cell>
          <cell r="O20336" t="str">
            <v>广州工商学院</v>
          </cell>
        </row>
        <row r="20337">
          <cell r="K20337" t="str">
            <v>张家鸿</v>
          </cell>
          <cell r="L20337" t="str">
            <v>ZHANG JIAHONG</v>
          </cell>
          <cell r="M20337" t="str">
            <v>441381200304057318</v>
          </cell>
          <cell r="N20337" t="str">
            <v>广东省</v>
          </cell>
          <cell r="O20337" t="str">
            <v>广州工程技术职业学院</v>
          </cell>
        </row>
        <row r="20338">
          <cell r="K20338" t="str">
            <v>周洁如</v>
          </cell>
          <cell r="L20338" t="str">
            <v>ZHOU JIERU</v>
          </cell>
          <cell r="M20338" t="str">
            <v>440105200502224844</v>
          </cell>
          <cell r="N20338" t="str">
            <v>广东省</v>
          </cell>
          <cell r="O20338" t="str">
            <v>广州大学</v>
          </cell>
        </row>
        <row r="20339">
          <cell r="K20339" t="str">
            <v>周志成</v>
          </cell>
          <cell r="L20339" t="str">
            <v>ZHOU ZHICHENG</v>
          </cell>
          <cell r="M20339" t="str">
            <v>370281200312256718</v>
          </cell>
          <cell r="N20339" t="str">
            <v>广东省</v>
          </cell>
          <cell r="O20339" t="str">
            <v>广州大学</v>
          </cell>
        </row>
        <row r="20340">
          <cell r="K20340" t="str">
            <v>金羽盈</v>
          </cell>
          <cell r="L20340" t="str">
            <v>JIN YUYING</v>
          </cell>
          <cell r="M20340" t="str">
            <v>440511200502223322</v>
          </cell>
          <cell r="N20340" t="str">
            <v>广东省</v>
          </cell>
          <cell r="O20340" t="str">
            <v>广州大学</v>
          </cell>
        </row>
        <row r="20341">
          <cell r="K20341" t="str">
            <v>钟颖婕</v>
          </cell>
          <cell r="L20341" t="str">
            <v>ZHONG YINGJIE</v>
          </cell>
          <cell r="M20341" t="str">
            <v>440111200406073326</v>
          </cell>
          <cell r="N20341" t="str">
            <v>广东省</v>
          </cell>
          <cell r="O20341" t="str">
            <v>广州大学</v>
          </cell>
        </row>
        <row r="20342">
          <cell r="K20342" t="str">
            <v>姚景林</v>
          </cell>
          <cell r="L20342" t="str">
            <v>YAO JINGLIN</v>
          </cell>
          <cell r="M20342" t="str">
            <v>440402200410099035</v>
          </cell>
          <cell r="N20342" t="str">
            <v>广东省</v>
          </cell>
          <cell r="O20342" t="str">
            <v>广州大学</v>
          </cell>
        </row>
        <row r="20343">
          <cell r="K20343" t="str">
            <v>陈鼎</v>
          </cell>
          <cell r="L20343" t="str">
            <v>CHEN DING</v>
          </cell>
          <cell r="M20343" t="str">
            <v>441303200510194410</v>
          </cell>
          <cell r="N20343" t="str">
            <v>广东省</v>
          </cell>
          <cell r="O20343" t="str">
            <v>广州大学</v>
          </cell>
        </row>
        <row r="20344">
          <cell r="K20344" t="str">
            <v>蔡贵钰</v>
          </cell>
          <cell r="L20344" t="str">
            <v>CAI GUIYU</v>
          </cell>
          <cell r="M20344" t="str">
            <v>445221200402114963</v>
          </cell>
          <cell r="N20344" t="str">
            <v>广东省</v>
          </cell>
          <cell r="O20344" t="str">
            <v>广州大学</v>
          </cell>
        </row>
        <row r="20345">
          <cell r="K20345" t="str">
            <v>苏比伊努尔·阿布都热西提</v>
          </cell>
          <cell r="L20345" t="str">
            <v>SU BIYINUER·EBUDUREXITI</v>
          </cell>
          <cell r="M20345" t="str">
            <v>653101200609205666</v>
          </cell>
          <cell r="N20345" t="str">
            <v>广东省</v>
          </cell>
          <cell r="O20345" t="str">
            <v>广州大学</v>
          </cell>
        </row>
        <row r="20346">
          <cell r="K20346" t="str">
            <v>莫嘉敏</v>
          </cell>
          <cell r="L20346" t="str">
            <v>MO JIA MIN</v>
          </cell>
          <cell r="M20346" t="str">
            <v>441224200308152926</v>
          </cell>
          <cell r="N20346" t="str">
            <v>广东省</v>
          </cell>
          <cell r="O20346" t="str">
            <v>广州大学</v>
          </cell>
        </row>
        <row r="20347">
          <cell r="K20347" t="str">
            <v>胡怡然</v>
          </cell>
          <cell r="L20347" t="str">
            <v>HU YIRAN</v>
          </cell>
          <cell r="M20347" t="str">
            <v>511304200508037226</v>
          </cell>
          <cell r="N20347" t="str">
            <v>广东省</v>
          </cell>
          <cell r="O20347" t="str">
            <v>广州大学</v>
          </cell>
        </row>
        <row r="20348">
          <cell r="K20348" t="str">
            <v>谢曜嵘</v>
          </cell>
          <cell r="L20348" t="str">
            <v>XIE YAORONG</v>
          </cell>
          <cell r="M20348" t="str">
            <v>440102200410152311</v>
          </cell>
          <cell r="N20348" t="str">
            <v>广东省</v>
          </cell>
          <cell r="O20348" t="str">
            <v>广州大学</v>
          </cell>
        </row>
        <row r="20349">
          <cell r="K20349" t="str">
            <v>崔心潆</v>
          </cell>
          <cell r="L20349" t="str">
            <v>CUI XINYING</v>
          </cell>
          <cell r="M20349" t="str">
            <v>440102200512204821</v>
          </cell>
          <cell r="N20349" t="str">
            <v>广东省</v>
          </cell>
          <cell r="O20349" t="str">
            <v>广州大学</v>
          </cell>
        </row>
        <row r="20350">
          <cell r="K20350" t="str">
            <v>梁晴怡</v>
          </cell>
          <cell r="L20350" t="str">
            <v>LIANG QINGYI</v>
          </cell>
          <cell r="M20350" t="str">
            <v>440181200410173329</v>
          </cell>
          <cell r="N20350" t="str">
            <v>广东省</v>
          </cell>
          <cell r="O20350" t="str">
            <v>广州大学</v>
          </cell>
        </row>
        <row r="20351">
          <cell r="K20351" t="str">
            <v>梁梓轩</v>
          </cell>
          <cell r="L20351" t="str">
            <v>LIANG ZIXUAN</v>
          </cell>
          <cell r="M20351" t="str">
            <v>441823200504127011</v>
          </cell>
          <cell r="N20351" t="str">
            <v>广东省</v>
          </cell>
          <cell r="O20351" t="str">
            <v>广州大学</v>
          </cell>
        </row>
        <row r="20352">
          <cell r="K20352" t="str">
            <v>谭惠元</v>
          </cell>
          <cell r="L20352" t="str">
            <v>TAN HUIYUAN</v>
          </cell>
          <cell r="M20352" t="str">
            <v>441702200408060729</v>
          </cell>
          <cell r="N20352" t="str">
            <v>广东省</v>
          </cell>
          <cell r="O20352" t="str">
            <v>广州大学</v>
          </cell>
        </row>
        <row r="20353">
          <cell r="K20353" t="str">
            <v>陈钰璐</v>
          </cell>
          <cell r="L20353" t="str">
            <v>CHEN YULU</v>
          </cell>
          <cell r="M20353" t="str">
            <v>441900200412162427</v>
          </cell>
          <cell r="N20353" t="str">
            <v>广东省</v>
          </cell>
          <cell r="O20353" t="str">
            <v>广州大学</v>
          </cell>
        </row>
        <row r="20354">
          <cell r="K20354" t="str">
            <v>黄颖欣</v>
          </cell>
          <cell r="L20354" t="str">
            <v>HUANG YINGXIN</v>
          </cell>
          <cell r="M20354" t="str">
            <v>44011120041109122X</v>
          </cell>
          <cell r="N20354" t="str">
            <v>广东省</v>
          </cell>
          <cell r="O20354" t="str">
            <v>广州大学</v>
          </cell>
        </row>
        <row r="20355">
          <cell r="K20355" t="str">
            <v>陈子幸</v>
          </cell>
          <cell r="L20355" t="str">
            <v>CHEN ZIXING</v>
          </cell>
          <cell r="M20355" t="str">
            <v>441900200302043515</v>
          </cell>
          <cell r="N20355" t="str">
            <v>广东省</v>
          </cell>
          <cell r="O20355" t="str">
            <v>广州大学</v>
          </cell>
        </row>
        <row r="20356">
          <cell r="K20356" t="str">
            <v>梁楚</v>
          </cell>
          <cell r="L20356" t="str">
            <v>LIANG CHU</v>
          </cell>
          <cell r="M20356" t="str">
            <v>440981200110118647</v>
          </cell>
          <cell r="N20356" t="str">
            <v>广东省</v>
          </cell>
          <cell r="O20356" t="str">
            <v>广州大学</v>
          </cell>
        </row>
        <row r="20357">
          <cell r="K20357" t="str">
            <v>殷子渊</v>
          </cell>
          <cell r="L20357" t="str">
            <v>YIN ZIYUAN</v>
          </cell>
          <cell r="M20357" t="str">
            <v>44160220030806222X</v>
          </cell>
          <cell r="N20357" t="str">
            <v>广东省</v>
          </cell>
          <cell r="O20357" t="str">
            <v>广州大学</v>
          </cell>
        </row>
        <row r="20358">
          <cell r="K20358" t="str">
            <v>罗豌茗</v>
          </cell>
          <cell r="L20358" t="str">
            <v>LUOWANMING</v>
          </cell>
          <cell r="M20358" t="str">
            <v>440183200504251028</v>
          </cell>
          <cell r="N20358" t="str">
            <v>广东省</v>
          </cell>
          <cell r="O20358" t="str">
            <v>广州大学</v>
          </cell>
        </row>
        <row r="20359">
          <cell r="K20359" t="str">
            <v>吴靖贤</v>
          </cell>
          <cell r="L20359" t="str">
            <v>WU JINGXIAN</v>
          </cell>
          <cell r="M20359" t="str">
            <v>440184200410210029</v>
          </cell>
          <cell r="N20359" t="str">
            <v>广东省</v>
          </cell>
          <cell r="O20359" t="str">
            <v>广州大学</v>
          </cell>
        </row>
        <row r="20360">
          <cell r="K20360" t="str">
            <v>李婧</v>
          </cell>
          <cell r="L20360" t="str">
            <v>LI JING</v>
          </cell>
          <cell r="M20360" t="str">
            <v>440605200412160223</v>
          </cell>
          <cell r="N20360" t="str">
            <v>广东省</v>
          </cell>
          <cell r="O20360" t="str">
            <v>广州大学</v>
          </cell>
        </row>
        <row r="20361">
          <cell r="K20361" t="str">
            <v>丁慧殷</v>
          </cell>
          <cell r="L20361" t="str">
            <v>DING HUIYIN</v>
          </cell>
          <cell r="M20361" t="str">
            <v>440104200506244723</v>
          </cell>
          <cell r="N20361" t="str">
            <v>广东省</v>
          </cell>
          <cell r="O20361" t="str">
            <v>广州大学</v>
          </cell>
        </row>
        <row r="20362">
          <cell r="K20362" t="str">
            <v>谢懿</v>
          </cell>
          <cell r="L20362" t="str">
            <v>XIE YI</v>
          </cell>
          <cell r="M20362" t="str">
            <v>441622200406303547</v>
          </cell>
          <cell r="N20362" t="str">
            <v>广东省</v>
          </cell>
          <cell r="O20362" t="str">
            <v>广州大学</v>
          </cell>
        </row>
        <row r="20363">
          <cell r="K20363" t="str">
            <v>邓一帆</v>
          </cell>
          <cell r="L20363" t="str">
            <v>DENG YIFAN</v>
          </cell>
          <cell r="M20363" t="str">
            <v>431121200506147435</v>
          </cell>
          <cell r="N20363" t="str">
            <v>广东省</v>
          </cell>
          <cell r="O20363" t="str">
            <v>广州大学</v>
          </cell>
        </row>
        <row r="20364">
          <cell r="K20364" t="str">
            <v>何紫茵</v>
          </cell>
          <cell r="L20364" t="str">
            <v>HE ZIYIN</v>
          </cell>
          <cell r="M20364" t="str">
            <v>441284200404254726</v>
          </cell>
          <cell r="N20364" t="str">
            <v>广东省</v>
          </cell>
          <cell r="O20364" t="str">
            <v>广州大学</v>
          </cell>
        </row>
        <row r="20365">
          <cell r="K20365" t="str">
            <v>王霞</v>
          </cell>
          <cell r="L20365" t="str">
            <v>WANG XIA</v>
          </cell>
          <cell r="M20365" t="str">
            <v>331024200409215125</v>
          </cell>
          <cell r="N20365" t="str">
            <v>广东省</v>
          </cell>
          <cell r="O20365" t="str">
            <v>广州大学</v>
          </cell>
        </row>
        <row r="20366">
          <cell r="K20366" t="str">
            <v>罗家健</v>
          </cell>
          <cell r="L20366" t="str">
            <v>LUO JIAJIAN</v>
          </cell>
          <cell r="M20366" t="str">
            <v>441802200501052411</v>
          </cell>
          <cell r="N20366" t="str">
            <v>广东省</v>
          </cell>
          <cell r="O20366" t="str">
            <v>广州大学</v>
          </cell>
        </row>
        <row r="20367">
          <cell r="K20367" t="str">
            <v>柏珮绮</v>
          </cell>
          <cell r="L20367" t="str">
            <v>BAI PEIQI</v>
          </cell>
          <cell r="M20367" t="str">
            <v>370982200404233905</v>
          </cell>
          <cell r="N20367" t="str">
            <v>广东省</v>
          </cell>
          <cell r="O20367" t="str">
            <v>广州大学</v>
          </cell>
        </row>
        <row r="20368">
          <cell r="K20368" t="str">
            <v>温骏烽</v>
          </cell>
          <cell r="L20368" t="str">
            <v>WEN JUNFENG</v>
          </cell>
          <cell r="M20368" t="str">
            <v>445281200410016737</v>
          </cell>
          <cell r="N20368" t="str">
            <v>广东省</v>
          </cell>
          <cell r="O20368" t="str">
            <v>广州大学</v>
          </cell>
        </row>
        <row r="20369">
          <cell r="K20369" t="str">
            <v>林茵茵</v>
          </cell>
          <cell r="L20369" t="str">
            <v>LIN YINYIN</v>
          </cell>
          <cell r="M20369" t="str">
            <v>440514200409021346</v>
          </cell>
          <cell r="N20369" t="str">
            <v>广东省</v>
          </cell>
          <cell r="O20369" t="str">
            <v>广州大学</v>
          </cell>
        </row>
        <row r="20370">
          <cell r="K20370" t="str">
            <v>范泊宁</v>
          </cell>
          <cell r="L20370" t="str">
            <v>FAN PONING</v>
          </cell>
          <cell r="M20370" t="str">
            <v>410711200504285012</v>
          </cell>
          <cell r="N20370" t="str">
            <v>广东省</v>
          </cell>
          <cell r="O20370" t="str">
            <v>广州大学</v>
          </cell>
        </row>
        <row r="20371">
          <cell r="K20371" t="str">
            <v>黄芷涵</v>
          </cell>
          <cell r="L20371" t="str">
            <v>HUANG ZHIHAN</v>
          </cell>
          <cell r="M20371" t="str">
            <v>445221200408127722</v>
          </cell>
          <cell r="N20371" t="str">
            <v>广东省</v>
          </cell>
          <cell r="O20371" t="str">
            <v>广州大学</v>
          </cell>
        </row>
        <row r="20372">
          <cell r="K20372" t="str">
            <v>范潜飞</v>
          </cell>
          <cell r="L20372" t="str">
            <v>FAN QIANFEI</v>
          </cell>
          <cell r="M20372" t="str">
            <v>440306200412050016</v>
          </cell>
          <cell r="N20372" t="str">
            <v>广东省</v>
          </cell>
          <cell r="O20372" t="str">
            <v>广州大学</v>
          </cell>
        </row>
        <row r="20373">
          <cell r="K20373" t="str">
            <v>王凯婷</v>
          </cell>
          <cell r="L20373" t="str">
            <v>WANG KAITING</v>
          </cell>
          <cell r="M20373" t="str">
            <v>440105200506184229</v>
          </cell>
          <cell r="N20373" t="str">
            <v>广东省</v>
          </cell>
          <cell r="O20373" t="str">
            <v>广州大学</v>
          </cell>
        </row>
        <row r="20374">
          <cell r="K20374" t="str">
            <v>何宇莹</v>
          </cell>
          <cell r="L20374" t="str">
            <v>HE YUYING</v>
          </cell>
          <cell r="M20374" t="str">
            <v>441283200411192360</v>
          </cell>
          <cell r="N20374" t="str">
            <v>广东省</v>
          </cell>
          <cell r="O20374" t="str">
            <v>广州大学</v>
          </cell>
        </row>
        <row r="20375">
          <cell r="K20375" t="str">
            <v>李乐</v>
          </cell>
          <cell r="L20375" t="str">
            <v>LILE</v>
          </cell>
          <cell r="M20375" t="str">
            <v>510681200504110324</v>
          </cell>
          <cell r="N20375" t="str">
            <v>广东省</v>
          </cell>
          <cell r="O20375" t="str">
            <v>广州大学</v>
          </cell>
        </row>
        <row r="20376">
          <cell r="K20376" t="str">
            <v>张晶盈</v>
          </cell>
          <cell r="L20376" t="str">
            <v>ZHANG JINGYING</v>
          </cell>
          <cell r="M20376" t="str">
            <v>440305200505039020</v>
          </cell>
          <cell r="N20376" t="str">
            <v>广东省</v>
          </cell>
          <cell r="O20376" t="str">
            <v>广州大学</v>
          </cell>
        </row>
        <row r="20377">
          <cell r="K20377" t="str">
            <v>张丰</v>
          </cell>
          <cell r="L20377" t="str">
            <v>ZHANG FENG</v>
          </cell>
          <cell r="M20377" t="str">
            <v>440184200410265724</v>
          </cell>
          <cell r="N20377" t="str">
            <v>广东省</v>
          </cell>
          <cell r="O20377" t="str">
            <v>广州大学</v>
          </cell>
        </row>
        <row r="20378">
          <cell r="K20378" t="str">
            <v>刘佩琪</v>
          </cell>
          <cell r="L20378" t="str">
            <v>LIU PEIQI</v>
          </cell>
          <cell r="M20378" t="str">
            <v>360735200402270027</v>
          </cell>
          <cell r="N20378" t="str">
            <v>广东省</v>
          </cell>
          <cell r="O20378" t="str">
            <v>广州大学</v>
          </cell>
        </row>
        <row r="20379">
          <cell r="K20379" t="str">
            <v>李述奇</v>
          </cell>
          <cell r="L20379" t="str">
            <v>LI SHUQI</v>
          </cell>
          <cell r="M20379" t="str">
            <v>440606200502260136</v>
          </cell>
          <cell r="N20379" t="str">
            <v>广东省</v>
          </cell>
          <cell r="O20379" t="str">
            <v>广州大学</v>
          </cell>
        </row>
        <row r="20380">
          <cell r="K20380" t="str">
            <v>宋舒雅</v>
          </cell>
          <cell r="L20380" t="str">
            <v>SONG SHUYA</v>
          </cell>
          <cell r="M20380" t="str">
            <v>441702200505051728</v>
          </cell>
          <cell r="N20380" t="str">
            <v>广东省</v>
          </cell>
          <cell r="O20380" t="str">
            <v>广州大学</v>
          </cell>
        </row>
        <row r="20381">
          <cell r="K20381" t="str">
            <v>江蕊</v>
          </cell>
          <cell r="L20381" t="str">
            <v>JIANG RUI</v>
          </cell>
          <cell r="M20381" t="str">
            <v>440183200506206124</v>
          </cell>
          <cell r="N20381" t="str">
            <v>广东省</v>
          </cell>
          <cell r="O20381" t="str">
            <v>广州大学</v>
          </cell>
        </row>
        <row r="20382">
          <cell r="K20382" t="str">
            <v>龙卓</v>
          </cell>
          <cell r="L20382" t="str">
            <v>LONG ZHUO</v>
          </cell>
          <cell r="M20382" t="str">
            <v>442000200308132350</v>
          </cell>
          <cell r="N20382" t="str">
            <v>广东省</v>
          </cell>
          <cell r="O20382" t="str">
            <v>广州大学</v>
          </cell>
        </row>
        <row r="20383">
          <cell r="K20383" t="str">
            <v>刘宇轩</v>
          </cell>
          <cell r="L20383" t="str">
            <v>LIU YUXUAN</v>
          </cell>
          <cell r="M20383" t="str">
            <v>43062320050808019X</v>
          </cell>
          <cell r="N20383" t="str">
            <v>广东省</v>
          </cell>
          <cell r="O20383" t="str">
            <v>广州大学</v>
          </cell>
        </row>
        <row r="20384">
          <cell r="K20384" t="str">
            <v>胡蝶</v>
          </cell>
          <cell r="L20384" t="str">
            <v>HU DIE</v>
          </cell>
          <cell r="M20384" t="str">
            <v>120107200507020064</v>
          </cell>
          <cell r="N20384" t="str">
            <v>广东省</v>
          </cell>
          <cell r="O20384" t="str">
            <v>广州大学</v>
          </cell>
        </row>
        <row r="20385">
          <cell r="K20385" t="str">
            <v>蔡雅晴</v>
          </cell>
          <cell r="L20385" t="str">
            <v>CAI YAQING</v>
          </cell>
          <cell r="M20385" t="str">
            <v>441581200311285969</v>
          </cell>
          <cell r="N20385" t="str">
            <v>广东省</v>
          </cell>
          <cell r="O20385" t="str">
            <v>广州大学</v>
          </cell>
        </row>
        <row r="20386">
          <cell r="K20386" t="str">
            <v>赵曦</v>
          </cell>
          <cell r="L20386" t="str">
            <v>ZHAO XI</v>
          </cell>
          <cell r="M20386" t="str">
            <v>620503200507255327</v>
          </cell>
          <cell r="N20386" t="str">
            <v>广东省</v>
          </cell>
          <cell r="O20386" t="str">
            <v>广州大学</v>
          </cell>
        </row>
        <row r="20387">
          <cell r="K20387" t="str">
            <v>邱彦程</v>
          </cell>
          <cell r="L20387" t="str">
            <v>QIU YANCHENG</v>
          </cell>
          <cell r="M20387" t="str">
            <v>441521200508268218</v>
          </cell>
          <cell r="N20387" t="str">
            <v>广东省</v>
          </cell>
          <cell r="O20387" t="str">
            <v>广州大学</v>
          </cell>
        </row>
        <row r="20388">
          <cell r="K20388" t="str">
            <v>陈颖祺</v>
          </cell>
          <cell r="L20388" t="str">
            <v>CHEN YINGQI</v>
          </cell>
          <cell r="M20388" t="str">
            <v>440705200507178026</v>
          </cell>
          <cell r="N20388" t="str">
            <v>广东省</v>
          </cell>
          <cell r="O20388" t="str">
            <v>广州大学</v>
          </cell>
        </row>
        <row r="20389">
          <cell r="K20389" t="str">
            <v>郑宇翔</v>
          </cell>
          <cell r="L20389" t="str">
            <v>ZHENG YUXIANG</v>
          </cell>
          <cell r="M20389" t="str">
            <v>44152120040615771X</v>
          </cell>
          <cell r="N20389" t="str">
            <v>广东省</v>
          </cell>
          <cell r="O20389" t="str">
            <v>广州大学</v>
          </cell>
        </row>
        <row r="20390">
          <cell r="K20390" t="str">
            <v>刘雪琼</v>
          </cell>
          <cell r="L20390" t="str">
            <v>LIU XUEQIONG</v>
          </cell>
          <cell r="M20390" t="str">
            <v>44162520030425224X</v>
          </cell>
          <cell r="N20390" t="str">
            <v>广东省</v>
          </cell>
          <cell r="O20390" t="str">
            <v>广州大学</v>
          </cell>
        </row>
        <row r="20391">
          <cell r="K20391" t="str">
            <v>胡瀚文</v>
          </cell>
          <cell r="L20391" t="str">
            <v>HU HANWEN</v>
          </cell>
          <cell r="M20391" t="str">
            <v>510121200509230065</v>
          </cell>
          <cell r="N20391" t="str">
            <v>广东省</v>
          </cell>
          <cell r="O20391" t="str">
            <v>广州大学</v>
          </cell>
        </row>
        <row r="20392">
          <cell r="K20392" t="str">
            <v>祝培竣</v>
          </cell>
          <cell r="L20392" t="str">
            <v>ZHU PEIJUN</v>
          </cell>
          <cell r="M20392" t="str">
            <v>431202200503170038</v>
          </cell>
          <cell r="N20392" t="str">
            <v>广东省</v>
          </cell>
          <cell r="O20392" t="str">
            <v>广州大学</v>
          </cell>
        </row>
        <row r="20393">
          <cell r="K20393" t="str">
            <v>林煜薇</v>
          </cell>
          <cell r="L20393" t="str">
            <v>LIN YUWEI</v>
          </cell>
          <cell r="M20393" t="str">
            <v>440803200407080366</v>
          </cell>
          <cell r="N20393" t="str">
            <v>广东省</v>
          </cell>
          <cell r="O20393" t="str">
            <v>广州大学</v>
          </cell>
        </row>
        <row r="20394">
          <cell r="K20394" t="str">
            <v>谢羽希</v>
          </cell>
          <cell r="L20394" t="str">
            <v>XIE YUXI</v>
          </cell>
          <cell r="M20394" t="str">
            <v>440282200410104026</v>
          </cell>
          <cell r="N20394" t="str">
            <v>广东省</v>
          </cell>
          <cell r="O20394" t="str">
            <v>广州大学</v>
          </cell>
        </row>
        <row r="20395">
          <cell r="K20395" t="str">
            <v>曹傲天</v>
          </cell>
          <cell r="L20395" t="str">
            <v>CAO AOTIAN</v>
          </cell>
          <cell r="M20395" t="str">
            <v>440106200502224031</v>
          </cell>
          <cell r="N20395" t="str">
            <v>广东省</v>
          </cell>
          <cell r="O20395" t="str">
            <v>广州大学</v>
          </cell>
        </row>
        <row r="20396">
          <cell r="K20396" t="str">
            <v>刘忠俊</v>
          </cell>
          <cell r="L20396" t="str">
            <v>LIU ZHONGJUN</v>
          </cell>
          <cell r="M20396" t="str">
            <v>421023200605245212</v>
          </cell>
          <cell r="N20396" t="str">
            <v>广东省</v>
          </cell>
          <cell r="O20396" t="str">
            <v>广州大学</v>
          </cell>
        </row>
        <row r="20397">
          <cell r="K20397" t="str">
            <v>吴佳希</v>
          </cell>
          <cell r="L20397" t="str">
            <v>WU JIAXI</v>
          </cell>
          <cell r="M20397" t="str">
            <v>620502200509061327</v>
          </cell>
          <cell r="N20397" t="str">
            <v>广东省</v>
          </cell>
          <cell r="O20397" t="str">
            <v>广州大学</v>
          </cell>
        </row>
        <row r="20398">
          <cell r="K20398" t="str">
            <v>陈康启</v>
          </cell>
          <cell r="L20398" t="str">
            <v>CHEN KANGQI</v>
          </cell>
          <cell r="M20398" t="str">
            <v>440802200303051935</v>
          </cell>
          <cell r="N20398" t="str">
            <v>广东省</v>
          </cell>
          <cell r="O20398" t="str">
            <v>广州大学</v>
          </cell>
        </row>
        <row r="20399">
          <cell r="K20399" t="str">
            <v>裴涵茜</v>
          </cell>
          <cell r="L20399" t="str">
            <v>PEI HAN XI</v>
          </cell>
          <cell r="M20399" t="str">
            <v>360981200506167728</v>
          </cell>
          <cell r="N20399" t="str">
            <v>广东省</v>
          </cell>
          <cell r="O20399" t="str">
            <v>广州大学</v>
          </cell>
        </row>
        <row r="20400">
          <cell r="K20400" t="str">
            <v>柯雅糅</v>
          </cell>
          <cell r="L20400" t="str">
            <v>KE YAROU</v>
          </cell>
          <cell r="M20400" t="str">
            <v>44142620051002004X</v>
          </cell>
          <cell r="N20400" t="str">
            <v>广东省</v>
          </cell>
          <cell r="O20400" t="str">
            <v>广州大学</v>
          </cell>
        </row>
        <row r="20401">
          <cell r="K20401" t="str">
            <v>杜婉瑜</v>
          </cell>
          <cell r="L20401" t="str">
            <v>DU WANYU</v>
          </cell>
          <cell r="M20401" t="str">
            <v>44098120050611022X</v>
          </cell>
          <cell r="N20401" t="str">
            <v>广东省</v>
          </cell>
          <cell r="O20401" t="str">
            <v>广州大学</v>
          </cell>
        </row>
        <row r="20402">
          <cell r="K20402" t="str">
            <v>马艺芸</v>
          </cell>
          <cell r="L20402" t="str">
            <v>MA YIYUN</v>
          </cell>
          <cell r="M20402" t="str">
            <v>440823200506191120</v>
          </cell>
          <cell r="N20402" t="str">
            <v>广东省</v>
          </cell>
          <cell r="O20402" t="str">
            <v>广州大学</v>
          </cell>
        </row>
        <row r="20403">
          <cell r="K20403" t="str">
            <v>郑旭多</v>
          </cell>
          <cell r="L20403" t="str">
            <v>ZHENG XUDUO</v>
          </cell>
          <cell r="M20403" t="str">
            <v>440102200408184015</v>
          </cell>
          <cell r="N20403" t="str">
            <v>广东省</v>
          </cell>
          <cell r="O20403" t="str">
            <v>广州大学</v>
          </cell>
        </row>
        <row r="20404">
          <cell r="K20404" t="str">
            <v>刘培宇</v>
          </cell>
          <cell r="L20404" t="str">
            <v>LIU PEIYU</v>
          </cell>
          <cell r="M20404" t="str">
            <v>440183200507036112</v>
          </cell>
          <cell r="N20404" t="str">
            <v>广东省</v>
          </cell>
          <cell r="O20404" t="str">
            <v>广州大学</v>
          </cell>
        </row>
        <row r="20405">
          <cell r="K20405" t="str">
            <v>吴蔓杨</v>
          </cell>
          <cell r="L20405" t="str">
            <v>WU MANYANG</v>
          </cell>
          <cell r="M20405" t="str">
            <v>441521200407134122</v>
          </cell>
          <cell r="N20405" t="str">
            <v>广东省</v>
          </cell>
          <cell r="O20405" t="str">
            <v>广州大学</v>
          </cell>
        </row>
        <row r="20406">
          <cell r="K20406" t="str">
            <v>吴秉泽</v>
          </cell>
          <cell r="L20406" t="str">
            <v>WU BINGZE</v>
          </cell>
          <cell r="M20406" t="str">
            <v>320902200507060516</v>
          </cell>
          <cell r="N20406" t="str">
            <v>广东省</v>
          </cell>
          <cell r="O20406" t="str">
            <v>广州大学</v>
          </cell>
        </row>
        <row r="20407">
          <cell r="K20407" t="str">
            <v>曾宇豪</v>
          </cell>
          <cell r="L20407" t="str">
            <v>ZENG YUHAO</v>
          </cell>
          <cell r="M20407" t="str">
            <v>441481200412054152</v>
          </cell>
          <cell r="N20407" t="str">
            <v>广东省</v>
          </cell>
          <cell r="O20407" t="str">
            <v>广州大学</v>
          </cell>
        </row>
        <row r="20408">
          <cell r="K20408" t="str">
            <v>张峻烨</v>
          </cell>
          <cell r="L20408" t="str">
            <v>ZHANG JUNYE</v>
          </cell>
          <cell r="M20408" t="str">
            <v>450422200409074831</v>
          </cell>
          <cell r="N20408" t="str">
            <v>广东省</v>
          </cell>
          <cell r="O20408" t="str">
            <v>广州大学</v>
          </cell>
        </row>
        <row r="20409">
          <cell r="K20409" t="str">
            <v>陈语涵</v>
          </cell>
          <cell r="L20409" t="str">
            <v>CHEN YUHAN</v>
          </cell>
          <cell r="M20409" t="str">
            <v>44051320030108156X</v>
          </cell>
          <cell r="N20409" t="str">
            <v>广东省</v>
          </cell>
          <cell r="O20409" t="str">
            <v>广州大学</v>
          </cell>
        </row>
        <row r="20410">
          <cell r="K20410" t="str">
            <v>梁哲宁</v>
          </cell>
          <cell r="L20410" t="str">
            <v>LIANG ZHENING</v>
          </cell>
          <cell r="M20410" t="str">
            <v>440181200305190012</v>
          </cell>
          <cell r="N20410" t="str">
            <v>广东省</v>
          </cell>
          <cell r="O20410" t="str">
            <v>广州大学</v>
          </cell>
        </row>
        <row r="20411">
          <cell r="K20411" t="str">
            <v>温雪岭</v>
          </cell>
          <cell r="L20411" t="str">
            <v>WEN XUELING</v>
          </cell>
          <cell r="M20411" t="str">
            <v>440305200404019020</v>
          </cell>
          <cell r="N20411" t="str">
            <v>广东省</v>
          </cell>
          <cell r="O20411" t="str">
            <v>广州大学</v>
          </cell>
        </row>
        <row r="20412">
          <cell r="K20412" t="str">
            <v>欧珈豪</v>
          </cell>
          <cell r="L20412" t="str">
            <v>OU JIAHAO</v>
          </cell>
          <cell r="M20412" t="str">
            <v>441622200502031756</v>
          </cell>
          <cell r="N20412" t="str">
            <v>广东省</v>
          </cell>
          <cell r="O20412" t="str">
            <v>广州大学</v>
          </cell>
        </row>
        <row r="20413">
          <cell r="K20413" t="str">
            <v>郑秦好</v>
          </cell>
          <cell r="L20413" t="str">
            <v>ZHENG QINHAO</v>
          </cell>
          <cell r="M20413" t="str">
            <v>450803200512284944</v>
          </cell>
          <cell r="N20413" t="str">
            <v>广东省</v>
          </cell>
          <cell r="O20413" t="str">
            <v>广州大学</v>
          </cell>
        </row>
        <row r="20414">
          <cell r="K20414" t="str">
            <v>叶娜</v>
          </cell>
          <cell r="L20414" t="str">
            <v>YE NA</v>
          </cell>
          <cell r="M20414" t="str">
            <v>350725200306081520</v>
          </cell>
          <cell r="N20414" t="str">
            <v>广东省</v>
          </cell>
          <cell r="O20414" t="str">
            <v>广州大学</v>
          </cell>
        </row>
        <row r="20415">
          <cell r="K20415" t="str">
            <v>欧炫志</v>
          </cell>
          <cell r="L20415" t="str">
            <v>OU XUANZHI</v>
          </cell>
          <cell r="M20415" t="str">
            <v>445321200409153119</v>
          </cell>
          <cell r="N20415" t="str">
            <v>广东省</v>
          </cell>
          <cell r="O20415" t="str">
            <v>广州大学</v>
          </cell>
        </row>
        <row r="20416">
          <cell r="K20416" t="str">
            <v>邱欣晨</v>
          </cell>
          <cell r="L20416" t="str">
            <v>QIU XINCHEN</v>
          </cell>
          <cell r="M20416" t="str">
            <v>360782200501170026</v>
          </cell>
          <cell r="N20416" t="str">
            <v>广东省</v>
          </cell>
          <cell r="O20416" t="str">
            <v>广州大学</v>
          </cell>
        </row>
        <row r="20417">
          <cell r="K20417" t="str">
            <v>李路杰</v>
          </cell>
          <cell r="L20417" t="str">
            <v>LI LUJIE</v>
          </cell>
          <cell r="M20417" t="str">
            <v>500240200510032501</v>
          </cell>
          <cell r="N20417" t="str">
            <v>广东省</v>
          </cell>
          <cell r="O20417" t="str">
            <v>广州大学</v>
          </cell>
        </row>
        <row r="20418">
          <cell r="K20418" t="str">
            <v>徐泰明</v>
          </cell>
          <cell r="L20418" t="str">
            <v>XU TAIMING</v>
          </cell>
          <cell r="M20418" t="str">
            <v>440112200506237013</v>
          </cell>
          <cell r="N20418" t="str">
            <v>广东省</v>
          </cell>
          <cell r="O20418" t="str">
            <v>广州大学</v>
          </cell>
        </row>
        <row r="20419">
          <cell r="K20419" t="str">
            <v>杨洋</v>
          </cell>
          <cell r="L20419" t="str">
            <v>YANG YANG</v>
          </cell>
          <cell r="M20419" t="str">
            <v>440883200212252924</v>
          </cell>
          <cell r="N20419" t="str">
            <v>广东省</v>
          </cell>
          <cell r="O20419" t="str">
            <v>广州大学</v>
          </cell>
        </row>
        <row r="20420">
          <cell r="K20420" t="str">
            <v>李开心</v>
          </cell>
          <cell r="L20420" t="str">
            <v>李</v>
          </cell>
          <cell r="M20420" t="str">
            <v>360981200407292048</v>
          </cell>
          <cell r="N20420" t="str">
            <v>广东省</v>
          </cell>
          <cell r="O20420" t="str">
            <v>广州大学</v>
          </cell>
        </row>
        <row r="20421">
          <cell r="K20421" t="str">
            <v>关健明</v>
          </cell>
          <cell r="L20421" t="str">
            <v>GUAN JIANMING</v>
          </cell>
          <cell r="M20421" t="str">
            <v>441702200501104239</v>
          </cell>
          <cell r="N20421" t="str">
            <v>广东省</v>
          </cell>
          <cell r="O20421" t="str">
            <v>广州大学</v>
          </cell>
        </row>
        <row r="20422">
          <cell r="K20422" t="str">
            <v>叶语忻</v>
          </cell>
          <cell r="L20422" t="str">
            <v>YE YUXIN</v>
          </cell>
          <cell r="M20422" t="str">
            <v>441721200411074522</v>
          </cell>
          <cell r="N20422" t="str">
            <v>广东省</v>
          </cell>
          <cell r="O20422" t="str">
            <v>广州大学</v>
          </cell>
        </row>
        <row r="20423">
          <cell r="K20423" t="str">
            <v>熊敏诗</v>
          </cell>
          <cell r="L20423" t="str">
            <v>XIONG MINSHI</v>
          </cell>
          <cell r="M20423" t="str">
            <v>441402200411171829</v>
          </cell>
          <cell r="N20423" t="str">
            <v>广东省</v>
          </cell>
          <cell r="O20423" t="str">
            <v>广州大学</v>
          </cell>
        </row>
        <row r="20424">
          <cell r="K20424" t="str">
            <v>何瑜</v>
          </cell>
          <cell r="L20424" t="str">
            <v>HE YU</v>
          </cell>
          <cell r="M20424" t="str">
            <v>440982200409061506</v>
          </cell>
          <cell r="N20424" t="str">
            <v>广东省</v>
          </cell>
          <cell r="O20424" t="str">
            <v>广州大学</v>
          </cell>
        </row>
        <row r="20425">
          <cell r="K20425" t="str">
            <v>陈曦</v>
          </cell>
          <cell r="L20425" t="str">
            <v>CHEN XI</v>
          </cell>
          <cell r="M20425" t="str">
            <v>440823200409217341</v>
          </cell>
          <cell r="N20425" t="str">
            <v>广东省</v>
          </cell>
          <cell r="O20425" t="str">
            <v>广州大学</v>
          </cell>
        </row>
        <row r="20426">
          <cell r="K20426" t="str">
            <v>范佳新</v>
          </cell>
          <cell r="L20426" t="str">
            <v>FAN JIAXIN</v>
          </cell>
          <cell r="M20426" t="str">
            <v>51132120050811702X</v>
          </cell>
          <cell r="N20426" t="str">
            <v>广东省</v>
          </cell>
          <cell r="O20426" t="str">
            <v>广州大学</v>
          </cell>
        </row>
        <row r="20427">
          <cell r="K20427" t="str">
            <v>牛心语</v>
          </cell>
          <cell r="L20427" t="str">
            <v>NIU XINYU</v>
          </cell>
          <cell r="M20427" t="str">
            <v>622102200209160024</v>
          </cell>
          <cell r="N20427" t="str">
            <v>广东省</v>
          </cell>
          <cell r="O20427" t="str">
            <v>广州大学</v>
          </cell>
        </row>
        <row r="20428">
          <cell r="K20428" t="str">
            <v>赵秀莹</v>
          </cell>
          <cell r="L20428" t="str">
            <v>ZHAO XIUYING</v>
          </cell>
          <cell r="M20428" t="str">
            <v>445121200307263623</v>
          </cell>
          <cell r="N20428" t="str">
            <v>广东省</v>
          </cell>
          <cell r="O20428" t="str">
            <v>广州大学</v>
          </cell>
        </row>
        <row r="20429">
          <cell r="K20429" t="str">
            <v>林嘉慧</v>
          </cell>
          <cell r="L20429" t="str">
            <v>LIN JIAHUI</v>
          </cell>
          <cell r="M20429" t="str">
            <v>441322200412236620</v>
          </cell>
          <cell r="N20429" t="str">
            <v>广东省</v>
          </cell>
          <cell r="O20429" t="str">
            <v>广州大学</v>
          </cell>
        </row>
        <row r="20430">
          <cell r="K20430" t="str">
            <v>曾嘉欣</v>
          </cell>
          <cell r="L20430" t="str">
            <v>ZENG JIAXIN</v>
          </cell>
          <cell r="M20430" t="str">
            <v>440825200509271161</v>
          </cell>
          <cell r="N20430" t="str">
            <v>广东省</v>
          </cell>
          <cell r="O20430" t="str">
            <v>广州大学</v>
          </cell>
        </row>
        <row r="20431">
          <cell r="K20431" t="str">
            <v>王泳如</v>
          </cell>
          <cell r="L20431" t="str">
            <v>WANG YONGRU</v>
          </cell>
          <cell r="M20431" t="str">
            <v>440583200305210444</v>
          </cell>
          <cell r="N20431" t="str">
            <v>广东省</v>
          </cell>
          <cell r="O20431" t="str">
            <v>广州大学</v>
          </cell>
        </row>
        <row r="20432">
          <cell r="K20432" t="str">
            <v>尧越·</v>
          </cell>
          <cell r="L20432" t="str">
            <v>YAO YUE·</v>
          </cell>
          <cell r="M20432" t="str">
            <v>36100220051218044X</v>
          </cell>
          <cell r="N20432" t="str">
            <v>广东省</v>
          </cell>
          <cell r="O20432" t="str">
            <v>广州大学</v>
          </cell>
        </row>
        <row r="20433">
          <cell r="K20433" t="str">
            <v>肖文刚</v>
          </cell>
          <cell r="L20433" t="str">
            <v>XIAO WENGANG</v>
          </cell>
          <cell r="M20433" t="str">
            <v>440223200212260511</v>
          </cell>
          <cell r="N20433" t="str">
            <v>广东省</v>
          </cell>
          <cell r="O20433" t="str">
            <v>广州大学</v>
          </cell>
        </row>
        <row r="20434">
          <cell r="K20434" t="str">
            <v>李懿桐</v>
          </cell>
          <cell r="L20434" t="str">
            <v>LI YITONG</v>
          </cell>
          <cell r="M20434" t="str">
            <v>441284200304075229</v>
          </cell>
          <cell r="N20434" t="str">
            <v>广东省</v>
          </cell>
          <cell r="O20434" t="str">
            <v>广州大学</v>
          </cell>
        </row>
        <row r="20435">
          <cell r="K20435" t="str">
            <v>杨硕</v>
          </cell>
          <cell r="L20435" t="str">
            <v>YANGSHUO</v>
          </cell>
          <cell r="M20435" t="str">
            <v>362424200305170012</v>
          </cell>
          <cell r="N20435" t="str">
            <v>广东省</v>
          </cell>
          <cell r="O20435" t="str">
            <v>广州大学</v>
          </cell>
        </row>
        <row r="20436">
          <cell r="K20436" t="str">
            <v>陈雨婷</v>
          </cell>
          <cell r="L20436" t="str">
            <v>CHENYUTING</v>
          </cell>
          <cell r="M20436" t="str">
            <v>522226200409290424</v>
          </cell>
          <cell r="N20436" t="str">
            <v>广东省</v>
          </cell>
          <cell r="O20436" t="str">
            <v>广州大学</v>
          </cell>
        </row>
        <row r="20437">
          <cell r="K20437" t="str">
            <v>陈诗嘉</v>
          </cell>
          <cell r="L20437" t="str">
            <v>CHEN SHIJIA</v>
          </cell>
          <cell r="M20437" t="str">
            <v>440882200401268048</v>
          </cell>
          <cell r="N20437" t="str">
            <v>广东省</v>
          </cell>
          <cell r="O20437" t="str">
            <v>广州大学</v>
          </cell>
        </row>
        <row r="20438">
          <cell r="K20438" t="str">
            <v>邓钧译</v>
          </cell>
          <cell r="L20438" t="str">
            <v>DENG JUNYI</v>
          </cell>
          <cell r="M20438" t="str">
            <v>441302200212166415</v>
          </cell>
          <cell r="N20438" t="str">
            <v>广东省</v>
          </cell>
          <cell r="O20438" t="str">
            <v>广州大学</v>
          </cell>
        </row>
        <row r="20439">
          <cell r="K20439" t="str">
            <v>伏静</v>
          </cell>
          <cell r="L20439" t="str">
            <v>FU JING</v>
          </cell>
          <cell r="M20439" t="str">
            <v>511324200312277709</v>
          </cell>
          <cell r="N20439" t="str">
            <v>广东省</v>
          </cell>
          <cell r="O20439" t="str">
            <v>广州大学</v>
          </cell>
        </row>
        <row r="20440">
          <cell r="K20440" t="str">
            <v>龙依然</v>
          </cell>
          <cell r="L20440" t="str">
            <v>LONG YIRAN</v>
          </cell>
          <cell r="M20440" t="str">
            <v>44082320050710392X</v>
          </cell>
          <cell r="N20440" t="str">
            <v>广东省</v>
          </cell>
          <cell r="O20440" t="str">
            <v>广州大学</v>
          </cell>
        </row>
        <row r="20441">
          <cell r="K20441" t="str">
            <v>颜一顾</v>
          </cell>
          <cell r="L20441" t="str">
            <v>YAN YIGU</v>
          </cell>
          <cell r="M20441" t="str">
            <v>440511200301191133</v>
          </cell>
          <cell r="N20441" t="str">
            <v>广东省</v>
          </cell>
          <cell r="O20441" t="str">
            <v>广州大学</v>
          </cell>
        </row>
        <row r="20442">
          <cell r="K20442" t="str">
            <v>陈菁</v>
          </cell>
          <cell r="L20442" t="str">
            <v>CHEN JING</v>
          </cell>
          <cell r="M20442" t="str">
            <v>350303200402201043</v>
          </cell>
          <cell r="N20442" t="str">
            <v>广东省</v>
          </cell>
          <cell r="O20442" t="str">
            <v>广州大学</v>
          </cell>
        </row>
        <row r="20443">
          <cell r="K20443" t="str">
            <v>刘嘉韵</v>
          </cell>
          <cell r="L20443" t="str">
            <v>LIU JIAYUN</v>
          </cell>
          <cell r="M20443" t="str">
            <v>441283200303141267</v>
          </cell>
          <cell r="N20443" t="str">
            <v>广东省</v>
          </cell>
          <cell r="O20443" t="str">
            <v>广州大学</v>
          </cell>
        </row>
        <row r="20444">
          <cell r="K20444" t="str">
            <v>杨颖</v>
          </cell>
          <cell r="L20444" t="str">
            <v>YANG YING</v>
          </cell>
          <cell r="M20444" t="str">
            <v>511724200507233142</v>
          </cell>
          <cell r="N20444" t="str">
            <v>广东省</v>
          </cell>
          <cell r="O20444" t="str">
            <v>广州大学</v>
          </cell>
        </row>
        <row r="20445">
          <cell r="K20445" t="str">
            <v>麦子琳</v>
          </cell>
          <cell r="L20445" t="str">
            <v>MAI ZILIN</v>
          </cell>
          <cell r="M20445" t="str">
            <v>440282200501012020</v>
          </cell>
          <cell r="N20445" t="str">
            <v>广东省</v>
          </cell>
          <cell r="O20445" t="str">
            <v>广州大学</v>
          </cell>
        </row>
        <row r="20446">
          <cell r="K20446" t="str">
            <v>姚李旺</v>
          </cell>
          <cell r="L20446" t="str">
            <v>YAO LIWANG</v>
          </cell>
          <cell r="M20446" t="str">
            <v>430922200507186419</v>
          </cell>
          <cell r="N20446" t="str">
            <v>广东省</v>
          </cell>
          <cell r="O20446" t="str">
            <v>广州大学</v>
          </cell>
        </row>
        <row r="20447">
          <cell r="K20447" t="str">
            <v>许可儿</v>
          </cell>
          <cell r="L20447" t="str">
            <v>XU KEER</v>
          </cell>
          <cell r="M20447" t="str">
            <v>440607200511070023</v>
          </cell>
          <cell r="N20447" t="str">
            <v>广东省</v>
          </cell>
          <cell r="O20447" t="str">
            <v>广州大学</v>
          </cell>
        </row>
        <row r="20448">
          <cell r="K20448" t="str">
            <v>蒋潇雨</v>
          </cell>
          <cell r="L20448" t="str">
            <v>JIANG XIAOYU</v>
          </cell>
          <cell r="M20448" t="str">
            <v>421081200405300022</v>
          </cell>
          <cell r="N20448" t="str">
            <v>广东省</v>
          </cell>
          <cell r="O20448" t="str">
            <v>广州大学</v>
          </cell>
        </row>
        <row r="20449">
          <cell r="K20449" t="str">
            <v>方锐棋</v>
          </cell>
          <cell r="L20449" t="str">
            <v>FANG RUIQI</v>
          </cell>
          <cell r="M20449" t="str">
            <v>450821200212062824</v>
          </cell>
          <cell r="N20449" t="str">
            <v>广东省</v>
          </cell>
          <cell r="O20449" t="str">
            <v>广州大学</v>
          </cell>
        </row>
        <row r="20450">
          <cell r="K20450" t="str">
            <v>邵佳依</v>
          </cell>
          <cell r="L20450" t="str">
            <v>SHAO JIAYI</v>
          </cell>
          <cell r="M20450" t="str">
            <v>341422200507122521</v>
          </cell>
          <cell r="N20450" t="str">
            <v>广东省</v>
          </cell>
          <cell r="O20450" t="str">
            <v>广州大学</v>
          </cell>
        </row>
        <row r="20451">
          <cell r="K20451" t="str">
            <v>林颍潼</v>
          </cell>
          <cell r="L20451" t="str">
            <v>LIN YINGTONG</v>
          </cell>
          <cell r="M20451" t="str">
            <v>440803200509233925</v>
          </cell>
          <cell r="N20451" t="str">
            <v>广东省</v>
          </cell>
          <cell r="O20451" t="str">
            <v>广州大学</v>
          </cell>
        </row>
        <row r="20452">
          <cell r="K20452" t="str">
            <v>曾靖茹</v>
          </cell>
          <cell r="L20452" t="str">
            <v>ZENG JINGRU</v>
          </cell>
          <cell r="M20452" t="str">
            <v>44060520050721022X</v>
          </cell>
          <cell r="N20452" t="str">
            <v>广东省</v>
          </cell>
          <cell r="O20452" t="str">
            <v>广州大学</v>
          </cell>
        </row>
        <row r="20453">
          <cell r="K20453" t="str">
            <v>成嘉豪</v>
          </cell>
          <cell r="L20453" t="str">
            <v>CHENG JIAHAO</v>
          </cell>
          <cell r="M20453" t="str">
            <v>441882200407291258</v>
          </cell>
          <cell r="N20453" t="str">
            <v>广东省</v>
          </cell>
          <cell r="O20453" t="str">
            <v>广州大学</v>
          </cell>
        </row>
        <row r="20454">
          <cell r="K20454" t="str">
            <v>巫源昊</v>
          </cell>
          <cell r="L20454" t="str">
            <v>WU YUANHAO</v>
          </cell>
          <cell r="M20454" t="str">
            <v>445222200508203813</v>
          </cell>
          <cell r="N20454" t="str">
            <v>广东省</v>
          </cell>
          <cell r="O20454" t="str">
            <v>广州大学</v>
          </cell>
        </row>
        <row r="20455">
          <cell r="K20455" t="str">
            <v>李家惠</v>
          </cell>
          <cell r="L20455" t="str">
            <v>LI JIAHUI</v>
          </cell>
          <cell r="M20455" t="str">
            <v>441900200410063361</v>
          </cell>
          <cell r="N20455" t="str">
            <v>广东省</v>
          </cell>
          <cell r="O20455" t="str">
            <v>广州大学</v>
          </cell>
        </row>
        <row r="20456">
          <cell r="K20456" t="str">
            <v>王超时</v>
          </cell>
          <cell r="L20456" t="str">
            <v>WANG CHAOSHI</v>
          </cell>
          <cell r="M20456" t="str">
            <v>430407200504140094</v>
          </cell>
          <cell r="N20456" t="str">
            <v>广东省</v>
          </cell>
          <cell r="O20456" t="str">
            <v>广州大学</v>
          </cell>
        </row>
        <row r="20457">
          <cell r="K20457" t="str">
            <v>朱同同</v>
          </cell>
          <cell r="L20457" t="str">
            <v>ZHU TONGTONG</v>
          </cell>
          <cell r="M20457" t="str">
            <v>440804200310111812</v>
          </cell>
          <cell r="N20457" t="str">
            <v>广东省</v>
          </cell>
          <cell r="O20457" t="str">
            <v>广州大学</v>
          </cell>
        </row>
        <row r="20458">
          <cell r="K20458" t="str">
            <v>黄秋怡</v>
          </cell>
          <cell r="L20458" t="str">
            <v>HUANG QIUYI</v>
          </cell>
          <cell r="M20458" t="str">
            <v>440981200410253760</v>
          </cell>
          <cell r="N20458" t="str">
            <v>广东省</v>
          </cell>
          <cell r="O20458" t="str">
            <v>广州大学</v>
          </cell>
        </row>
        <row r="20459">
          <cell r="K20459" t="str">
            <v>陈琳</v>
          </cell>
          <cell r="L20459" t="str">
            <v>CHEN LIN</v>
          </cell>
          <cell r="M20459" t="str">
            <v>430424200410220102</v>
          </cell>
          <cell r="N20459" t="str">
            <v>广东省</v>
          </cell>
          <cell r="O20459" t="str">
            <v>广州大学</v>
          </cell>
        </row>
        <row r="20460">
          <cell r="K20460" t="str">
            <v>刘佳怡</v>
          </cell>
          <cell r="L20460" t="str">
            <v>LIU JIAYI</v>
          </cell>
          <cell r="M20460" t="str">
            <v>445222200508212023</v>
          </cell>
          <cell r="N20460" t="str">
            <v>广东省</v>
          </cell>
          <cell r="O20460" t="str">
            <v>广州大学</v>
          </cell>
        </row>
        <row r="20461">
          <cell r="K20461" t="str">
            <v>于旸</v>
          </cell>
          <cell r="L20461" t="str">
            <v>YU YANG</v>
          </cell>
          <cell r="M20461" t="str">
            <v>140106200509130061</v>
          </cell>
          <cell r="N20461" t="str">
            <v>广东省</v>
          </cell>
          <cell r="O20461" t="str">
            <v>广州大学</v>
          </cell>
        </row>
        <row r="20462">
          <cell r="K20462" t="str">
            <v>黄钰菲</v>
          </cell>
          <cell r="L20462" t="str">
            <v>HUANG YUFEI</v>
          </cell>
          <cell r="M20462" t="str">
            <v>431025200510225221</v>
          </cell>
          <cell r="N20462" t="str">
            <v>广东省</v>
          </cell>
          <cell r="O20462" t="str">
            <v>广州大学</v>
          </cell>
        </row>
        <row r="20463">
          <cell r="K20463" t="str">
            <v>陈智鑫</v>
          </cell>
          <cell r="L20463" t="str">
            <v>CHEN ZHIXIN</v>
          </cell>
          <cell r="M20463" t="str">
            <v>360728200510190012</v>
          </cell>
          <cell r="N20463" t="str">
            <v>广东省</v>
          </cell>
          <cell r="O20463" t="str">
            <v>广州大学</v>
          </cell>
        </row>
        <row r="20464">
          <cell r="K20464" t="str">
            <v>岑文翰</v>
          </cell>
          <cell r="L20464" t="str">
            <v>CENWENHAN</v>
          </cell>
          <cell r="M20464" t="str">
            <v>441303200411120918</v>
          </cell>
          <cell r="N20464" t="str">
            <v>广东省</v>
          </cell>
          <cell r="O20464" t="str">
            <v>广州大学</v>
          </cell>
        </row>
        <row r="20465">
          <cell r="K20465" t="str">
            <v>吴雨桐</v>
          </cell>
          <cell r="L20465" t="str">
            <v>WU YUTONG</v>
          </cell>
          <cell r="M20465" t="str">
            <v>441302200510047529</v>
          </cell>
          <cell r="N20465" t="str">
            <v>广东省</v>
          </cell>
          <cell r="O20465" t="str">
            <v>广州大学</v>
          </cell>
        </row>
        <row r="20466">
          <cell r="K20466" t="str">
            <v>劳琦欢</v>
          </cell>
          <cell r="L20466" t="str">
            <v>LAO QIHUAN</v>
          </cell>
          <cell r="M20466" t="str">
            <v>440106200404275927</v>
          </cell>
          <cell r="N20466" t="str">
            <v>广东省</v>
          </cell>
          <cell r="O20466" t="str">
            <v>广州大学</v>
          </cell>
        </row>
        <row r="20467">
          <cell r="K20467" t="str">
            <v>马继强</v>
          </cell>
          <cell r="L20467" t="str">
            <v>MA JIQIANG</v>
          </cell>
          <cell r="M20467" t="str">
            <v>445281200403121870</v>
          </cell>
          <cell r="N20467" t="str">
            <v>广东省</v>
          </cell>
          <cell r="O20467" t="str">
            <v>广州大学</v>
          </cell>
        </row>
        <row r="20468">
          <cell r="K20468" t="str">
            <v>王欣怡</v>
          </cell>
          <cell r="L20468" t="str">
            <v>WANG XINYI</v>
          </cell>
          <cell r="M20468" t="str">
            <v>34132320060515072X</v>
          </cell>
          <cell r="N20468" t="str">
            <v>广东省</v>
          </cell>
          <cell r="O20468" t="str">
            <v>广州大学</v>
          </cell>
        </row>
        <row r="20469">
          <cell r="K20469" t="str">
            <v>赖旭明</v>
          </cell>
          <cell r="L20469" t="str">
            <v>LAI XUMING</v>
          </cell>
          <cell r="M20469" t="str">
            <v>445122200504271215</v>
          </cell>
          <cell r="N20469" t="str">
            <v>广东省</v>
          </cell>
          <cell r="O20469" t="str">
            <v>广州大学</v>
          </cell>
        </row>
        <row r="20470">
          <cell r="K20470" t="str">
            <v>陈嘉琪</v>
          </cell>
          <cell r="L20470" t="str">
            <v>CHEN JIAQI</v>
          </cell>
          <cell r="M20470" t="str">
            <v>440105200502017220</v>
          </cell>
          <cell r="N20470" t="str">
            <v>广东省</v>
          </cell>
          <cell r="O20470" t="str">
            <v>广州大学</v>
          </cell>
        </row>
        <row r="20471">
          <cell r="K20471" t="str">
            <v>邓朗烨</v>
          </cell>
          <cell r="L20471" t="str">
            <v>DENG LANGYE</v>
          </cell>
          <cell r="M20471" t="str">
            <v>440181200411135412</v>
          </cell>
          <cell r="N20471" t="str">
            <v>广东省</v>
          </cell>
          <cell r="O20471" t="str">
            <v>广州大学</v>
          </cell>
        </row>
        <row r="20472">
          <cell r="K20472" t="str">
            <v>周泽骞</v>
          </cell>
          <cell r="L20472" t="str">
            <v>ZHOU ZEQIAN</v>
          </cell>
          <cell r="M20472" t="str">
            <v>362426200504213516</v>
          </cell>
          <cell r="N20472" t="str">
            <v>广东省</v>
          </cell>
          <cell r="O20472" t="str">
            <v>广州大学</v>
          </cell>
        </row>
        <row r="20473">
          <cell r="K20473" t="str">
            <v>陈泽奇</v>
          </cell>
          <cell r="L20473" t="str">
            <v>CHEN ZEQI</v>
          </cell>
          <cell r="M20473" t="str">
            <v>440582200305260031</v>
          </cell>
          <cell r="N20473" t="str">
            <v>广东省</v>
          </cell>
          <cell r="O20473" t="str">
            <v>广州大学</v>
          </cell>
        </row>
        <row r="20474">
          <cell r="K20474" t="str">
            <v>刘楚楚</v>
          </cell>
          <cell r="L20474" t="str">
            <v>LIU CHUCHU</v>
          </cell>
          <cell r="M20474" t="str">
            <v>440981200502093223</v>
          </cell>
          <cell r="N20474" t="str">
            <v>广东省</v>
          </cell>
          <cell r="O20474" t="str">
            <v>广州大学</v>
          </cell>
        </row>
        <row r="20475">
          <cell r="K20475" t="str">
            <v>邓建云</v>
          </cell>
          <cell r="L20475" t="str">
            <v>DENG JIANYUN</v>
          </cell>
          <cell r="M20475" t="str">
            <v>44532220010624102X</v>
          </cell>
          <cell r="N20475" t="str">
            <v>广东省</v>
          </cell>
          <cell r="O20475" t="str">
            <v>广州大学</v>
          </cell>
        </row>
        <row r="20476">
          <cell r="K20476" t="str">
            <v>徐雲香</v>
          </cell>
          <cell r="L20476" t="str">
            <v>XU YUNXIANG</v>
          </cell>
          <cell r="M20476" t="str">
            <v>430482200507010164</v>
          </cell>
          <cell r="N20476" t="str">
            <v>广东省</v>
          </cell>
          <cell r="O20476" t="str">
            <v>广州大学</v>
          </cell>
        </row>
        <row r="20477">
          <cell r="K20477" t="str">
            <v>梁映琪</v>
          </cell>
          <cell r="L20477" t="str">
            <v>LIANG YINGQI</v>
          </cell>
          <cell r="M20477" t="str">
            <v>442000200410222942</v>
          </cell>
          <cell r="N20477" t="str">
            <v>广东省</v>
          </cell>
          <cell r="O20477" t="str">
            <v>广州大学</v>
          </cell>
        </row>
        <row r="20478">
          <cell r="K20478" t="str">
            <v>张洁萱</v>
          </cell>
          <cell r="L20478" t="str">
            <v>ZHANG JIEXUAN</v>
          </cell>
          <cell r="M20478" t="str">
            <v>140828200507220107</v>
          </cell>
          <cell r="N20478" t="str">
            <v>广东省</v>
          </cell>
          <cell r="O20478" t="str">
            <v>广州大学</v>
          </cell>
        </row>
        <row r="20479">
          <cell r="K20479" t="str">
            <v>朱可欣</v>
          </cell>
          <cell r="L20479" t="str">
            <v>ZHU KEXIN</v>
          </cell>
          <cell r="M20479" t="str">
            <v>361128200604104582</v>
          </cell>
          <cell r="N20479" t="str">
            <v>广东省</v>
          </cell>
          <cell r="O20479" t="str">
            <v>广州大学</v>
          </cell>
        </row>
        <row r="20480">
          <cell r="K20480" t="str">
            <v>刘洛言</v>
          </cell>
          <cell r="L20480" t="str">
            <v>LIU LUOYAN</v>
          </cell>
          <cell r="M20480" t="str">
            <v>441802200502137361</v>
          </cell>
          <cell r="N20480" t="str">
            <v>广东省</v>
          </cell>
          <cell r="O20480" t="str">
            <v>广州大学</v>
          </cell>
        </row>
        <row r="20481">
          <cell r="K20481" t="str">
            <v>黄裕堃</v>
          </cell>
          <cell r="L20481" t="str">
            <v>黄</v>
          </cell>
          <cell r="M20481" t="str">
            <v>441581200408172717</v>
          </cell>
          <cell r="N20481" t="str">
            <v>广东省</v>
          </cell>
          <cell r="O20481" t="str">
            <v>广州大学</v>
          </cell>
        </row>
        <row r="20482">
          <cell r="K20482" t="str">
            <v>何懿姗</v>
          </cell>
          <cell r="L20482" t="str">
            <v>HE YISHAN</v>
          </cell>
          <cell r="M20482" t="str">
            <v>441302200407210527</v>
          </cell>
          <cell r="N20482" t="str">
            <v>广东省</v>
          </cell>
          <cell r="O20482" t="str">
            <v>广州大学</v>
          </cell>
        </row>
        <row r="20483">
          <cell r="K20483" t="str">
            <v>柴月</v>
          </cell>
          <cell r="L20483" t="str">
            <v>CHAI YUE</v>
          </cell>
          <cell r="M20483" t="str">
            <v>42062520021229304X</v>
          </cell>
          <cell r="N20483" t="str">
            <v>广东省</v>
          </cell>
          <cell r="O20483" t="str">
            <v>广州大学</v>
          </cell>
        </row>
        <row r="20484">
          <cell r="K20484" t="str">
            <v>李立湘</v>
          </cell>
          <cell r="L20484" t="str">
            <v>LI LIXIANG</v>
          </cell>
          <cell r="M20484" t="str">
            <v>152626200405086621</v>
          </cell>
          <cell r="N20484" t="str">
            <v>广东省</v>
          </cell>
          <cell r="O20484" t="str">
            <v>广州大学</v>
          </cell>
        </row>
        <row r="20485">
          <cell r="K20485" t="str">
            <v>苏彦岚</v>
          </cell>
          <cell r="L20485" t="str">
            <v>SU YANLAN</v>
          </cell>
          <cell r="M20485" t="str">
            <v>441301200503030626</v>
          </cell>
          <cell r="N20485" t="str">
            <v>广东省</v>
          </cell>
          <cell r="O20485" t="str">
            <v>广州大学</v>
          </cell>
        </row>
        <row r="20486">
          <cell r="K20486" t="str">
            <v>吴其泽</v>
          </cell>
          <cell r="L20486" t="str">
            <v>WU QIZE</v>
          </cell>
          <cell r="M20486" t="str">
            <v>440105200406064510</v>
          </cell>
          <cell r="N20486" t="str">
            <v>广东省</v>
          </cell>
          <cell r="O20486" t="str">
            <v>广州大学</v>
          </cell>
        </row>
        <row r="20487">
          <cell r="K20487" t="str">
            <v>邱雨寒</v>
          </cell>
          <cell r="L20487" t="str">
            <v>QIU YUHAN</v>
          </cell>
          <cell r="M20487" t="str">
            <v>440221200408027321</v>
          </cell>
          <cell r="N20487" t="str">
            <v>广东省</v>
          </cell>
          <cell r="O20487" t="str">
            <v>广州大学</v>
          </cell>
        </row>
        <row r="20488">
          <cell r="K20488" t="str">
            <v>张欣怡</v>
          </cell>
          <cell r="L20488" t="str">
            <v>ZHANG XINYI</v>
          </cell>
          <cell r="M20488" t="str">
            <v>362325200307060723</v>
          </cell>
          <cell r="N20488" t="str">
            <v>广东省</v>
          </cell>
          <cell r="O20488" t="str">
            <v>广州大学</v>
          </cell>
        </row>
        <row r="20489">
          <cell r="K20489" t="str">
            <v>洪瑞敏</v>
          </cell>
          <cell r="L20489" t="str">
            <v>HONG RUIMIN</v>
          </cell>
          <cell r="M20489" t="str">
            <v>440902200312040440</v>
          </cell>
          <cell r="N20489" t="str">
            <v>广东省</v>
          </cell>
          <cell r="O20489" t="str">
            <v>广州大学</v>
          </cell>
        </row>
        <row r="20490">
          <cell r="K20490" t="str">
            <v>谢紫婷</v>
          </cell>
          <cell r="L20490" t="str">
            <v>XIE ZITING</v>
          </cell>
          <cell r="M20490" t="str">
            <v>445221200401135922</v>
          </cell>
          <cell r="N20490" t="str">
            <v>广东省</v>
          </cell>
          <cell r="O20490" t="str">
            <v>广州大学</v>
          </cell>
        </row>
        <row r="20491">
          <cell r="K20491" t="str">
            <v>陈敏颖</v>
          </cell>
          <cell r="L20491" t="str">
            <v>CHEN MINYING</v>
          </cell>
          <cell r="M20491" t="str">
            <v>440781200312200226</v>
          </cell>
          <cell r="N20491" t="str">
            <v>广东省</v>
          </cell>
          <cell r="O20491" t="str">
            <v>广州大学</v>
          </cell>
        </row>
        <row r="20492">
          <cell r="K20492" t="str">
            <v>刘佳淳</v>
          </cell>
          <cell r="L20492" t="str">
            <v>LIU JIACHUN</v>
          </cell>
          <cell r="M20492" t="str">
            <v>445221200403025321</v>
          </cell>
          <cell r="N20492" t="str">
            <v>广东省</v>
          </cell>
          <cell r="O20492" t="str">
            <v>广州大学</v>
          </cell>
        </row>
        <row r="20493">
          <cell r="K20493" t="str">
            <v>彭宝弘</v>
          </cell>
          <cell r="L20493" t="str">
            <v>PENG BAOHONG</v>
          </cell>
          <cell r="M20493" t="str">
            <v>440507200301030300</v>
          </cell>
          <cell r="N20493" t="str">
            <v>广东省</v>
          </cell>
          <cell r="O20493" t="str">
            <v>广州大学</v>
          </cell>
        </row>
        <row r="20494">
          <cell r="K20494" t="str">
            <v>陈卓凡</v>
          </cell>
          <cell r="L20494" t="str">
            <v>CHEN ZHUOFAN</v>
          </cell>
          <cell r="M20494" t="str">
            <v>445121200401134545</v>
          </cell>
          <cell r="N20494" t="str">
            <v>广东省</v>
          </cell>
          <cell r="O20494" t="str">
            <v>广州大学</v>
          </cell>
        </row>
        <row r="20495">
          <cell r="K20495" t="str">
            <v>龚琳</v>
          </cell>
          <cell r="L20495" t="str">
            <v>GONG LIN</v>
          </cell>
          <cell r="M20495" t="str">
            <v>442000200307192343</v>
          </cell>
          <cell r="N20495" t="str">
            <v>广东省</v>
          </cell>
          <cell r="O20495" t="str">
            <v>广州大学</v>
          </cell>
        </row>
        <row r="20496">
          <cell r="K20496" t="str">
            <v>刘子钰</v>
          </cell>
          <cell r="L20496" t="str">
            <v>LIU ZIYU</v>
          </cell>
          <cell r="M20496" t="str">
            <v>360321200411045526</v>
          </cell>
          <cell r="N20496" t="str">
            <v>广东省</v>
          </cell>
          <cell r="O20496" t="str">
            <v>广州大学</v>
          </cell>
        </row>
        <row r="20497">
          <cell r="K20497" t="str">
            <v>李林</v>
          </cell>
          <cell r="L20497" t="str">
            <v>LI LIN</v>
          </cell>
          <cell r="M20497" t="str">
            <v>440282200407314313</v>
          </cell>
          <cell r="N20497" t="str">
            <v>广东省</v>
          </cell>
          <cell r="O20497" t="str">
            <v>广州大学</v>
          </cell>
        </row>
        <row r="20498">
          <cell r="K20498" t="str">
            <v>吴敬雯</v>
          </cell>
          <cell r="L20498" t="str">
            <v>WU JINGWEN</v>
          </cell>
          <cell r="M20498" t="str">
            <v>51138120030605002X</v>
          </cell>
          <cell r="N20498" t="str">
            <v>广东省</v>
          </cell>
          <cell r="O20498" t="str">
            <v>广州大学</v>
          </cell>
        </row>
        <row r="20499">
          <cell r="K20499" t="str">
            <v>马心怡</v>
          </cell>
          <cell r="L20499" t="str">
            <v>MA XINYI</v>
          </cell>
          <cell r="M20499" t="str">
            <v>441900200208261989</v>
          </cell>
          <cell r="N20499" t="str">
            <v>广东省</v>
          </cell>
          <cell r="O20499" t="str">
            <v>广州大学</v>
          </cell>
        </row>
        <row r="20500">
          <cell r="K20500" t="str">
            <v>白英翘</v>
          </cell>
          <cell r="L20500" t="str">
            <v>BAI YINGQIAO</v>
          </cell>
          <cell r="M20500" t="str">
            <v>440711200211136924</v>
          </cell>
          <cell r="N20500" t="str">
            <v>广东省</v>
          </cell>
          <cell r="O20500" t="str">
            <v>广州大学</v>
          </cell>
        </row>
        <row r="20501">
          <cell r="K20501" t="str">
            <v>曾嘉慧</v>
          </cell>
          <cell r="L20501" t="str">
            <v>ZENG JIAHUI</v>
          </cell>
          <cell r="M20501" t="str">
            <v>440105200408260021</v>
          </cell>
          <cell r="N20501" t="str">
            <v>广东省</v>
          </cell>
          <cell r="O20501" t="str">
            <v>广州大学</v>
          </cell>
        </row>
        <row r="20502">
          <cell r="K20502" t="str">
            <v>余嘉豪</v>
          </cell>
          <cell r="L20502" t="str">
            <v>YU JIAHAO</v>
          </cell>
          <cell r="M20502" t="str">
            <v>430702200406020034</v>
          </cell>
          <cell r="N20502" t="str">
            <v>广东省</v>
          </cell>
          <cell r="O20502" t="str">
            <v>广州大学</v>
          </cell>
        </row>
        <row r="20503">
          <cell r="K20503" t="str">
            <v>黄雨琪</v>
          </cell>
          <cell r="L20503" t="str">
            <v>HUANG YUQI</v>
          </cell>
          <cell r="M20503" t="str">
            <v>441622200408138223</v>
          </cell>
          <cell r="N20503" t="str">
            <v>广东省</v>
          </cell>
          <cell r="O20503" t="str">
            <v>广州大学</v>
          </cell>
        </row>
        <row r="20504">
          <cell r="K20504" t="str">
            <v>王婷</v>
          </cell>
          <cell r="L20504" t="str">
            <v>WANG TING</v>
          </cell>
          <cell r="M20504" t="str">
            <v>440115200403150029</v>
          </cell>
          <cell r="N20504" t="str">
            <v>广东省</v>
          </cell>
          <cell r="O20504" t="str">
            <v>广州大学</v>
          </cell>
        </row>
        <row r="20505">
          <cell r="K20505" t="str">
            <v>林家和</v>
          </cell>
          <cell r="L20505" t="str">
            <v>LIN JIAHE</v>
          </cell>
          <cell r="M20505" t="str">
            <v>350181200303291619</v>
          </cell>
          <cell r="N20505" t="str">
            <v>广东省</v>
          </cell>
          <cell r="O20505" t="str">
            <v>广州大学</v>
          </cell>
        </row>
        <row r="20506">
          <cell r="K20506" t="str">
            <v>王愉</v>
          </cell>
          <cell r="L20506" t="str">
            <v>WANG YU</v>
          </cell>
          <cell r="M20506" t="str">
            <v>360731200308097349</v>
          </cell>
          <cell r="N20506" t="str">
            <v>广东省</v>
          </cell>
          <cell r="O20506" t="str">
            <v>广州大学</v>
          </cell>
        </row>
        <row r="20507">
          <cell r="K20507" t="str">
            <v>何诗贤</v>
          </cell>
          <cell r="L20507" t="str">
            <v>HE SHIXIAN</v>
          </cell>
          <cell r="M20507" t="str">
            <v>440983199908164826</v>
          </cell>
          <cell r="N20507" t="str">
            <v>广东省</v>
          </cell>
          <cell r="O20507" t="str">
            <v>广州城市理工学院</v>
          </cell>
        </row>
        <row r="20508">
          <cell r="K20508" t="str">
            <v>张茵</v>
          </cell>
          <cell r="L20508" t="str">
            <v>张</v>
          </cell>
          <cell r="M20508" t="str">
            <v>440104200107284744</v>
          </cell>
          <cell r="N20508" t="str">
            <v>广东省</v>
          </cell>
          <cell r="O20508" t="str">
            <v>广州城市理工学院</v>
          </cell>
        </row>
        <row r="20509">
          <cell r="K20509" t="str">
            <v>杨海清</v>
          </cell>
          <cell r="L20509" t="str">
            <v>YANG HAIQING</v>
          </cell>
          <cell r="M20509" t="str">
            <v>440902200102203627</v>
          </cell>
          <cell r="N20509" t="str">
            <v>广东省</v>
          </cell>
          <cell r="O20509" t="str">
            <v>广州城市理工学院</v>
          </cell>
        </row>
        <row r="20510">
          <cell r="K20510" t="str">
            <v>茹颖淇</v>
          </cell>
          <cell r="L20510" t="str">
            <v>RU YINGQI</v>
          </cell>
          <cell r="M20510" t="str">
            <v>441322200106115222</v>
          </cell>
          <cell r="N20510" t="str">
            <v>广东省</v>
          </cell>
          <cell r="O20510" t="str">
            <v>广州城市理工学院</v>
          </cell>
        </row>
        <row r="20511">
          <cell r="K20511" t="str">
            <v>林怡</v>
          </cell>
          <cell r="L20511" t="str">
            <v>LIN YI</v>
          </cell>
          <cell r="M20511" t="str">
            <v>46002620021218512X</v>
          </cell>
          <cell r="N20511" t="str">
            <v>广东省</v>
          </cell>
          <cell r="O20511" t="str">
            <v>广州城市理工学院</v>
          </cell>
        </row>
        <row r="20512">
          <cell r="K20512" t="str">
            <v>谢佩旋</v>
          </cell>
          <cell r="L20512" t="str">
            <v>XIE PEIXUAN</v>
          </cell>
          <cell r="M20512" t="str">
            <v>441521200311072123</v>
          </cell>
          <cell r="N20512" t="str">
            <v>广东省</v>
          </cell>
          <cell r="O20512" t="str">
            <v>广州城市理工学院</v>
          </cell>
        </row>
        <row r="20513">
          <cell r="K20513" t="str">
            <v>黄焱</v>
          </cell>
          <cell r="L20513" t="str">
            <v>HUANG YAN</v>
          </cell>
          <cell r="M20513" t="str">
            <v>441623200311080324</v>
          </cell>
          <cell r="N20513" t="str">
            <v>广东省</v>
          </cell>
          <cell r="O20513" t="str">
            <v>广州城市理工学院</v>
          </cell>
        </row>
        <row r="20514">
          <cell r="K20514" t="str">
            <v>贺偲</v>
          </cell>
          <cell r="L20514" t="str">
            <v>HE SI</v>
          </cell>
          <cell r="M20514" t="str">
            <v>431122200406300187</v>
          </cell>
          <cell r="N20514" t="str">
            <v>广东省</v>
          </cell>
          <cell r="O20514" t="str">
            <v>广州城市理工学院</v>
          </cell>
        </row>
        <row r="20515">
          <cell r="K20515" t="str">
            <v>郑瑞敏</v>
          </cell>
          <cell r="L20515" t="str">
            <v>ZHENG RUIMIN</v>
          </cell>
          <cell r="M20515" t="str">
            <v>440513200204302949</v>
          </cell>
          <cell r="N20515" t="str">
            <v>广东省</v>
          </cell>
          <cell r="O20515" t="str">
            <v>广州城市理工学院</v>
          </cell>
        </row>
        <row r="20516">
          <cell r="K20516" t="str">
            <v>邓韵涛</v>
          </cell>
          <cell r="L20516" t="str">
            <v>DENG YUN TAO</v>
          </cell>
          <cell r="M20516" t="str">
            <v>440232200204102026</v>
          </cell>
          <cell r="N20516" t="str">
            <v>广东省</v>
          </cell>
          <cell r="O20516" t="str">
            <v>广州城市理工学院</v>
          </cell>
        </row>
        <row r="20517">
          <cell r="K20517" t="str">
            <v>吴晓妍</v>
          </cell>
          <cell r="L20517" t="str">
            <v>WU XIAOYAN</v>
          </cell>
          <cell r="M20517" t="str">
            <v>440923200202244321</v>
          </cell>
          <cell r="N20517" t="str">
            <v>广东省</v>
          </cell>
          <cell r="O20517" t="str">
            <v>广州城市理工学院</v>
          </cell>
        </row>
        <row r="20518">
          <cell r="K20518" t="str">
            <v>蔡海燕</v>
          </cell>
          <cell r="L20518" t="str">
            <v>CAI HAIYAN</v>
          </cell>
          <cell r="M20518" t="str">
            <v>441723200102262426</v>
          </cell>
          <cell r="N20518" t="str">
            <v>广东省</v>
          </cell>
          <cell r="O20518" t="str">
            <v>广州城市理工学院</v>
          </cell>
        </row>
        <row r="20519">
          <cell r="K20519" t="str">
            <v>陈敏聪</v>
          </cell>
          <cell r="L20519" t="str">
            <v>CHEN MINCONG</v>
          </cell>
          <cell r="M20519" t="str">
            <v>441827200209296213</v>
          </cell>
          <cell r="N20519" t="str">
            <v>广东省</v>
          </cell>
          <cell r="O20519" t="str">
            <v>广州城市理工学院</v>
          </cell>
        </row>
        <row r="20520">
          <cell r="K20520" t="str">
            <v>陆国梁</v>
          </cell>
          <cell r="L20520" t="str">
            <v>LU GUOLIANG</v>
          </cell>
          <cell r="M20520" t="str">
            <v>441881200306234733</v>
          </cell>
          <cell r="N20520" t="str">
            <v>广东省</v>
          </cell>
          <cell r="O20520" t="str">
            <v>广州城市理工学院</v>
          </cell>
        </row>
        <row r="20521">
          <cell r="K20521" t="str">
            <v>叶倍余</v>
          </cell>
          <cell r="L20521" t="str">
            <v>YE BEIYU</v>
          </cell>
          <cell r="M20521" t="str">
            <v>440923200407056121</v>
          </cell>
          <cell r="N20521" t="str">
            <v>广东省</v>
          </cell>
          <cell r="O20521" t="str">
            <v>广州城市理工学院</v>
          </cell>
        </row>
        <row r="20522">
          <cell r="K20522" t="str">
            <v>吴振涛</v>
          </cell>
          <cell r="L20522" t="str">
            <v>WU ZHENTAO</v>
          </cell>
          <cell r="M20522" t="str">
            <v>440514200208012312</v>
          </cell>
          <cell r="N20522" t="str">
            <v>广东省</v>
          </cell>
          <cell r="O20522" t="str">
            <v>广州城市理工学院</v>
          </cell>
        </row>
        <row r="20523">
          <cell r="K20523" t="str">
            <v>赵金烨</v>
          </cell>
          <cell r="L20523" t="str">
            <v>ZHAO JINYE</v>
          </cell>
          <cell r="M20523" t="str">
            <v>441723200212171322</v>
          </cell>
          <cell r="N20523" t="str">
            <v>广东省</v>
          </cell>
          <cell r="O20523" t="str">
            <v>广州城市理工学院</v>
          </cell>
        </row>
        <row r="20524">
          <cell r="K20524" t="str">
            <v>黄沄婧</v>
          </cell>
          <cell r="L20524" t="str">
            <v>HUANG YUNJING</v>
          </cell>
          <cell r="M20524" t="str">
            <v>440681200110242625</v>
          </cell>
          <cell r="N20524" t="str">
            <v>广东省</v>
          </cell>
          <cell r="O20524" t="str">
            <v>广州城市理工学院</v>
          </cell>
        </row>
        <row r="20525">
          <cell r="K20525" t="str">
            <v>刘思淇</v>
          </cell>
          <cell r="L20525" t="str">
            <v>LIU SIQI</v>
          </cell>
          <cell r="M20525" t="str">
            <v>441322200303190045</v>
          </cell>
          <cell r="N20525" t="str">
            <v>广东省</v>
          </cell>
          <cell r="O20525" t="str">
            <v>广州城市理工学院</v>
          </cell>
        </row>
        <row r="20526">
          <cell r="K20526" t="str">
            <v>黄彩柔</v>
          </cell>
          <cell r="L20526" t="str">
            <v>HUANG CAIROU</v>
          </cell>
          <cell r="M20526" t="str">
            <v>441581200311093764</v>
          </cell>
          <cell r="N20526" t="str">
            <v>广东省</v>
          </cell>
          <cell r="O20526" t="str">
            <v>广州城市理工学院</v>
          </cell>
        </row>
        <row r="20527">
          <cell r="K20527" t="str">
            <v>李斯羽</v>
          </cell>
          <cell r="L20527" t="str">
            <v>LI SIYU</v>
          </cell>
          <cell r="M20527" t="str">
            <v>411121200402250127</v>
          </cell>
          <cell r="N20527" t="str">
            <v>广东省</v>
          </cell>
          <cell r="O20527" t="str">
            <v>广州城市理工学院</v>
          </cell>
        </row>
        <row r="20528">
          <cell r="K20528" t="str">
            <v>胡达伟</v>
          </cell>
          <cell r="L20528" t="str">
            <v>HU DAWEI</v>
          </cell>
          <cell r="M20528" t="str">
            <v>362429200312174312</v>
          </cell>
          <cell r="N20528" t="str">
            <v>广东省</v>
          </cell>
          <cell r="O20528" t="str">
            <v>广州城市理工学院</v>
          </cell>
        </row>
        <row r="20529">
          <cell r="K20529" t="str">
            <v>杨闳博</v>
          </cell>
          <cell r="L20529" t="str">
            <v>YANG HONGBO</v>
          </cell>
          <cell r="M20529" t="str">
            <v>131081200404241017</v>
          </cell>
          <cell r="N20529" t="str">
            <v>广东省</v>
          </cell>
          <cell r="O20529" t="str">
            <v>广州城市理工学院</v>
          </cell>
        </row>
        <row r="20530">
          <cell r="K20530" t="str">
            <v>陈丽婷</v>
          </cell>
          <cell r="L20530" t="str">
            <v>CHEN LITING</v>
          </cell>
          <cell r="M20530" t="str">
            <v>441424200410044842</v>
          </cell>
          <cell r="N20530" t="str">
            <v>广东省</v>
          </cell>
          <cell r="O20530" t="str">
            <v>广州城市理工学院</v>
          </cell>
        </row>
        <row r="20531">
          <cell r="K20531" t="str">
            <v>黄芷晴</v>
          </cell>
          <cell r="L20531" t="str">
            <v>HUANG ZHIQING</v>
          </cell>
          <cell r="M20531" t="str">
            <v>440182200402100943</v>
          </cell>
          <cell r="N20531" t="str">
            <v>广东省</v>
          </cell>
          <cell r="O20531" t="str">
            <v>广州城市理工学院</v>
          </cell>
        </row>
        <row r="20532">
          <cell r="K20532" t="str">
            <v>赵慈琳</v>
          </cell>
          <cell r="L20532" t="str">
            <v>ZHAO CILIN</v>
          </cell>
          <cell r="M20532" t="str">
            <v>520330200306190023</v>
          </cell>
          <cell r="N20532" t="str">
            <v>广东省</v>
          </cell>
          <cell r="O20532" t="str">
            <v>广州城市理工学院</v>
          </cell>
        </row>
        <row r="20533">
          <cell r="K20533" t="str">
            <v>徐恩怡</v>
          </cell>
          <cell r="L20533" t="str">
            <v>XU ENYI</v>
          </cell>
          <cell r="M20533" t="str">
            <v>440681200305285924</v>
          </cell>
          <cell r="N20533" t="str">
            <v>广东省</v>
          </cell>
          <cell r="O20533" t="str">
            <v>广东药学院</v>
          </cell>
        </row>
        <row r="20534">
          <cell r="K20534" t="str">
            <v>程钰</v>
          </cell>
          <cell r="L20534" t="str">
            <v>CHENG YU</v>
          </cell>
          <cell r="M20534" t="str">
            <v>522122200106180075</v>
          </cell>
          <cell r="N20534" t="str">
            <v>广东省</v>
          </cell>
          <cell r="O20534" t="str">
            <v>广东外语外贸大学南国商学院</v>
          </cell>
        </row>
        <row r="20535">
          <cell r="K20535" t="str">
            <v>吴文欣</v>
          </cell>
          <cell r="L20535" t="str">
            <v>WU WENXIN</v>
          </cell>
          <cell r="M20535" t="str">
            <v>441900200204294601</v>
          </cell>
          <cell r="N20535" t="str">
            <v>广东省</v>
          </cell>
          <cell r="O20535" t="str">
            <v>广东外语外贸大学南国商学院</v>
          </cell>
        </row>
        <row r="20536">
          <cell r="K20536" t="str">
            <v>王诗睿</v>
          </cell>
          <cell r="L20536" t="str">
            <v>WANG SHIRUI</v>
          </cell>
          <cell r="M20536" t="str">
            <v>620402200112180429</v>
          </cell>
          <cell r="N20536" t="str">
            <v>广东省</v>
          </cell>
          <cell r="O20536" t="str">
            <v>广东外语外贸大学南国商学院</v>
          </cell>
        </row>
        <row r="20537">
          <cell r="K20537" t="str">
            <v>谢依琪</v>
          </cell>
          <cell r="L20537" t="str">
            <v>XIE YIQI</v>
          </cell>
          <cell r="M20537" t="str">
            <v>431028200303274046</v>
          </cell>
          <cell r="N20537" t="str">
            <v>广东省</v>
          </cell>
          <cell r="O20537" t="str">
            <v>广东外语外贸大学南国商学院</v>
          </cell>
        </row>
        <row r="20538">
          <cell r="K20538" t="str">
            <v>刘楠</v>
          </cell>
          <cell r="L20538" t="str">
            <v>LIU NAN</v>
          </cell>
          <cell r="M20538" t="str">
            <v>362428200209202120</v>
          </cell>
          <cell r="N20538" t="str">
            <v>广东省</v>
          </cell>
          <cell r="O20538" t="str">
            <v>广东外语外贸大学南国商学院</v>
          </cell>
        </row>
        <row r="20539">
          <cell r="K20539" t="str">
            <v>苏博科</v>
          </cell>
          <cell r="L20539" t="str">
            <v>苏</v>
          </cell>
          <cell r="M20539" t="str">
            <v>44082320020812531X</v>
          </cell>
          <cell r="N20539" t="str">
            <v>广东省</v>
          </cell>
          <cell r="O20539" t="str">
            <v>广东外语外贸大学南国商学院</v>
          </cell>
        </row>
        <row r="20540">
          <cell r="K20540" t="str">
            <v>杨洋</v>
          </cell>
          <cell r="L20540" t="str">
            <v>YANG YANG</v>
          </cell>
          <cell r="M20540" t="str">
            <v>142424200002280010</v>
          </cell>
          <cell r="N20540" t="str">
            <v>广东省</v>
          </cell>
          <cell r="O20540" t="str">
            <v>广东外语外贸大学南国商学院</v>
          </cell>
        </row>
        <row r="20541">
          <cell r="K20541" t="str">
            <v>杨长兴</v>
          </cell>
          <cell r="L20541" t="str">
            <v>YANG CHANGXING</v>
          </cell>
          <cell r="M20541" t="str">
            <v>610525200107030037</v>
          </cell>
          <cell r="N20541" t="str">
            <v>广东省</v>
          </cell>
          <cell r="O20541" t="str">
            <v>广东外语外贸大学南国商学院</v>
          </cell>
        </row>
        <row r="20542">
          <cell r="K20542" t="str">
            <v>李佳鸿</v>
          </cell>
          <cell r="L20542" t="str">
            <v>LI JIAHONG</v>
          </cell>
          <cell r="M20542" t="str">
            <v>520121200204105214</v>
          </cell>
          <cell r="N20542" t="str">
            <v>广东省</v>
          </cell>
          <cell r="O20542" t="str">
            <v>广东外语外贸大学南国商学院</v>
          </cell>
        </row>
        <row r="20543">
          <cell r="K20543" t="str">
            <v>胡家豪</v>
          </cell>
          <cell r="L20543" t="str">
            <v>HU JIAHAO</v>
          </cell>
          <cell r="M20543" t="str">
            <v>522130200110014010</v>
          </cell>
          <cell r="N20543" t="str">
            <v>广东省</v>
          </cell>
          <cell r="O20543" t="str">
            <v>广东外语外贸大学南国商学院</v>
          </cell>
        </row>
        <row r="20544">
          <cell r="K20544" t="str">
            <v>许家豪</v>
          </cell>
          <cell r="L20544" t="str">
            <v>XU JIAHAO</v>
          </cell>
          <cell r="M20544" t="str">
            <v>44528120021222333X</v>
          </cell>
          <cell r="N20544" t="str">
            <v>广东省</v>
          </cell>
          <cell r="O20544" t="str">
            <v>广东外语外贸大学南国商学院</v>
          </cell>
        </row>
        <row r="20545">
          <cell r="K20545" t="str">
            <v>李旸泽琪</v>
          </cell>
          <cell r="L20545" t="str">
            <v>LI YANG ZE QI</v>
          </cell>
          <cell r="M20545" t="str">
            <v>610502200203150616</v>
          </cell>
          <cell r="N20545" t="str">
            <v>广东省</v>
          </cell>
          <cell r="O20545" t="str">
            <v>广东外语外贸大学南国商学院</v>
          </cell>
        </row>
        <row r="20546">
          <cell r="K20546" t="str">
            <v>王文琪</v>
          </cell>
          <cell r="L20546" t="str">
            <v>WANG WENQI</v>
          </cell>
          <cell r="M20546" t="str">
            <v>14092620001118001X</v>
          </cell>
          <cell r="N20546" t="str">
            <v>广东省</v>
          </cell>
          <cell r="O20546" t="str">
            <v>广东外语外贸大学南国商学院</v>
          </cell>
        </row>
        <row r="20547">
          <cell r="K20547" t="str">
            <v>陈雨欣</v>
          </cell>
          <cell r="L20547" t="str">
            <v>CHEN YUXIN</v>
          </cell>
          <cell r="M20547" t="str">
            <v>640102200205191829</v>
          </cell>
          <cell r="N20547" t="str">
            <v>广东省</v>
          </cell>
          <cell r="O20547" t="str">
            <v>广东外语外贸大学南国商学院</v>
          </cell>
        </row>
        <row r="20548">
          <cell r="K20548" t="str">
            <v>刘斌辉</v>
          </cell>
          <cell r="L20548" t="str">
            <v>LIU BINHUI</v>
          </cell>
          <cell r="M20548" t="str">
            <v>362429200209152510</v>
          </cell>
          <cell r="N20548" t="str">
            <v>广东省</v>
          </cell>
          <cell r="O20548" t="str">
            <v>广东外语外贸大学南国商学院</v>
          </cell>
        </row>
        <row r="20549">
          <cell r="K20549" t="str">
            <v>许旭鸿</v>
          </cell>
          <cell r="L20549" t="str">
            <v>XU XUHONG</v>
          </cell>
          <cell r="M20549" t="str">
            <v>440221200107286215</v>
          </cell>
          <cell r="N20549" t="str">
            <v>广东省</v>
          </cell>
          <cell r="O20549" t="str">
            <v>广东外语外贸大学南国商学院</v>
          </cell>
        </row>
        <row r="20550">
          <cell r="K20550" t="str">
            <v>黄卓鑫</v>
          </cell>
          <cell r="L20550" t="str">
            <v>HUANG ZHUOXIN</v>
          </cell>
          <cell r="M20550" t="str">
            <v>440513200204025056</v>
          </cell>
          <cell r="N20550" t="str">
            <v>广东省</v>
          </cell>
          <cell r="O20550" t="str">
            <v>广东外语外贸大学南国商学院</v>
          </cell>
        </row>
        <row r="20551">
          <cell r="K20551" t="str">
            <v>李瑜茜</v>
          </cell>
          <cell r="L20551" t="str">
            <v>LI YUXI</v>
          </cell>
          <cell r="M20551" t="str">
            <v>350304200111253149</v>
          </cell>
          <cell r="N20551" t="str">
            <v>广东省</v>
          </cell>
          <cell r="O20551" t="str">
            <v>广东外语外贸大学南国商学院</v>
          </cell>
        </row>
        <row r="20552">
          <cell r="K20552" t="str">
            <v>刘佳欣</v>
          </cell>
          <cell r="L20552" t="str">
            <v>LIU JIAXIN</v>
          </cell>
          <cell r="M20552" t="str">
            <v>620302200205311429</v>
          </cell>
          <cell r="N20552" t="str">
            <v>广东省</v>
          </cell>
          <cell r="O20552" t="str">
            <v>广东外语外贸大学南国商学院</v>
          </cell>
        </row>
        <row r="20553">
          <cell r="K20553" t="str">
            <v>戴栋杰</v>
          </cell>
          <cell r="L20553" t="str">
            <v>DAI DONGJIE</v>
          </cell>
          <cell r="M20553" t="str">
            <v>441424200207272831</v>
          </cell>
          <cell r="N20553" t="str">
            <v>广东省</v>
          </cell>
          <cell r="O20553" t="str">
            <v>广东外语外贸大学南国商学院</v>
          </cell>
        </row>
        <row r="20554">
          <cell r="K20554" t="str">
            <v>林芊妍</v>
          </cell>
          <cell r="L20554" t="str">
            <v>LIN QIANYAN</v>
          </cell>
          <cell r="M20554" t="str">
            <v>440303200204138524</v>
          </cell>
          <cell r="N20554" t="str">
            <v>广东省</v>
          </cell>
          <cell r="O20554" t="str">
            <v>广东外语外贸大学南国商学院</v>
          </cell>
        </row>
        <row r="20555">
          <cell r="K20555" t="str">
            <v>李文</v>
          </cell>
          <cell r="L20555" t="str">
            <v>LI WEN</v>
          </cell>
          <cell r="M20555" t="str">
            <v>511621199811280752</v>
          </cell>
          <cell r="N20555" t="str">
            <v>广东省</v>
          </cell>
          <cell r="O20555" t="str">
            <v>广东外语外贸大学南国商学院</v>
          </cell>
        </row>
        <row r="20556">
          <cell r="K20556" t="str">
            <v>严淑婷</v>
          </cell>
          <cell r="L20556" t="str">
            <v>YAN SHUTING</v>
          </cell>
          <cell r="M20556" t="str">
            <v>441481200101264662</v>
          </cell>
          <cell r="N20556" t="str">
            <v>广东省</v>
          </cell>
          <cell r="O20556" t="str">
            <v>广东外语外贸大学南国商学院</v>
          </cell>
        </row>
        <row r="20557">
          <cell r="K20557" t="str">
            <v>黄锦龙</v>
          </cell>
          <cell r="L20557" t="str">
            <v>HUANG JINLONG</v>
          </cell>
          <cell r="M20557" t="str">
            <v>441602200207151733</v>
          </cell>
          <cell r="N20557" t="str">
            <v>广东省</v>
          </cell>
          <cell r="O20557" t="str">
            <v>广东外语外贸大学南国商学院</v>
          </cell>
        </row>
        <row r="20558">
          <cell r="K20558" t="str">
            <v>吴勇潮</v>
          </cell>
          <cell r="L20558" t="str">
            <v>WU YONGCHAO</v>
          </cell>
          <cell r="M20558" t="str">
            <v>450821200110151711</v>
          </cell>
          <cell r="N20558" t="str">
            <v>广东省</v>
          </cell>
          <cell r="O20558" t="str">
            <v>广东外语外贸大学南国商学院</v>
          </cell>
        </row>
        <row r="20559">
          <cell r="K20559" t="str">
            <v>陈俊强</v>
          </cell>
          <cell r="L20559" t="str">
            <v>CHEN JUNQIANG</v>
          </cell>
          <cell r="M20559" t="str">
            <v>441702200202081719</v>
          </cell>
          <cell r="N20559" t="str">
            <v>广东省</v>
          </cell>
          <cell r="O20559" t="str">
            <v>广东外语外贸大学南国商学院</v>
          </cell>
        </row>
        <row r="20560">
          <cell r="K20560" t="str">
            <v>付诗敏</v>
          </cell>
          <cell r="L20560" t="str">
            <v>FU SHIMIN</v>
          </cell>
          <cell r="M20560" t="str">
            <v>44188120001127042X</v>
          </cell>
          <cell r="N20560" t="str">
            <v>广东省</v>
          </cell>
          <cell r="O20560" t="str">
            <v>广东外语外贸大学南国商学院</v>
          </cell>
        </row>
        <row r="20561">
          <cell r="K20561" t="str">
            <v>王渝皓</v>
          </cell>
          <cell r="L20561" t="str">
            <v>WANG YUHAO</v>
          </cell>
          <cell r="M20561" t="str">
            <v>530103200110282139</v>
          </cell>
          <cell r="N20561" t="str">
            <v>广东省</v>
          </cell>
          <cell r="O20561" t="str">
            <v>广东外语外贸大学南国商学院</v>
          </cell>
        </row>
        <row r="20562">
          <cell r="K20562" t="str">
            <v>赖卓筠</v>
          </cell>
          <cell r="L20562" t="str">
            <v>LAI ZHUOJUN</v>
          </cell>
          <cell r="M20562" t="str">
            <v>440102200010013216</v>
          </cell>
          <cell r="N20562" t="str">
            <v>广东省</v>
          </cell>
          <cell r="O20562" t="str">
            <v>广东外语外贸大学南国商学院</v>
          </cell>
        </row>
        <row r="20563">
          <cell r="K20563" t="str">
            <v>党皓宇</v>
          </cell>
          <cell r="L20563" t="str">
            <v>DANG HAOYU</v>
          </cell>
          <cell r="M20563" t="str">
            <v>630104200202041519</v>
          </cell>
          <cell r="N20563" t="str">
            <v>广东省</v>
          </cell>
          <cell r="O20563" t="str">
            <v>广东外语外贸大学南国商学院</v>
          </cell>
        </row>
        <row r="20564">
          <cell r="K20564" t="str">
            <v>杨承烨</v>
          </cell>
          <cell r="L20564" t="str">
            <v>YANG CHENGYE</v>
          </cell>
          <cell r="M20564" t="str">
            <v>522527200202102521</v>
          </cell>
          <cell r="N20564" t="str">
            <v>广东省</v>
          </cell>
          <cell r="O20564" t="str">
            <v>广东外语外贸大学南国商学院</v>
          </cell>
        </row>
        <row r="20565">
          <cell r="K20565" t="str">
            <v>符释尹</v>
          </cell>
          <cell r="L20565" t="str">
            <v>FU SHIYIN</v>
          </cell>
          <cell r="M20565" t="str">
            <v>460035200112260029</v>
          </cell>
          <cell r="N20565" t="str">
            <v>广东省</v>
          </cell>
          <cell r="O20565" t="str">
            <v>广东外语外贸大学南国商学院</v>
          </cell>
        </row>
        <row r="20566">
          <cell r="K20566" t="str">
            <v>陈彦羽</v>
          </cell>
          <cell r="L20566" t="str">
            <v>CHEN YANYU</v>
          </cell>
          <cell r="M20566" t="str">
            <v>520111200101195437</v>
          </cell>
          <cell r="N20566" t="str">
            <v>广东省</v>
          </cell>
          <cell r="O20566" t="str">
            <v>广东外语外贸大学南国商学院</v>
          </cell>
        </row>
        <row r="20567">
          <cell r="K20567" t="str">
            <v>陈敏怡</v>
          </cell>
          <cell r="L20567" t="str">
            <v>CHEN MINYI</v>
          </cell>
          <cell r="M20567" t="str">
            <v>440982199909253445</v>
          </cell>
          <cell r="N20567" t="str">
            <v>广东省</v>
          </cell>
          <cell r="O20567" t="str">
            <v>广东外语外贸大学南国商学院</v>
          </cell>
        </row>
        <row r="20568">
          <cell r="K20568" t="str">
            <v>杜挺</v>
          </cell>
          <cell r="L20568" t="str">
            <v>DUTING</v>
          </cell>
          <cell r="M20568" t="str">
            <v>440981200311257539</v>
          </cell>
          <cell r="N20568" t="str">
            <v>广东省</v>
          </cell>
          <cell r="O20568" t="str">
            <v>广东外语外贸大学南国商学院</v>
          </cell>
        </row>
        <row r="20569">
          <cell r="K20569" t="str">
            <v>雷知莹</v>
          </cell>
          <cell r="L20569" t="str">
            <v>LEI ZHIYING</v>
          </cell>
          <cell r="M20569" t="str">
            <v>441721200110281528</v>
          </cell>
          <cell r="N20569" t="str">
            <v>广东省</v>
          </cell>
          <cell r="O20569" t="str">
            <v>广东外语外贸大学南国商学院</v>
          </cell>
        </row>
        <row r="20570">
          <cell r="K20570" t="str">
            <v>佘权武</v>
          </cell>
          <cell r="L20570" t="str">
            <v>佘</v>
          </cell>
          <cell r="M20570" t="str">
            <v>430822200106048634</v>
          </cell>
          <cell r="N20570" t="str">
            <v>广东省</v>
          </cell>
          <cell r="O20570" t="str">
            <v>广东外语外贸大学南国商学院</v>
          </cell>
        </row>
        <row r="20571">
          <cell r="K20571" t="str">
            <v>池立志</v>
          </cell>
          <cell r="L20571" t="str">
            <v>CHI LIZHI</v>
          </cell>
          <cell r="M20571" t="str">
            <v>441402200204081310</v>
          </cell>
          <cell r="N20571" t="str">
            <v>广东省</v>
          </cell>
          <cell r="O20571" t="str">
            <v>广东外语外贸大学南国商学院</v>
          </cell>
        </row>
        <row r="20572">
          <cell r="K20572" t="str">
            <v>任星宇</v>
          </cell>
          <cell r="L20572" t="str">
            <v>REN XINGYU</v>
          </cell>
          <cell r="M20572" t="str">
            <v>142625200206010415</v>
          </cell>
          <cell r="N20572" t="str">
            <v>广东省</v>
          </cell>
          <cell r="O20572" t="str">
            <v>广东外语外贸大学南国商学院</v>
          </cell>
        </row>
        <row r="20573">
          <cell r="K20573" t="str">
            <v>戴晓</v>
          </cell>
          <cell r="L20573" t="str">
            <v>DAI XIAO</v>
          </cell>
          <cell r="M20573" t="str">
            <v>440102200101244423</v>
          </cell>
          <cell r="N20573" t="str">
            <v>广东省</v>
          </cell>
          <cell r="O20573" t="str">
            <v>广东外语外贸大学南国商学院</v>
          </cell>
        </row>
        <row r="20574">
          <cell r="K20574" t="str">
            <v>李州弘</v>
          </cell>
          <cell r="L20574" t="str">
            <v>LI ZHOUHONG</v>
          </cell>
          <cell r="M20574" t="str">
            <v>350583200004273773</v>
          </cell>
          <cell r="N20574" t="str">
            <v>广东省</v>
          </cell>
          <cell r="O20574" t="str">
            <v>广东外语外贸大学南国商学院</v>
          </cell>
        </row>
        <row r="20575">
          <cell r="K20575" t="str">
            <v>梁凯泳</v>
          </cell>
          <cell r="L20575" t="str">
            <v>LIANGKAIYONG</v>
          </cell>
          <cell r="M20575" t="str">
            <v>441827200108038565</v>
          </cell>
          <cell r="N20575" t="str">
            <v>广东省</v>
          </cell>
          <cell r="O20575" t="str">
            <v>广东外语外贸大学南国商学院</v>
          </cell>
        </row>
        <row r="20576">
          <cell r="K20576" t="str">
            <v>王芃慧</v>
          </cell>
          <cell r="L20576" t="str">
            <v>WANG PENGHUI</v>
          </cell>
          <cell r="M20576" t="str">
            <v>210402200206052026</v>
          </cell>
          <cell r="N20576" t="str">
            <v>广东省</v>
          </cell>
          <cell r="O20576" t="str">
            <v>广东外语外贸大学南国商学院</v>
          </cell>
        </row>
        <row r="20577">
          <cell r="K20577" t="str">
            <v>黄丹娜</v>
          </cell>
          <cell r="L20577" t="str">
            <v>HUANG DANNA</v>
          </cell>
          <cell r="M20577" t="str">
            <v>445224200010170340</v>
          </cell>
          <cell r="N20577" t="str">
            <v>广东省</v>
          </cell>
          <cell r="O20577" t="str">
            <v>广东外语外贸大学南国商学院</v>
          </cell>
        </row>
        <row r="20578">
          <cell r="K20578" t="str">
            <v>欧泳源</v>
          </cell>
          <cell r="L20578" t="str">
            <v>欧</v>
          </cell>
          <cell r="M20578" t="str">
            <v>441702200109161714</v>
          </cell>
          <cell r="N20578" t="str">
            <v>广东省</v>
          </cell>
          <cell r="O20578" t="str">
            <v>广东外语外贸大学南国商学院</v>
          </cell>
        </row>
        <row r="20579">
          <cell r="K20579" t="str">
            <v>黄诗莹</v>
          </cell>
          <cell r="L20579" t="str">
            <v>HUANG SHIYING</v>
          </cell>
          <cell r="M20579" t="str">
            <v>440106200308225321</v>
          </cell>
          <cell r="N20579" t="str">
            <v>广东省</v>
          </cell>
          <cell r="O20579" t="str">
            <v>广东外语外贸大学南国商学院</v>
          </cell>
        </row>
        <row r="20580">
          <cell r="K20580" t="str">
            <v>秦智阳</v>
          </cell>
          <cell r="L20580" t="str">
            <v>QIN ZHIYANG</v>
          </cell>
          <cell r="M20580" t="str">
            <v>630104200110201044</v>
          </cell>
          <cell r="N20580" t="str">
            <v>广东省</v>
          </cell>
          <cell r="O20580" t="str">
            <v>广东外语外贸大学南国商学院</v>
          </cell>
        </row>
        <row r="20581">
          <cell r="K20581" t="str">
            <v>詹晶晶</v>
          </cell>
          <cell r="L20581" t="str">
            <v>ZHAN JINGJING</v>
          </cell>
          <cell r="M20581" t="str">
            <v>460033200202191482</v>
          </cell>
          <cell r="N20581" t="str">
            <v>广东省</v>
          </cell>
          <cell r="O20581" t="str">
            <v>广东外语外贸大学南国商学院</v>
          </cell>
        </row>
        <row r="20582">
          <cell r="K20582" t="str">
            <v>伍熹杨</v>
          </cell>
          <cell r="L20582" t="str">
            <v>WU XIYANG</v>
          </cell>
          <cell r="M20582" t="str">
            <v>440181200111145117</v>
          </cell>
          <cell r="N20582" t="str">
            <v>广东省</v>
          </cell>
          <cell r="O20582" t="str">
            <v>广东外语外贸大学南国商学院</v>
          </cell>
        </row>
        <row r="20583">
          <cell r="K20583" t="str">
            <v>彭晓斌</v>
          </cell>
          <cell r="L20583" t="str">
            <v>PENG XIAOBIN</v>
          </cell>
          <cell r="M20583" t="str">
            <v>441523200012027579</v>
          </cell>
          <cell r="N20583" t="str">
            <v>广东省</v>
          </cell>
          <cell r="O20583" t="str">
            <v>广东外语外贸大学南国商学院</v>
          </cell>
        </row>
        <row r="20584">
          <cell r="K20584" t="str">
            <v>林卓昊</v>
          </cell>
          <cell r="L20584" t="str">
            <v>LIN ZHUOHAO</v>
          </cell>
          <cell r="M20584" t="str">
            <v>440511200208222513</v>
          </cell>
          <cell r="N20584" t="str">
            <v>广东省</v>
          </cell>
          <cell r="O20584" t="str">
            <v>广东外语外贸大学南国商学院</v>
          </cell>
        </row>
        <row r="20585">
          <cell r="K20585" t="str">
            <v>张思薇</v>
          </cell>
          <cell r="L20585" t="str">
            <v>ZHANG SIWEI</v>
          </cell>
          <cell r="M20585" t="str">
            <v>445122200103081242</v>
          </cell>
          <cell r="N20585" t="str">
            <v>广东省</v>
          </cell>
          <cell r="O20585" t="str">
            <v>广东外语外贸大学南国商学院</v>
          </cell>
        </row>
        <row r="20586">
          <cell r="K20586" t="str">
            <v>陆柯熹</v>
          </cell>
          <cell r="L20586" t="str">
            <v>LUKEXI</v>
          </cell>
          <cell r="M20586" t="str">
            <v>522732200009155228</v>
          </cell>
          <cell r="N20586" t="str">
            <v>广东省</v>
          </cell>
          <cell r="O20586" t="str">
            <v>广东外语外贸大学南国商学院</v>
          </cell>
        </row>
        <row r="20587">
          <cell r="K20587" t="str">
            <v>张昊轩</v>
          </cell>
          <cell r="L20587" t="str">
            <v>ZHANG HAOXUAN</v>
          </cell>
          <cell r="M20587" t="str">
            <v>610111200012282012</v>
          </cell>
          <cell r="N20587" t="str">
            <v>广东省</v>
          </cell>
          <cell r="O20587" t="str">
            <v>广东外语外贸大学南国商学院</v>
          </cell>
        </row>
        <row r="20588">
          <cell r="K20588" t="str">
            <v>苏亚亚</v>
          </cell>
          <cell r="L20588" t="str">
            <v>SU YA YA</v>
          </cell>
          <cell r="M20588" t="str">
            <v>622727200107050262</v>
          </cell>
          <cell r="N20588" t="str">
            <v>广东省</v>
          </cell>
          <cell r="O20588" t="str">
            <v>广东外语外贸大学南国商学院</v>
          </cell>
        </row>
        <row r="20589">
          <cell r="K20589" t="str">
            <v>陈泳润</v>
          </cell>
          <cell r="L20589" t="str">
            <v>CHEN YONGRUN</v>
          </cell>
          <cell r="M20589" t="str">
            <v>44082320010910031X</v>
          </cell>
          <cell r="N20589" t="str">
            <v>广东省</v>
          </cell>
          <cell r="O20589" t="str">
            <v>广东外语外贸大学南国商学院</v>
          </cell>
        </row>
        <row r="20590">
          <cell r="K20590" t="str">
            <v>赵曼君</v>
          </cell>
          <cell r="L20590" t="str">
            <v>ZHAO MANJUN</v>
          </cell>
          <cell r="M20590" t="str">
            <v>430703200310268066</v>
          </cell>
          <cell r="N20590" t="str">
            <v>广东省</v>
          </cell>
          <cell r="O20590" t="str">
            <v>广东外语外贸大学南国商学院</v>
          </cell>
        </row>
        <row r="20591">
          <cell r="K20591" t="str">
            <v>常梦泽</v>
          </cell>
          <cell r="L20591" t="str">
            <v>CHANGMENGZE</v>
          </cell>
          <cell r="M20591" t="str">
            <v>142622200205293717</v>
          </cell>
          <cell r="N20591" t="str">
            <v>广东省</v>
          </cell>
          <cell r="O20591" t="str">
            <v>广东外语外贸大学南国商学院</v>
          </cell>
        </row>
        <row r="20592">
          <cell r="K20592" t="str">
            <v>赵原伟</v>
          </cell>
          <cell r="L20592" t="str">
            <v>ZHAO YUANWEI</v>
          </cell>
          <cell r="M20592" t="str">
            <v>52020120011128361X</v>
          </cell>
          <cell r="N20592" t="str">
            <v>广东省</v>
          </cell>
          <cell r="O20592" t="str">
            <v>广东外语外贸大学南国商学院</v>
          </cell>
        </row>
        <row r="20593">
          <cell r="K20593" t="str">
            <v>刘香楠</v>
          </cell>
          <cell r="L20593" t="str">
            <v>LIU XIANGNAN</v>
          </cell>
          <cell r="M20593" t="str">
            <v>642127200112030822</v>
          </cell>
          <cell r="N20593" t="str">
            <v>广东省</v>
          </cell>
          <cell r="O20593" t="str">
            <v>广东外语外贸大学南国商学院</v>
          </cell>
        </row>
        <row r="20594">
          <cell r="K20594" t="str">
            <v>林李昱函</v>
          </cell>
          <cell r="L20594" t="str">
            <v>LIN</v>
          </cell>
          <cell r="M20594" t="str">
            <v>520103200201041224</v>
          </cell>
          <cell r="N20594" t="str">
            <v>广东省</v>
          </cell>
          <cell r="O20594" t="str">
            <v>广东外语外贸大学南国商学院</v>
          </cell>
        </row>
        <row r="20595">
          <cell r="K20595" t="str">
            <v>韩金言</v>
          </cell>
          <cell r="L20595" t="str">
            <v>HAN JINYAN</v>
          </cell>
          <cell r="M20595" t="str">
            <v>220625200204061428</v>
          </cell>
          <cell r="N20595" t="str">
            <v>广东省</v>
          </cell>
          <cell r="O20595" t="str">
            <v>广东外语外贸大学南国商学院</v>
          </cell>
        </row>
        <row r="20596">
          <cell r="K20596" t="str">
            <v>周智杰</v>
          </cell>
          <cell r="L20596" t="str">
            <v>ZHOU ZHIJIE</v>
          </cell>
          <cell r="M20596" t="str">
            <v>452127200207260959</v>
          </cell>
          <cell r="N20596" t="str">
            <v>广东省</v>
          </cell>
          <cell r="O20596" t="str">
            <v>广东外语外贸大学南国商学院</v>
          </cell>
        </row>
        <row r="20597">
          <cell r="K20597" t="str">
            <v>杨尚琴</v>
          </cell>
          <cell r="L20597" t="str">
            <v>YANG SHANGQIN</v>
          </cell>
          <cell r="M20597" t="str">
            <v>522425200309183327</v>
          </cell>
          <cell r="N20597" t="str">
            <v>广东省</v>
          </cell>
          <cell r="O20597" t="str">
            <v>广东外语外贸大学南国商学院</v>
          </cell>
        </row>
        <row r="20598">
          <cell r="K20598" t="str">
            <v>谢沅瑾</v>
          </cell>
          <cell r="L20598" t="str">
            <v>XIEYUANJIN</v>
          </cell>
          <cell r="M20598" t="str">
            <v>440882200008305017</v>
          </cell>
          <cell r="N20598" t="str">
            <v>广东省</v>
          </cell>
          <cell r="O20598" t="str">
            <v>广东外语外贸大学南国商学院</v>
          </cell>
        </row>
        <row r="20599">
          <cell r="K20599" t="str">
            <v>张鑫</v>
          </cell>
          <cell r="L20599" t="str">
            <v>ZHANG XIN</v>
          </cell>
          <cell r="M20599" t="str">
            <v>441426200003280015</v>
          </cell>
          <cell r="N20599" t="str">
            <v>广东省</v>
          </cell>
          <cell r="O20599" t="str">
            <v>广东外语外贸大学南国商学院</v>
          </cell>
        </row>
        <row r="20600">
          <cell r="K20600" t="str">
            <v>汤伟武</v>
          </cell>
          <cell r="L20600" t="str">
            <v>汤伟武</v>
          </cell>
          <cell r="M20600" t="str">
            <v>362329200010191111</v>
          </cell>
          <cell r="N20600" t="str">
            <v>广东省</v>
          </cell>
          <cell r="O20600" t="str">
            <v>广东外语外贸大学南国商学院</v>
          </cell>
        </row>
        <row r="20601">
          <cell r="K20601" t="str">
            <v>李俊霖</v>
          </cell>
          <cell r="L20601" t="str">
            <v>LIJUNLIN</v>
          </cell>
          <cell r="M20601" t="str">
            <v>440881200208140011</v>
          </cell>
          <cell r="N20601" t="str">
            <v>广东省</v>
          </cell>
          <cell r="O20601" t="str">
            <v>广东外语外贸大学南国商学院</v>
          </cell>
        </row>
        <row r="20602">
          <cell r="K20602" t="str">
            <v>王颖敏</v>
          </cell>
          <cell r="L20602" t="str">
            <v>WANG YINGMIN</v>
          </cell>
          <cell r="M20602" t="str">
            <v>441781200012205923</v>
          </cell>
          <cell r="N20602" t="str">
            <v>广东省</v>
          </cell>
          <cell r="O20602" t="str">
            <v>广东外语外贸大学南国商学院</v>
          </cell>
        </row>
        <row r="20603">
          <cell r="K20603" t="str">
            <v>吴禹椽</v>
          </cell>
          <cell r="L20603" t="str">
            <v>WU YUCHUAN</v>
          </cell>
          <cell r="M20603" t="str">
            <v>520103200209023610</v>
          </cell>
          <cell r="N20603" t="str">
            <v>广东省</v>
          </cell>
          <cell r="O20603" t="str">
            <v>广东外语外贸大学南国商学院</v>
          </cell>
        </row>
        <row r="20604">
          <cell r="K20604" t="str">
            <v>黄华艺</v>
          </cell>
          <cell r="L20604" t="str">
            <v>HUANG HUAYI</v>
          </cell>
          <cell r="M20604" t="str">
            <v>440982200009114111</v>
          </cell>
          <cell r="N20604" t="str">
            <v>广东省</v>
          </cell>
          <cell r="O20604" t="str">
            <v>广东外语外贸大学南国商学院</v>
          </cell>
        </row>
        <row r="20605">
          <cell r="K20605" t="str">
            <v>王凯玉</v>
          </cell>
          <cell r="L20605" t="str">
            <v>WANG KAIYU</v>
          </cell>
          <cell r="M20605" t="str">
            <v>130528200306247225</v>
          </cell>
          <cell r="N20605" t="str">
            <v>广东省</v>
          </cell>
          <cell r="O20605" t="str">
            <v>广东外语外贸大学南国商学院</v>
          </cell>
        </row>
        <row r="20606">
          <cell r="K20606" t="str">
            <v>刘晁珲</v>
          </cell>
          <cell r="L20606" t="str">
            <v>LIU CHAOHUI</v>
          </cell>
          <cell r="M20606" t="str">
            <v>522321200106130013</v>
          </cell>
          <cell r="N20606" t="str">
            <v>广东省</v>
          </cell>
          <cell r="O20606" t="str">
            <v>广东外语外贸大学南国商学院</v>
          </cell>
        </row>
        <row r="20607">
          <cell r="K20607" t="str">
            <v>陈绎锴</v>
          </cell>
          <cell r="L20607" t="str">
            <v>CHEN YIKAI</v>
          </cell>
          <cell r="M20607" t="str">
            <v>522701200205150331</v>
          </cell>
          <cell r="N20607" t="str">
            <v>广东省</v>
          </cell>
          <cell r="O20607" t="str">
            <v>广东外语外贸大学南国商学院</v>
          </cell>
        </row>
        <row r="20608">
          <cell r="K20608" t="str">
            <v>朱凯航</v>
          </cell>
          <cell r="L20608" t="str">
            <v>ZHU KAIHANG</v>
          </cell>
          <cell r="M20608" t="str">
            <v>610403200210191513</v>
          </cell>
          <cell r="N20608" t="str">
            <v>广东省</v>
          </cell>
          <cell r="O20608" t="str">
            <v>广东外语外贸大学南国商学院</v>
          </cell>
        </row>
        <row r="20609">
          <cell r="K20609" t="str">
            <v>丁玉乾</v>
          </cell>
          <cell r="L20609" t="str">
            <v>DING YUQIAN</v>
          </cell>
          <cell r="M20609" t="str">
            <v>34060220020606123X</v>
          </cell>
          <cell r="N20609" t="str">
            <v>广东省</v>
          </cell>
          <cell r="O20609" t="str">
            <v>广东外语外贸大学南国商学院</v>
          </cell>
        </row>
        <row r="20610">
          <cell r="K20610" t="str">
            <v>陈柏均</v>
          </cell>
          <cell r="L20610" t="str">
            <v>CHEN BOJUN</v>
          </cell>
          <cell r="M20610" t="str">
            <v>460103200112181210</v>
          </cell>
          <cell r="N20610" t="str">
            <v>广东省</v>
          </cell>
          <cell r="O20610" t="str">
            <v>广东外语外贸大学南国商学院</v>
          </cell>
        </row>
        <row r="20611">
          <cell r="K20611" t="str">
            <v>计亚男</v>
          </cell>
          <cell r="L20611" t="str">
            <v>JI YANAN</v>
          </cell>
          <cell r="M20611" t="str">
            <v>220122200212285927</v>
          </cell>
          <cell r="N20611" t="str">
            <v>广东省</v>
          </cell>
          <cell r="O20611" t="str">
            <v>广东外语外贸大学南国商学院</v>
          </cell>
        </row>
        <row r="20612">
          <cell r="K20612" t="str">
            <v>万欣欣</v>
          </cell>
          <cell r="L20612" t="str">
            <v>WAN XINXIN</v>
          </cell>
          <cell r="M20612" t="str">
            <v>460300200204060020</v>
          </cell>
          <cell r="N20612" t="str">
            <v>广东省</v>
          </cell>
          <cell r="O20612" t="str">
            <v>广东外语外贸大学南国商学院</v>
          </cell>
        </row>
        <row r="20613">
          <cell r="K20613" t="str">
            <v>邓思睿</v>
          </cell>
          <cell r="L20613" t="str">
            <v>DENG SIRUI</v>
          </cell>
          <cell r="M20613" t="str">
            <v>421087200201030620</v>
          </cell>
          <cell r="N20613" t="str">
            <v>广东省</v>
          </cell>
          <cell r="O20613" t="str">
            <v>广东外语外贸大学南国商学院</v>
          </cell>
        </row>
        <row r="20614">
          <cell r="K20614" t="str">
            <v>毕一丹</v>
          </cell>
          <cell r="L20614" t="str">
            <v>BI YIDAN</v>
          </cell>
          <cell r="M20614" t="str">
            <v>520114200205230021</v>
          </cell>
          <cell r="N20614" t="str">
            <v>广东省</v>
          </cell>
          <cell r="O20614" t="str">
            <v>广东外语外贸大学南国商学院</v>
          </cell>
        </row>
        <row r="20615">
          <cell r="K20615" t="str">
            <v>谭晓琳</v>
          </cell>
          <cell r="L20615" t="str">
            <v>TAN XIAOLIN</v>
          </cell>
          <cell r="M20615" t="str">
            <v>440114200206251027</v>
          </cell>
          <cell r="N20615" t="str">
            <v>广东省</v>
          </cell>
          <cell r="O20615" t="str">
            <v>广东外语外贸大学南国商学院</v>
          </cell>
        </row>
        <row r="20616">
          <cell r="K20616" t="str">
            <v>卢江涛</v>
          </cell>
          <cell r="L20616" t="str">
            <v>LU JIANGTAO</v>
          </cell>
          <cell r="M20616" t="str">
            <v>441721200110301058</v>
          </cell>
          <cell r="N20616" t="str">
            <v>广东省</v>
          </cell>
          <cell r="O20616" t="str">
            <v>广东外语外贸大学南国商学院</v>
          </cell>
        </row>
        <row r="20617">
          <cell r="K20617" t="str">
            <v>陈格欣</v>
          </cell>
          <cell r="L20617" t="str">
            <v>CHEN GEXIN</v>
          </cell>
          <cell r="M20617" t="str">
            <v>441225200002291022</v>
          </cell>
          <cell r="N20617" t="str">
            <v>广东省</v>
          </cell>
          <cell r="O20617" t="str">
            <v>广东外语外贸大学南国商学院</v>
          </cell>
        </row>
        <row r="20618">
          <cell r="K20618" t="str">
            <v>陈俊豪</v>
          </cell>
          <cell r="L20618" t="str">
            <v>JUNHAO CHEN</v>
          </cell>
          <cell r="M20618" t="str">
            <v>441322200112121434</v>
          </cell>
          <cell r="N20618" t="str">
            <v>广东省</v>
          </cell>
          <cell r="O20618" t="str">
            <v>广东外语外贸大学南国商学院</v>
          </cell>
        </row>
        <row r="20619">
          <cell r="K20619" t="str">
            <v>陈枳帆</v>
          </cell>
          <cell r="L20619" t="str">
            <v>CHEN ZHIFAN</v>
          </cell>
          <cell r="M20619" t="str">
            <v>522123200106130015</v>
          </cell>
          <cell r="N20619" t="str">
            <v>广东省</v>
          </cell>
          <cell r="O20619" t="str">
            <v>广东外语外贸大学南国商学院</v>
          </cell>
        </row>
        <row r="20620">
          <cell r="K20620" t="str">
            <v>符天妮</v>
          </cell>
          <cell r="L20620" t="str">
            <v>FU TIANNI</v>
          </cell>
          <cell r="M20620" t="str">
            <v>469007200206037621</v>
          </cell>
          <cell r="N20620" t="str">
            <v>广东省</v>
          </cell>
          <cell r="O20620" t="str">
            <v>广东外语外贸大学南国商学院</v>
          </cell>
        </row>
        <row r="20621">
          <cell r="K20621" t="str">
            <v>覃芳华</v>
          </cell>
          <cell r="L20621" t="str">
            <v>QIN FANGHUA</v>
          </cell>
          <cell r="M20621" t="str">
            <v>450804200104092026</v>
          </cell>
          <cell r="N20621" t="str">
            <v>广东省</v>
          </cell>
          <cell r="O20621" t="str">
            <v>广东外语外贸大学南国商学院</v>
          </cell>
        </row>
        <row r="20622">
          <cell r="K20622" t="str">
            <v>孙忠阳</v>
          </cell>
          <cell r="L20622" t="str">
            <v>SUN ZHONGYANG</v>
          </cell>
          <cell r="M20622" t="str">
            <v>320121200003251314</v>
          </cell>
          <cell r="N20622" t="str">
            <v>广东省</v>
          </cell>
          <cell r="O20622" t="str">
            <v>广东外语外贸大学南国商学院</v>
          </cell>
        </row>
        <row r="20623">
          <cell r="K20623" t="str">
            <v>袁俊云</v>
          </cell>
          <cell r="L20623" t="str">
            <v>YUAN JUNYUN</v>
          </cell>
          <cell r="M20623" t="str">
            <v>632826200009200010</v>
          </cell>
          <cell r="N20623" t="str">
            <v>广东省</v>
          </cell>
          <cell r="O20623" t="str">
            <v>广东外语外贸大学南国商学院</v>
          </cell>
        </row>
        <row r="20624">
          <cell r="K20624" t="str">
            <v>陈琦丽</v>
          </cell>
          <cell r="L20624" t="str">
            <v>CHEN QILI</v>
          </cell>
          <cell r="M20624" t="str">
            <v>440882200112048823</v>
          </cell>
          <cell r="N20624" t="str">
            <v>广东省</v>
          </cell>
          <cell r="O20624" t="str">
            <v>广东外语外贸大学南国商学院</v>
          </cell>
        </row>
        <row r="20625">
          <cell r="K20625" t="str">
            <v>周铮</v>
          </cell>
          <cell r="L20625" t="str">
            <v>ZHOU ZHENG</v>
          </cell>
          <cell r="M20625" t="str">
            <v>341524200307303617</v>
          </cell>
          <cell r="N20625" t="str">
            <v>广东省</v>
          </cell>
          <cell r="O20625" t="str">
            <v>广东外语外贸大学南国商学院</v>
          </cell>
        </row>
        <row r="20626">
          <cell r="K20626" t="str">
            <v>刘世豪</v>
          </cell>
          <cell r="L20626" t="str">
            <v>LIU SHIHAO</v>
          </cell>
          <cell r="M20626" t="str">
            <v>441323200103243014</v>
          </cell>
          <cell r="N20626" t="str">
            <v>广东省</v>
          </cell>
          <cell r="O20626" t="str">
            <v>广东外语外贸大学南国商学院</v>
          </cell>
        </row>
        <row r="20627">
          <cell r="K20627" t="str">
            <v>高泽培</v>
          </cell>
          <cell r="L20627" t="str">
            <v>GAO ZEPEI</v>
          </cell>
          <cell r="M20627" t="str">
            <v>441223200105013890</v>
          </cell>
          <cell r="N20627" t="str">
            <v>广东省</v>
          </cell>
          <cell r="O20627" t="str">
            <v>广东外语外贸大学南国商学院</v>
          </cell>
        </row>
        <row r="20628">
          <cell r="K20628" t="str">
            <v>黄柱伟</v>
          </cell>
          <cell r="L20628" t="str">
            <v>HUANG ZHUWEI</v>
          </cell>
          <cell r="M20628" t="str">
            <v>440981199901011437</v>
          </cell>
          <cell r="N20628" t="str">
            <v>广东省</v>
          </cell>
          <cell r="O20628" t="str">
            <v>广东外语外贸大学南国商学院</v>
          </cell>
        </row>
        <row r="20629">
          <cell r="K20629" t="str">
            <v>杨梓豪</v>
          </cell>
          <cell r="L20629" t="str">
            <v>YANG ZIHAO</v>
          </cell>
          <cell r="M20629" t="str">
            <v>441900200008016559</v>
          </cell>
          <cell r="N20629" t="str">
            <v>广东省</v>
          </cell>
          <cell r="O20629" t="str">
            <v>广东外语外贸大学南国商学院</v>
          </cell>
        </row>
        <row r="20630">
          <cell r="K20630" t="str">
            <v>陈稚童</v>
          </cell>
          <cell r="L20630" t="str">
            <v>陈稚童</v>
          </cell>
          <cell r="M20630" t="str">
            <v>440981200106132251</v>
          </cell>
          <cell r="N20630" t="str">
            <v>广东省</v>
          </cell>
          <cell r="O20630" t="str">
            <v>广东外语外贸大学南国商学院</v>
          </cell>
        </row>
        <row r="20631">
          <cell r="K20631" t="str">
            <v>张裕林</v>
          </cell>
          <cell r="L20631" t="str">
            <v>ZHANG YULIN</v>
          </cell>
          <cell r="M20631" t="str">
            <v>441622200204060014</v>
          </cell>
          <cell r="N20631" t="str">
            <v>广东省</v>
          </cell>
          <cell r="O20631" t="str">
            <v>广东外语外贸大学南国商学院</v>
          </cell>
        </row>
        <row r="20632">
          <cell r="K20632" t="str">
            <v>谢雨彤</v>
          </cell>
          <cell r="L20632" t="str">
            <v>XIE YUTONG</v>
          </cell>
          <cell r="M20632" t="str">
            <v>46010220020403182X</v>
          </cell>
          <cell r="N20632" t="str">
            <v>广东省</v>
          </cell>
          <cell r="O20632" t="str">
            <v>广东外语外贸大学南国商学院</v>
          </cell>
        </row>
        <row r="20633">
          <cell r="K20633" t="str">
            <v>陈海滔</v>
          </cell>
          <cell r="L20633" t="str">
            <v>CHEN HAITAO</v>
          </cell>
          <cell r="M20633" t="str">
            <v>440982199712281493</v>
          </cell>
          <cell r="N20633" t="str">
            <v>广东省</v>
          </cell>
          <cell r="O20633" t="str">
            <v>广东外语外贸大学南国商学院</v>
          </cell>
        </row>
        <row r="20634">
          <cell r="K20634" t="str">
            <v>马玉苹</v>
          </cell>
          <cell r="L20634" t="str">
            <v>MA YUPING</v>
          </cell>
          <cell r="M20634" t="str">
            <v>231182200202272021</v>
          </cell>
          <cell r="N20634" t="str">
            <v>广东省</v>
          </cell>
          <cell r="O20634" t="str">
            <v>广东外语外贸大学南国商学院</v>
          </cell>
        </row>
        <row r="20635">
          <cell r="K20635" t="str">
            <v>蔡莹琳</v>
          </cell>
          <cell r="L20635" t="str">
            <v>CAI YINGLIN</v>
          </cell>
          <cell r="M20635" t="str">
            <v>442000200207174682</v>
          </cell>
          <cell r="N20635" t="str">
            <v>广东省</v>
          </cell>
          <cell r="O20635" t="str">
            <v>广东外语外贸大学南国商学院</v>
          </cell>
        </row>
        <row r="20636">
          <cell r="K20636" t="str">
            <v>李俣衡</v>
          </cell>
          <cell r="L20636" t="str">
            <v>LI YUHENG</v>
          </cell>
          <cell r="M20636" t="str">
            <v>142601200207201319</v>
          </cell>
          <cell r="N20636" t="str">
            <v>广东省</v>
          </cell>
          <cell r="O20636" t="str">
            <v>广东外语外贸大学南国商学院</v>
          </cell>
        </row>
        <row r="20637">
          <cell r="K20637" t="str">
            <v>袁浩鑫</v>
          </cell>
          <cell r="L20637" t="str">
            <v>YUAN HAOXIN</v>
          </cell>
          <cell r="M20637" t="str">
            <v>130982200112039014</v>
          </cell>
          <cell r="N20637" t="str">
            <v>广东省</v>
          </cell>
          <cell r="O20637" t="str">
            <v>广东外语外贸大学南国商学院</v>
          </cell>
        </row>
        <row r="20638">
          <cell r="K20638" t="str">
            <v>陈启悦</v>
          </cell>
          <cell r="L20638" t="str">
            <v>CHEN QIYUE</v>
          </cell>
          <cell r="M20638" t="str">
            <v>510781200209213588</v>
          </cell>
          <cell r="N20638" t="str">
            <v>广东省</v>
          </cell>
          <cell r="O20638" t="str">
            <v>广东外语外贸大学南国商学院</v>
          </cell>
        </row>
        <row r="20639">
          <cell r="K20639" t="str">
            <v>吴健术</v>
          </cell>
          <cell r="L20639" t="str">
            <v>WU JIANSHU</v>
          </cell>
          <cell r="M20639" t="str">
            <v>440923200008062399</v>
          </cell>
          <cell r="N20639" t="str">
            <v>广东省</v>
          </cell>
          <cell r="O20639" t="str">
            <v>广东外语外贸大学南国商学院</v>
          </cell>
        </row>
        <row r="20640">
          <cell r="K20640" t="str">
            <v>罗心怡</v>
          </cell>
          <cell r="L20640" t="str">
            <v>LUO XINYI</v>
          </cell>
          <cell r="M20640" t="str">
            <v>441302200204296420</v>
          </cell>
          <cell r="N20640" t="str">
            <v>广东省</v>
          </cell>
          <cell r="O20640" t="str">
            <v>广东外语外贸大学南国商学院</v>
          </cell>
        </row>
        <row r="20641">
          <cell r="K20641" t="str">
            <v>李国勇</v>
          </cell>
          <cell r="L20641" t="str">
            <v>李</v>
          </cell>
          <cell r="M20641" t="str">
            <v>522128200101105015</v>
          </cell>
          <cell r="N20641" t="str">
            <v>广东省</v>
          </cell>
          <cell r="O20641" t="str">
            <v>广东外语外贸大学南国商学院</v>
          </cell>
        </row>
        <row r="20642">
          <cell r="K20642" t="str">
            <v>叶键霖</v>
          </cell>
          <cell r="L20642" t="str">
            <v>YE JIANLIN</v>
          </cell>
          <cell r="M20642" t="str">
            <v>441900200206136957</v>
          </cell>
          <cell r="N20642" t="str">
            <v>广东省</v>
          </cell>
          <cell r="O20642" t="str">
            <v>广东外语外贸大学南国商学院</v>
          </cell>
        </row>
        <row r="20643">
          <cell r="K20643" t="str">
            <v>夏鹤铭</v>
          </cell>
          <cell r="L20643" t="str">
            <v>XIA HEMING</v>
          </cell>
          <cell r="M20643" t="str">
            <v>220204200101303312</v>
          </cell>
          <cell r="N20643" t="str">
            <v>广东省</v>
          </cell>
          <cell r="O20643" t="str">
            <v>广东外语外贸大学南国商学院</v>
          </cell>
        </row>
        <row r="20644">
          <cell r="K20644" t="str">
            <v>谢房杰</v>
          </cell>
          <cell r="L20644" t="str">
            <v>XIE FANGJIE</v>
          </cell>
          <cell r="M20644" t="str">
            <v>441623200006140618</v>
          </cell>
          <cell r="N20644" t="str">
            <v>广东省</v>
          </cell>
          <cell r="O20644" t="str">
            <v>广东外语外贸大学南国商学院</v>
          </cell>
        </row>
        <row r="20645">
          <cell r="K20645" t="str">
            <v>朱俏玲</v>
          </cell>
          <cell r="L20645" t="str">
            <v>ZHU XIAOLING</v>
          </cell>
          <cell r="M20645" t="str">
            <v>441481200002123346</v>
          </cell>
          <cell r="N20645" t="str">
            <v>广东省</v>
          </cell>
          <cell r="O20645" t="str">
            <v>广东外语外贸大学南国商学院</v>
          </cell>
        </row>
        <row r="20646">
          <cell r="K20646" t="str">
            <v>仲俊成</v>
          </cell>
          <cell r="L20646" t="str">
            <v>ZHONG JUNCHENG</v>
          </cell>
          <cell r="M20646" t="str">
            <v>520114200003250016</v>
          </cell>
          <cell r="N20646" t="str">
            <v>广东省</v>
          </cell>
          <cell r="O20646" t="str">
            <v>广东外语外贸大学南国商学院</v>
          </cell>
        </row>
        <row r="20647">
          <cell r="K20647" t="str">
            <v>李佳</v>
          </cell>
          <cell r="L20647" t="str">
            <v>LI JIA</v>
          </cell>
          <cell r="M20647" t="str">
            <v>441322200105122025</v>
          </cell>
          <cell r="N20647" t="str">
            <v>广东省</v>
          </cell>
          <cell r="O20647" t="str">
            <v>广东外语外贸大学南国商学院</v>
          </cell>
        </row>
        <row r="20648">
          <cell r="K20648" t="str">
            <v>杨垚</v>
          </cell>
          <cell r="L20648" t="str">
            <v>YANG YAO</v>
          </cell>
          <cell r="M20648" t="str">
            <v>431382200402220320</v>
          </cell>
          <cell r="N20648" t="str">
            <v>广东省</v>
          </cell>
          <cell r="O20648" t="str">
            <v>广东外语外贸大学</v>
          </cell>
        </row>
        <row r="20649">
          <cell r="K20649" t="str">
            <v>易欣玥</v>
          </cell>
          <cell r="L20649" t="str">
            <v>YI XIN YUE</v>
          </cell>
          <cell r="M20649" t="str">
            <v>362202200107166363</v>
          </cell>
          <cell r="N20649" t="str">
            <v>广东省</v>
          </cell>
          <cell r="O20649" t="str">
            <v>广东外语外贸大学</v>
          </cell>
        </row>
        <row r="20650">
          <cell r="K20650" t="str">
            <v>马赛怡</v>
          </cell>
          <cell r="L20650" t="str">
            <v>MA SAIYI</v>
          </cell>
          <cell r="M20650" t="str">
            <v>440103200407212121</v>
          </cell>
          <cell r="N20650" t="str">
            <v>广东省</v>
          </cell>
          <cell r="O20650" t="str">
            <v>广东外语外贸大学</v>
          </cell>
        </row>
        <row r="20651">
          <cell r="K20651" t="str">
            <v>钟显杰</v>
          </cell>
          <cell r="L20651" t="str">
            <v>ZHONG XIANJIE</v>
          </cell>
          <cell r="M20651" t="str">
            <v>360732200402070050</v>
          </cell>
          <cell r="N20651" t="str">
            <v>广东省</v>
          </cell>
          <cell r="O20651" t="str">
            <v>广东外语外贸大学</v>
          </cell>
        </row>
        <row r="20652">
          <cell r="K20652" t="str">
            <v>庄雅芝</v>
          </cell>
          <cell r="L20652" t="str">
            <v>ZHUANG YAZHI</v>
          </cell>
          <cell r="M20652" t="str">
            <v>440307200406110728</v>
          </cell>
          <cell r="N20652" t="str">
            <v>广东省</v>
          </cell>
          <cell r="O20652" t="str">
            <v>广东外语外贸大学</v>
          </cell>
        </row>
        <row r="20653">
          <cell r="K20653" t="str">
            <v>张秋燕</v>
          </cell>
          <cell r="L20653" t="str">
            <v>ZHANG QIUYAN</v>
          </cell>
          <cell r="M20653" t="str">
            <v>440881199910203128</v>
          </cell>
          <cell r="N20653" t="str">
            <v>广东省</v>
          </cell>
          <cell r="O20653" t="str">
            <v>广东省壹健康健康产业集团有限公司</v>
          </cell>
        </row>
        <row r="20654">
          <cell r="K20654" t="str">
            <v>谢嘉燕</v>
          </cell>
          <cell r="L20654" t="str">
            <v>XIE JIAYAN</v>
          </cell>
          <cell r="M20654" t="str">
            <v>445281200101261560</v>
          </cell>
          <cell r="N20654" t="str">
            <v>广东省</v>
          </cell>
          <cell r="O20654" t="str">
            <v>广东农工商职业技术学院</v>
          </cell>
        </row>
        <row r="20655">
          <cell r="K20655" t="str">
            <v>张芝娴</v>
          </cell>
          <cell r="L20655" t="str">
            <v>ZHANG ZHIXIAN</v>
          </cell>
          <cell r="M20655" t="str">
            <v>440182200411160024</v>
          </cell>
          <cell r="N20655" t="str">
            <v>广东省</v>
          </cell>
          <cell r="O20655" t="str">
            <v>广东农工商职业技术学院</v>
          </cell>
        </row>
        <row r="20656">
          <cell r="K20656" t="str">
            <v>李乐莹</v>
          </cell>
          <cell r="L20656" t="str">
            <v>LI LEYING</v>
          </cell>
          <cell r="M20656" t="str">
            <v>440902200311070445</v>
          </cell>
          <cell r="N20656" t="str">
            <v>广东省</v>
          </cell>
          <cell r="O20656" t="str">
            <v>广东农工商职业技术学院</v>
          </cell>
        </row>
        <row r="20657">
          <cell r="K20657" t="str">
            <v>陈俊秀</v>
          </cell>
          <cell r="L20657" t="str">
            <v>CHEN JUNXIU</v>
          </cell>
          <cell r="M20657" t="str">
            <v>441581200504190042</v>
          </cell>
          <cell r="N20657" t="str">
            <v>广东省</v>
          </cell>
          <cell r="O20657" t="str">
            <v>广东农工商职业技术学院</v>
          </cell>
        </row>
        <row r="20658">
          <cell r="K20658" t="str">
            <v>曾捷辉</v>
          </cell>
          <cell r="L20658" t="str">
            <v>ZENG JIEHUI</v>
          </cell>
          <cell r="M20658" t="str">
            <v>441323200307105318</v>
          </cell>
          <cell r="N20658" t="str">
            <v>广东省</v>
          </cell>
          <cell r="O20658" t="str">
            <v>广东农工商职业技术学院</v>
          </cell>
        </row>
        <row r="20659">
          <cell r="K20659" t="str">
            <v>吕欣怡</v>
          </cell>
          <cell r="L20659" t="str">
            <v>LV XINYI</v>
          </cell>
          <cell r="M20659" t="str">
            <v>441521200211308266</v>
          </cell>
          <cell r="N20659" t="str">
            <v>广东省</v>
          </cell>
          <cell r="O20659" t="str">
            <v>广东农工商职业技术学院</v>
          </cell>
        </row>
        <row r="20660">
          <cell r="K20660" t="str">
            <v>庄桂娜</v>
          </cell>
          <cell r="L20660" t="str">
            <v>ZHUANG GUINA</v>
          </cell>
          <cell r="M20660" t="str">
            <v>440513200103144523</v>
          </cell>
          <cell r="N20660" t="str">
            <v>广东省</v>
          </cell>
          <cell r="O20660" t="str">
            <v>广东农工商职业技术学院</v>
          </cell>
        </row>
        <row r="20661">
          <cell r="K20661" t="str">
            <v>罗雨蓝</v>
          </cell>
          <cell r="L20661" t="str">
            <v>LUO YULAN</v>
          </cell>
          <cell r="M20661" t="str">
            <v>440783200210311825</v>
          </cell>
          <cell r="N20661" t="str">
            <v>广东省</v>
          </cell>
          <cell r="O20661" t="str">
            <v>广东农工商职业技术学院</v>
          </cell>
        </row>
        <row r="20662">
          <cell r="K20662" t="str">
            <v>赖怡霏</v>
          </cell>
          <cell r="L20662" t="str">
            <v>LAI YIFEI</v>
          </cell>
          <cell r="M20662" t="str">
            <v>440233200407146009</v>
          </cell>
          <cell r="N20662" t="str">
            <v>广东省</v>
          </cell>
          <cell r="O20662" t="str">
            <v>广东农工商职业技术学院</v>
          </cell>
        </row>
        <row r="20663">
          <cell r="K20663" t="str">
            <v>谢文杰</v>
          </cell>
          <cell r="L20663" t="str">
            <v>XIE WENJIE</v>
          </cell>
          <cell r="M20663" t="str">
            <v>440221200306091912</v>
          </cell>
          <cell r="N20663" t="str">
            <v>广东省</v>
          </cell>
          <cell r="O20663" t="str">
            <v>广东农工商职业技术学院</v>
          </cell>
        </row>
        <row r="20664">
          <cell r="K20664" t="str">
            <v>潘文强</v>
          </cell>
          <cell r="L20664" t="str">
            <v>PAN WENQIANG</v>
          </cell>
          <cell r="M20664" t="str">
            <v>440233200406135017</v>
          </cell>
          <cell r="N20664" t="str">
            <v>广东省</v>
          </cell>
          <cell r="O20664" t="str">
            <v>广东农工商职业技术学院</v>
          </cell>
        </row>
        <row r="20665">
          <cell r="K20665" t="str">
            <v>宋翠灵</v>
          </cell>
          <cell r="L20665" t="str">
            <v>SONG CUILING</v>
          </cell>
          <cell r="M20665" t="str">
            <v>441424200303144426</v>
          </cell>
          <cell r="N20665" t="str">
            <v>广东省</v>
          </cell>
          <cell r="O20665" t="str">
            <v>广东农工商职业技术学院</v>
          </cell>
        </row>
        <row r="20666">
          <cell r="K20666" t="str">
            <v>袁琳</v>
          </cell>
          <cell r="L20666" t="str">
            <v>YUAN LIN</v>
          </cell>
          <cell r="M20666" t="str">
            <v>44178120021029076X</v>
          </cell>
          <cell r="N20666" t="str">
            <v>广东省</v>
          </cell>
          <cell r="O20666" t="str">
            <v>广东农工商职业技术学院</v>
          </cell>
        </row>
        <row r="20667">
          <cell r="K20667" t="str">
            <v>刘润丹</v>
          </cell>
          <cell r="L20667" t="str">
            <v>LIU RUNDAN</v>
          </cell>
          <cell r="M20667" t="str">
            <v>440514200207233084</v>
          </cell>
          <cell r="N20667" t="str">
            <v>广东省</v>
          </cell>
          <cell r="O20667" t="str">
            <v>广东农工商职业技术学院</v>
          </cell>
        </row>
        <row r="20668">
          <cell r="K20668" t="str">
            <v>袁丽萍</v>
          </cell>
          <cell r="L20668" t="str">
            <v>YUAN LIPING</v>
          </cell>
          <cell r="M20668" t="str">
            <v>441322200307264961</v>
          </cell>
          <cell r="N20668" t="str">
            <v>广东省</v>
          </cell>
          <cell r="O20668" t="str">
            <v>广东农工商职业技术学院</v>
          </cell>
        </row>
        <row r="20669">
          <cell r="K20669" t="str">
            <v>王红茵</v>
          </cell>
          <cell r="L20669" t="str">
            <v>WANG HONGYIN</v>
          </cell>
          <cell r="M20669" t="str">
            <v>440982200310012122</v>
          </cell>
          <cell r="N20669" t="str">
            <v>广东省</v>
          </cell>
          <cell r="O20669" t="str">
            <v>广东农工商职业技术学院</v>
          </cell>
        </row>
        <row r="20670">
          <cell r="K20670" t="str">
            <v>卓晓晴</v>
          </cell>
          <cell r="L20670" t="str">
            <v>ZHUO XIAOQING</v>
          </cell>
          <cell r="M20670" t="str">
            <v>441581200207077967</v>
          </cell>
          <cell r="N20670" t="str">
            <v>广东省</v>
          </cell>
          <cell r="O20670" t="str">
            <v>广东农工商职业技术学院</v>
          </cell>
        </row>
        <row r="20671">
          <cell r="K20671" t="str">
            <v>谭玉丽</v>
          </cell>
          <cell r="L20671" t="str">
            <v>TAN YULI</v>
          </cell>
          <cell r="M20671" t="str">
            <v>440881200308241442</v>
          </cell>
          <cell r="N20671" t="str">
            <v>广东省</v>
          </cell>
          <cell r="O20671" t="str">
            <v>广东农工商职业技术学院</v>
          </cell>
        </row>
        <row r="20672">
          <cell r="K20672" t="str">
            <v>伍烨俊</v>
          </cell>
          <cell r="L20672" t="str">
            <v>WU YEJUN</v>
          </cell>
          <cell r="M20672" t="str">
            <v>440704200310162112</v>
          </cell>
          <cell r="N20672" t="str">
            <v>广东省</v>
          </cell>
          <cell r="O20672" t="str">
            <v>广东农工商职业技术学院</v>
          </cell>
        </row>
        <row r="20673">
          <cell r="K20673" t="str">
            <v>吴嘉文</v>
          </cell>
          <cell r="L20673" t="str">
            <v>WU JIAWEN</v>
          </cell>
          <cell r="M20673" t="str">
            <v>440883200208122270</v>
          </cell>
          <cell r="N20673" t="str">
            <v>广东省</v>
          </cell>
          <cell r="O20673" t="str">
            <v>广东农工商职业技术学院</v>
          </cell>
        </row>
        <row r="20674">
          <cell r="K20674" t="str">
            <v>罗韵斯</v>
          </cell>
          <cell r="L20674" t="str">
            <v>LUO YUNSI</v>
          </cell>
          <cell r="M20674" t="str">
            <v>440881200310257224</v>
          </cell>
          <cell r="N20674" t="str">
            <v>广东省</v>
          </cell>
          <cell r="O20674" t="str">
            <v>广东农工商职业技术学院</v>
          </cell>
        </row>
        <row r="20675">
          <cell r="K20675" t="str">
            <v>黄晓娟</v>
          </cell>
          <cell r="L20675" t="str">
            <v>HUANG XIAOJUAN</v>
          </cell>
          <cell r="M20675" t="str">
            <v>445221199812024543</v>
          </cell>
          <cell r="N20675" t="str">
            <v>广东省</v>
          </cell>
          <cell r="O20675" t="str">
            <v>广东农工商职业技术学院</v>
          </cell>
        </row>
        <row r="20676">
          <cell r="K20676" t="str">
            <v>朱楚婵</v>
          </cell>
          <cell r="L20676" t="str">
            <v>ZHU CHUCHAN</v>
          </cell>
          <cell r="M20676" t="str">
            <v>44122420040605086X</v>
          </cell>
          <cell r="N20676" t="str">
            <v>广东省</v>
          </cell>
          <cell r="O20676" t="str">
            <v>广东农工商职业技术学院</v>
          </cell>
        </row>
        <row r="20677">
          <cell r="K20677" t="str">
            <v>潘梦芹</v>
          </cell>
          <cell r="L20677" t="str">
            <v>PAN MENGQIN</v>
          </cell>
          <cell r="M20677" t="str">
            <v>445281200406184041</v>
          </cell>
          <cell r="N20677" t="str">
            <v>广东省</v>
          </cell>
          <cell r="O20677" t="str">
            <v>广东农工商职业技术学院</v>
          </cell>
        </row>
        <row r="20678">
          <cell r="K20678" t="str">
            <v>李萍</v>
          </cell>
          <cell r="L20678" t="str">
            <v>LI PING</v>
          </cell>
          <cell r="M20678" t="str">
            <v>45080220030727082X</v>
          </cell>
          <cell r="N20678" t="str">
            <v>广东省</v>
          </cell>
          <cell r="O20678" t="str">
            <v>广东农工商职业技术学院</v>
          </cell>
        </row>
        <row r="20679">
          <cell r="K20679" t="str">
            <v>潘琳菲</v>
          </cell>
          <cell r="L20679" t="str">
            <v>PAN LINFEI</v>
          </cell>
          <cell r="M20679" t="str">
            <v>441827200305205625</v>
          </cell>
          <cell r="N20679" t="str">
            <v>广东省</v>
          </cell>
          <cell r="O20679" t="str">
            <v>广东农工商职业技术学院</v>
          </cell>
        </row>
        <row r="20680">
          <cell r="K20680" t="str">
            <v>杨晓玲</v>
          </cell>
          <cell r="L20680" t="str">
            <v>YANG XIAOLING</v>
          </cell>
          <cell r="M20680" t="str">
            <v>44528120020708462X</v>
          </cell>
          <cell r="N20680" t="str">
            <v>广东省</v>
          </cell>
          <cell r="O20680" t="str">
            <v>广东农工商职业技术学院</v>
          </cell>
        </row>
        <row r="20681">
          <cell r="K20681" t="str">
            <v>刘嘉静</v>
          </cell>
          <cell r="L20681" t="str">
            <v>LIU JIAJING</v>
          </cell>
          <cell r="M20681" t="str">
            <v>441802200303043223</v>
          </cell>
          <cell r="N20681" t="str">
            <v>广东省</v>
          </cell>
          <cell r="O20681" t="str">
            <v>广东农工商职业技术学院</v>
          </cell>
        </row>
        <row r="20682">
          <cell r="K20682" t="str">
            <v>林琳</v>
          </cell>
          <cell r="L20682" t="str">
            <v>LIN LIN</v>
          </cell>
          <cell r="M20682" t="str">
            <v>441422200305290969</v>
          </cell>
          <cell r="N20682" t="str">
            <v>广东省</v>
          </cell>
          <cell r="O20682" t="str">
            <v>广东农工商职业技术学院</v>
          </cell>
        </row>
        <row r="20683">
          <cell r="K20683" t="str">
            <v>陈桦钰</v>
          </cell>
          <cell r="L20683" t="str">
            <v>CHEN HUAYU</v>
          </cell>
          <cell r="M20683" t="str">
            <v>441621200407196767</v>
          </cell>
          <cell r="N20683" t="str">
            <v>广东省</v>
          </cell>
          <cell r="O20683" t="str">
            <v>广东农工商职业技术学院</v>
          </cell>
        </row>
        <row r="20684">
          <cell r="K20684" t="str">
            <v>冼慧珊</v>
          </cell>
          <cell r="L20684" t="str">
            <v>XIAN HUISHAN</v>
          </cell>
          <cell r="M20684" t="str">
            <v>441284200308260843</v>
          </cell>
          <cell r="N20684" t="str">
            <v>广东省</v>
          </cell>
          <cell r="O20684" t="str">
            <v>广东农工商职业技术学院</v>
          </cell>
        </row>
        <row r="20685">
          <cell r="K20685" t="str">
            <v>吴映柔</v>
          </cell>
          <cell r="L20685" t="str">
            <v>WU YINGROU</v>
          </cell>
          <cell r="M20685" t="str">
            <v>440514200409173024</v>
          </cell>
          <cell r="N20685" t="str">
            <v>广东省</v>
          </cell>
          <cell r="O20685" t="str">
            <v>广东农工商职业技术学院</v>
          </cell>
        </row>
        <row r="20686">
          <cell r="K20686" t="str">
            <v>陈思潼</v>
          </cell>
          <cell r="L20686" t="str">
            <v>CHEN SITONG</v>
          </cell>
          <cell r="M20686" t="str">
            <v>445281200408191309</v>
          </cell>
          <cell r="N20686" t="str">
            <v>广东省</v>
          </cell>
          <cell r="O20686" t="str">
            <v>广东农工商职业技术学院</v>
          </cell>
        </row>
        <row r="20687">
          <cell r="K20687" t="str">
            <v>陈倩琳</v>
          </cell>
          <cell r="L20687" t="str">
            <v>CHEN QIANLIN</v>
          </cell>
          <cell r="M20687" t="str">
            <v>440902200310234022</v>
          </cell>
          <cell r="N20687" t="str">
            <v>广东省</v>
          </cell>
          <cell r="O20687" t="str">
            <v>广东农工商职业技术学院</v>
          </cell>
        </row>
        <row r="20688">
          <cell r="K20688" t="str">
            <v>潘锜跃</v>
          </cell>
          <cell r="L20688" t="str">
            <v>PAN QIYUE</v>
          </cell>
          <cell r="M20688" t="str">
            <v>440583200312111620</v>
          </cell>
          <cell r="N20688" t="str">
            <v>广东省</v>
          </cell>
          <cell r="O20688" t="str">
            <v>广东农工商职业技术学院</v>
          </cell>
        </row>
        <row r="20689">
          <cell r="K20689" t="str">
            <v>罗晓燕</v>
          </cell>
          <cell r="L20689" t="str">
            <v>LUO XIAOYAN</v>
          </cell>
          <cell r="M20689" t="str">
            <v>440784200308123028</v>
          </cell>
          <cell r="N20689" t="str">
            <v>广东省</v>
          </cell>
          <cell r="O20689" t="str">
            <v>广东农工商职业技术学院</v>
          </cell>
        </row>
        <row r="20690">
          <cell r="K20690" t="str">
            <v>殷国钊</v>
          </cell>
          <cell r="L20690" t="str">
            <v>YIN GUOZHAO</v>
          </cell>
          <cell r="M20690" t="str">
            <v>441900200301145018</v>
          </cell>
          <cell r="N20690" t="str">
            <v>广东省</v>
          </cell>
          <cell r="O20690" t="str">
            <v>广东农工商职业技术学院</v>
          </cell>
        </row>
        <row r="20691">
          <cell r="K20691" t="str">
            <v>简栩澄</v>
          </cell>
          <cell r="L20691" t="str">
            <v>JIAN XUCHENG</v>
          </cell>
          <cell r="M20691" t="str">
            <v>440105200306265729</v>
          </cell>
          <cell r="N20691" t="str">
            <v>广东省</v>
          </cell>
          <cell r="O20691" t="str">
            <v>广东农工商职业技术学院</v>
          </cell>
        </row>
        <row r="20692">
          <cell r="K20692" t="str">
            <v>罗颖茵</v>
          </cell>
          <cell r="L20692" t="str">
            <v>LUO YINGYIN</v>
          </cell>
          <cell r="M20692" t="str">
            <v>440107200111160620</v>
          </cell>
          <cell r="N20692" t="str">
            <v>广东省</v>
          </cell>
          <cell r="O20692" t="str">
            <v>广东农工商职业技术学院</v>
          </cell>
        </row>
        <row r="20693">
          <cell r="K20693" t="str">
            <v>方洁仪</v>
          </cell>
          <cell r="L20693" t="str">
            <v>FANG JIEYI</v>
          </cell>
          <cell r="M20693" t="str">
            <v>445281200212212761</v>
          </cell>
          <cell r="N20693" t="str">
            <v>广东省</v>
          </cell>
          <cell r="O20693" t="str">
            <v>广东农工商职业技术学院</v>
          </cell>
        </row>
        <row r="20694">
          <cell r="K20694" t="str">
            <v>李晓婷</v>
          </cell>
          <cell r="L20694" t="str">
            <v>LI XIAOTING</v>
          </cell>
          <cell r="M20694" t="str">
            <v>440782200407183920</v>
          </cell>
          <cell r="N20694" t="str">
            <v>广东省</v>
          </cell>
          <cell r="O20694" t="str">
            <v>广东农工商职业技术学院</v>
          </cell>
        </row>
        <row r="20695">
          <cell r="K20695" t="str">
            <v>方洁纯</v>
          </cell>
          <cell r="L20695" t="str">
            <v>FANG JIECHUN</v>
          </cell>
          <cell r="M20695" t="str">
            <v>445281200512022767</v>
          </cell>
          <cell r="N20695" t="str">
            <v>广东省</v>
          </cell>
          <cell r="O20695" t="str">
            <v>广东农工商职业技术学院</v>
          </cell>
        </row>
        <row r="20696">
          <cell r="K20696" t="str">
            <v>唐嘉琪</v>
          </cell>
          <cell r="L20696" t="str">
            <v>TANG JIAQI</v>
          </cell>
          <cell r="M20696" t="str">
            <v>441882200310242505</v>
          </cell>
          <cell r="N20696" t="str">
            <v>广东省</v>
          </cell>
          <cell r="O20696" t="str">
            <v>广东农工商职业技术学院</v>
          </cell>
        </row>
        <row r="20697">
          <cell r="K20697" t="str">
            <v>吴华燕</v>
          </cell>
          <cell r="L20697" t="str">
            <v>WUHUAYAN</v>
          </cell>
          <cell r="M20697" t="str">
            <v>440514200209204121</v>
          </cell>
          <cell r="N20697" t="str">
            <v>广东省</v>
          </cell>
          <cell r="O20697" t="str">
            <v>广东农工商职业技术学院</v>
          </cell>
        </row>
        <row r="20698">
          <cell r="K20698" t="str">
            <v>甘健成</v>
          </cell>
          <cell r="L20698" t="str">
            <v>GAN JIANCHENG</v>
          </cell>
          <cell r="M20698" t="str">
            <v>440785200206175835</v>
          </cell>
          <cell r="N20698" t="str">
            <v>广东省</v>
          </cell>
          <cell r="O20698" t="str">
            <v>广东农工商职业技术学院</v>
          </cell>
        </row>
        <row r="20699">
          <cell r="K20699" t="str">
            <v>芦凯晴</v>
          </cell>
          <cell r="L20699" t="str">
            <v>LU KAIQING</v>
          </cell>
          <cell r="M20699" t="str">
            <v>442000200402181765</v>
          </cell>
          <cell r="N20699" t="str">
            <v>广东省</v>
          </cell>
          <cell r="O20699" t="str">
            <v>广东农工商职业技术学院</v>
          </cell>
        </row>
        <row r="20700">
          <cell r="K20700" t="str">
            <v>李淑婷</v>
          </cell>
          <cell r="L20700" t="str">
            <v>LI SHUTING</v>
          </cell>
          <cell r="M20700" t="str">
            <v>441322200406026424</v>
          </cell>
          <cell r="N20700" t="str">
            <v>广东省</v>
          </cell>
          <cell r="O20700" t="str">
            <v>广东农工商职业技术学院</v>
          </cell>
        </row>
        <row r="20701">
          <cell r="K20701" t="str">
            <v>黄颜</v>
          </cell>
          <cell r="L20701" t="str">
            <v>HUANG YAN</v>
          </cell>
          <cell r="M20701" t="str">
            <v>440804200307281327</v>
          </cell>
          <cell r="N20701" t="str">
            <v>广东省</v>
          </cell>
          <cell r="O20701" t="str">
            <v>广东农工商职业技术学院</v>
          </cell>
        </row>
        <row r="20702">
          <cell r="K20702" t="str">
            <v>李丽然</v>
          </cell>
          <cell r="L20702" t="str">
            <v>LI LIRAN</v>
          </cell>
          <cell r="M20702" t="str">
            <v>441322200206246625</v>
          </cell>
          <cell r="N20702" t="str">
            <v>广东省</v>
          </cell>
          <cell r="O20702" t="str">
            <v>广东农工商职业技术学院</v>
          </cell>
        </row>
        <row r="20703">
          <cell r="K20703" t="str">
            <v>方媛媛</v>
          </cell>
          <cell r="L20703" t="str">
            <v>FANG YUANYUAN</v>
          </cell>
          <cell r="M20703" t="str">
            <v>34102120030120526X</v>
          </cell>
          <cell r="N20703" t="str">
            <v>广东省</v>
          </cell>
          <cell r="O20703" t="str">
            <v>广东农工商职业技术学院</v>
          </cell>
        </row>
        <row r="20704">
          <cell r="K20704" t="str">
            <v>刘佳</v>
          </cell>
          <cell r="L20704" t="str">
            <v>LIU JIA</v>
          </cell>
          <cell r="M20704" t="str">
            <v>445221200305287221</v>
          </cell>
          <cell r="N20704" t="str">
            <v>广东省</v>
          </cell>
          <cell r="O20704" t="str">
            <v>广东农工商职业技术学院</v>
          </cell>
        </row>
        <row r="20705">
          <cell r="K20705" t="str">
            <v>黄迅杰</v>
          </cell>
          <cell r="L20705" t="str">
            <v>HUANG XUNJIE</v>
          </cell>
          <cell r="M20705" t="str">
            <v>440111200405010016</v>
          </cell>
          <cell r="N20705" t="str">
            <v>广东省</v>
          </cell>
          <cell r="O20705" t="str">
            <v>广东农工商职业技术学院</v>
          </cell>
        </row>
        <row r="20706">
          <cell r="K20706" t="str">
            <v>叶子媚</v>
          </cell>
          <cell r="L20706" t="str">
            <v>YE ZIMEI</v>
          </cell>
          <cell r="M20706" t="str">
            <v>441781200208132789</v>
          </cell>
          <cell r="N20706" t="str">
            <v>广东省</v>
          </cell>
          <cell r="O20706" t="str">
            <v>广东农工商职业技术学院</v>
          </cell>
        </row>
        <row r="20707">
          <cell r="K20707" t="str">
            <v>朱俊杰</v>
          </cell>
          <cell r="L20707" t="str">
            <v>ZHU JUNJIE</v>
          </cell>
          <cell r="M20707" t="str">
            <v>360782200405221516</v>
          </cell>
          <cell r="N20707" t="str">
            <v>广东省</v>
          </cell>
          <cell r="O20707" t="str">
            <v>广东农工商职业技术学院</v>
          </cell>
        </row>
        <row r="20708">
          <cell r="K20708" t="str">
            <v>钟妙芝</v>
          </cell>
          <cell r="L20708" t="str">
            <v>ZHONG MIAOZHI</v>
          </cell>
          <cell r="M20708" t="str">
            <v>440782200306040023</v>
          </cell>
          <cell r="N20708" t="str">
            <v>广东省</v>
          </cell>
          <cell r="O20708" t="str">
            <v>广东农工商职业技术学院</v>
          </cell>
        </row>
        <row r="20709">
          <cell r="K20709" t="str">
            <v>董欣仪</v>
          </cell>
          <cell r="L20709" t="str">
            <v>DONG XINYI</v>
          </cell>
          <cell r="M20709" t="str">
            <v>440683200210055520</v>
          </cell>
          <cell r="N20709" t="str">
            <v>广东省</v>
          </cell>
          <cell r="O20709" t="str">
            <v>广东农工商职业技术学院</v>
          </cell>
        </row>
        <row r="20710">
          <cell r="K20710" t="str">
            <v>许文嘉</v>
          </cell>
          <cell r="L20710" t="str">
            <v>XU WENJIA</v>
          </cell>
          <cell r="M20710" t="str">
            <v>445221200407047288</v>
          </cell>
          <cell r="N20710" t="str">
            <v>广东省</v>
          </cell>
          <cell r="O20710" t="str">
            <v>广东农工商职业技术学院</v>
          </cell>
        </row>
        <row r="20711">
          <cell r="K20711" t="str">
            <v>李文龙</v>
          </cell>
          <cell r="L20711" t="str">
            <v>李</v>
          </cell>
          <cell r="M20711" t="str">
            <v>360730200309274339</v>
          </cell>
          <cell r="N20711" t="str">
            <v>广东省</v>
          </cell>
          <cell r="O20711" t="str">
            <v>广东农工商职业技术学院</v>
          </cell>
        </row>
        <row r="20712">
          <cell r="K20712" t="str">
            <v>施铭铭</v>
          </cell>
          <cell r="L20712" t="str">
            <v>SHI MINGMING</v>
          </cell>
          <cell r="M20712" t="str">
            <v>44088220020709112X</v>
          </cell>
          <cell r="N20712" t="str">
            <v>广东省</v>
          </cell>
          <cell r="O20712" t="str">
            <v>广东农工商职业技术学院</v>
          </cell>
        </row>
        <row r="20713">
          <cell r="K20713" t="str">
            <v>林敏婷</v>
          </cell>
          <cell r="L20713" t="str">
            <v>LIN MINTING</v>
          </cell>
          <cell r="M20713" t="str">
            <v>445281200306300826</v>
          </cell>
          <cell r="N20713" t="str">
            <v>广东省</v>
          </cell>
          <cell r="O20713" t="str">
            <v>广东农工商职业技术学院</v>
          </cell>
        </row>
        <row r="20714">
          <cell r="K20714" t="str">
            <v>郑枫楠</v>
          </cell>
          <cell r="L20714" t="str">
            <v>ZHENG FENGNAN</v>
          </cell>
          <cell r="M20714" t="str">
            <v>445221200208264511</v>
          </cell>
          <cell r="N20714" t="str">
            <v>广东省</v>
          </cell>
          <cell r="O20714" t="str">
            <v>广东农工商职业技术学院</v>
          </cell>
        </row>
        <row r="20715">
          <cell r="K20715" t="str">
            <v>洪琪琪</v>
          </cell>
          <cell r="L20715" t="str">
            <v>HONG QIQI</v>
          </cell>
          <cell r="M20715" t="str">
            <v>445224200212230065</v>
          </cell>
          <cell r="N20715" t="str">
            <v>广东省</v>
          </cell>
          <cell r="O20715" t="str">
            <v>广东农工商职业技术学院</v>
          </cell>
        </row>
        <row r="20716">
          <cell r="K20716" t="str">
            <v>刘林萍</v>
          </cell>
          <cell r="L20716" t="str">
            <v>LIU LINPING</v>
          </cell>
          <cell r="M20716" t="str">
            <v>440983200210147464</v>
          </cell>
          <cell r="N20716" t="str">
            <v>广东省</v>
          </cell>
          <cell r="O20716" t="str">
            <v>广东农工商职业技术学院</v>
          </cell>
        </row>
        <row r="20717">
          <cell r="K20717" t="str">
            <v>李淑敏</v>
          </cell>
          <cell r="L20717" t="str">
            <v>LI SHUMIN</v>
          </cell>
          <cell r="M20717" t="str">
            <v>441581200208032461</v>
          </cell>
          <cell r="N20717" t="str">
            <v>广东省</v>
          </cell>
          <cell r="O20717" t="str">
            <v>广东农工商职业技术学院</v>
          </cell>
        </row>
        <row r="20718">
          <cell r="K20718" t="str">
            <v>黎思婷</v>
          </cell>
          <cell r="L20718" t="str">
            <v>LI SITING</v>
          </cell>
          <cell r="M20718" t="str">
            <v>440803200303183424</v>
          </cell>
          <cell r="N20718" t="str">
            <v>广东省</v>
          </cell>
          <cell r="O20718" t="str">
            <v>广东农工商职业技术学院</v>
          </cell>
        </row>
        <row r="20719">
          <cell r="K20719" t="str">
            <v>潘芷瑜</v>
          </cell>
          <cell r="L20719" t="str">
            <v>PAN ZHIYU</v>
          </cell>
          <cell r="M20719" t="str">
            <v>440683200310224723</v>
          </cell>
          <cell r="N20719" t="str">
            <v>广东省</v>
          </cell>
          <cell r="O20719" t="str">
            <v>广东农工商职业技术学院</v>
          </cell>
        </row>
        <row r="20720">
          <cell r="K20720" t="str">
            <v>黄慧祯</v>
          </cell>
          <cell r="L20720" t="str">
            <v>HUANG HUIZHEN</v>
          </cell>
          <cell r="M20720" t="str">
            <v>441323200309174026</v>
          </cell>
          <cell r="N20720" t="str">
            <v>广东省</v>
          </cell>
          <cell r="O20720" t="str">
            <v>广东农工商职业技术学院</v>
          </cell>
        </row>
        <row r="20721">
          <cell r="K20721" t="str">
            <v>黄芷凝</v>
          </cell>
          <cell r="L20721" t="str">
            <v>HUANG ZHINING</v>
          </cell>
          <cell r="M20721" t="str">
            <v>441623200005020323</v>
          </cell>
          <cell r="N20721" t="str">
            <v>广东省</v>
          </cell>
          <cell r="O20721" t="str">
            <v>广东农工商职业技术学院</v>
          </cell>
        </row>
        <row r="20722">
          <cell r="K20722" t="str">
            <v>刘秋雨</v>
          </cell>
          <cell r="L20722" t="str">
            <v>LIU QIUYU</v>
          </cell>
          <cell r="M20722" t="str">
            <v>441501200210034026</v>
          </cell>
          <cell r="N20722" t="str">
            <v>广东省</v>
          </cell>
          <cell r="O20722" t="str">
            <v>广东农工商职业技术学院</v>
          </cell>
        </row>
        <row r="20723">
          <cell r="K20723" t="str">
            <v>佃佳萱</v>
          </cell>
          <cell r="L20723" t="str">
            <v>DIAN JIAXUAN</v>
          </cell>
          <cell r="M20723" t="str">
            <v>440507200209260648</v>
          </cell>
          <cell r="N20723" t="str">
            <v>广东省</v>
          </cell>
          <cell r="O20723" t="str">
            <v>广东农工商职业技术学院</v>
          </cell>
        </row>
        <row r="20724">
          <cell r="K20724" t="str">
            <v>吴杳</v>
          </cell>
          <cell r="L20724" t="str">
            <v>WU YAO</v>
          </cell>
          <cell r="M20724" t="str">
            <v>440785200405035827</v>
          </cell>
          <cell r="N20724" t="str">
            <v>广东省</v>
          </cell>
          <cell r="O20724" t="str">
            <v>广东农工商职业技术学院</v>
          </cell>
        </row>
        <row r="20725">
          <cell r="K20725" t="str">
            <v>邝晓彤</v>
          </cell>
          <cell r="L20725" t="str">
            <v>KUANG XIAOTONG</v>
          </cell>
          <cell r="M20725" t="str">
            <v>441882200310301528</v>
          </cell>
          <cell r="N20725" t="str">
            <v>广东省</v>
          </cell>
          <cell r="O20725" t="str">
            <v>广东农工商职业技术学院</v>
          </cell>
        </row>
        <row r="20726">
          <cell r="K20726" t="str">
            <v>莫伊琳</v>
          </cell>
          <cell r="L20726" t="str">
            <v>MO YILIN</v>
          </cell>
          <cell r="M20726" t="str">
            <v>440881200405064425</v>
          </cell>
          <cell r="N20726" t="str">
            <v>广东省</v>
          </cell>
          <cell r="O20726" t="str">
            <v>广东农工商职业技术学院</v>
          </cell>
        </row>
        <row r="20727">
          <cell r="K20727" t="str">
            <v>徐佳涵</v>
          </cell>
          <cell r="L20727" t="str">
            <v>XU JIAHAN</v>
          </cell>
          <cell r="M20727" t="str">
            <v>445121200404227122</v>
          </cell>
          <cell r="N20727" t="str">
            <v>广东省</v>
          </cell>
          <cell r="O20727" t="str">
            <v>广东农工商职业技术学院</v>
          </cell>
        </row>
        <row r="20728">
          <cell r="K20728" t="str">
            <v>钟晓轩</v>
          </cell>
          <cell r="L20728" t="str">
            <v>ZHONG XIAOXUAN</v>
          </cell>
          <cell r="M20728" t="str">
            <v>430281200408170122</v>
          </cell>
          <cell r="N20728" t="str">
            <v>广东省</v>
          </cell>
          <cell r="O20728" t="str">
            <v>广东农工商职业技术学院</v>
          </cell>
        </row>
        <row r="20729">
          <cell r="K20729" t="str">
            <v>邹烜彤</v>
          </cell>
          <cell r="L20729" t="str">
            <v>ZOU XUANTONG</v>
          </cell>
          <cell r="M20729" t="str">
            <v>44090220031114044X</v>
          </cell>
          <cell r="N20729" t="str">
            <v>广东省</v>
          </cell>
          <cell r="O20729" t="str">
            <v>广东农工商职业技术学院</v>
          </cell>
        </row>
        <row r="20730">
          <cell r="K20730" t="str">
            <v>黄淑芳</v>
          </cell>
          <cell r="L20730" t="str">
            <v>HUANG SHUFANG</v>
          </cell>
          <cell r="M20730" t="str">
            <v>440682200111256929</v>
          </cell>
          <cell r="N20730" t="str">
            <v>广东省</v>
          </cell>
          <cell r="O20730" t="str">
            <v>广东农工商职业技术学院</v>
          </cell>
        </row>
        <row r="20731">
          <cell r="K20731" t="str">
            <v>郑怡娴</v>
          </cell>
          <cell r="L20731" t="str">
            <v>ZHENG YIXIAN</v>
          </cell>
          <cell r="M20731" t="str">
            <v>445121200111033922</v>
          </cell>
          <cell r="N20731" t="str">
            <v>广东省</v>
          </cell>
          <cell r="O20731" t="str">
            <v>广东农工商职业技术学院</v>
          </cell>
        </row>
        <row r="20732">
          <cell r="K20732" t="str">
            <v>洪文静</v>
          </cell>
          <cell r="L20732" t="str">
            <v>HONG WENJING</v>
          </cell>
          <cell r="M20732" t="str">
            <v>441581200209082364</v>
          </cell>
          <cell r="N20732" t="str">
            <v>广东省</v>
          </cell>
          <cell r="O20732" t="str">
            <v>广东农工商职业技术学院</v>
          </cell>
        </row>
        <row r="20733">
          <cell r="K20733" t="str">
            <v>李慧仪</v>
          </cell>
          <cell r="L20733" t="str">
            <v>LI HUIYI</v>
          </cell>
          <cell r="M20733" t="str">
            <v>441900200210206022</v>
          </cell>
          <cell r="N20733" t="str">
            <v>广东省</v>
          </cell>
          <cell r="O20733" t="str">
            <v>广东农工商职业技术学院</v>
          </cell>
        </row>
        <row r="20734">
          <cell r="K20734" t="str">
            <v>王越萍</v>
          </cell>
          <cell r="L20734" t="str">
            <v>WANG YUEPING</v>
          </cell>
          <cell r="M20734" t="str">
            <v>440282200210265220</v>
          </cell>
          <cell r="N20734" t="str">
            <v>广东省</v>
          </cell>
          <cell r="O20734" t="str">
            <v>广东农工商职业技术学院</v>
          </cell>
        </row>
        <row r="20735">
          <cell r="K20735" t="str">
            <v>殷伟豪</v>
          </cell>
          <cell r="L20735" t="str">
            <v>YIN WEIHAO</v>
          </cell>
          <cell r="M20735" t="str">
            <v>440103200309025410</v>
          </cell>
          <cell r="N20735" t="str">
            <v>广东省</v>
          </cell>
          <cell r="O20735" t="str">
            <v>广东农工商职业技术学院</v>
          </cell>
        </row>
        <row r="20736">
          <cell r="K20736" t="str">
            <v>刘晓航</v>
          </cell>
          <cell r="L20736" t="str">
            <v>LIU XIAOHANG</v>
          </cell>
          <cell r="M20736" t="str">
            <v>441802200403123220</v>
          </cell>
          <cell r="N20736" t="str">
            <v>广东省</v>
          </cell>
          <cell r="O20736" t="str">
            <v>广东农工商职业技术学院</v>
          </cell>
        </row>
        <row r="20737">
          <cell r="K20737" t="str">
            <v>邝嘉瑶</v>
          </cell>
          <cell r="L20737" t="str">
            <v>KUANG JIAYAO</v>
          </cell>
          <cell r="M20737" t="str">
            <v>440711200305186922</v>
          </cell>
          <cell r="N20737" t="str">
            <v>广东省</v>
          </cell>
          <cell r="O20737" t="str">
            <v>广东农工商职业技术学院</v>
          </cell>
        </row>
        <row r="20738">
          <cell r="K20738" t="str">
            <v>李佳蓥</v>
          </cell>
          <cell r="L20738" t="str">
            <v>LI JIAYING</v>
          </cell>
          <cell r="M20738" t="str">
            <v>441402200209200729</v>
          </cell>
          <cell r="N20738" t="str">
            <v>广东省</v>
          </cell>
          <cell r="O20738" t="str">
            <v>广东理工职业学院</v>
          </cell>
        </row>
        <row r="20739">
          <cell r="K20739" t="str">
            <v>曾思明</v>
          </cell>
          <cell r="L20739" t="str">
            <v>CENG SIMING</v>
          </cell>
          <cell r="M20739" t="str">
            <v>440182200412101229</v>
          </cell>
          <cell r="N20739" t="str">
            <v>广东省</v>
          </cell>
          <cell r="O20739" t="str">
            <v>广东金融学院（清远校区）</v>
          </cell>
        </row>
        <row r="20740">
          <cell r="K20740" t="str">
            <v>陈悦然</v>
          </cell>
          <cell r="L20740" t="str">
            <v>CHEN YUERAN</v>
          </cell>
          <cell r="M20740" t="str">
            <v>441802200405247323</v>
          </cell>
          <cell r="N20740" t="str">
            <v>广东省</v>
          </cell>
          <cell r="O20740" t="str">
            <v>广东金融学院（广州校区）</v>
          </cell>
        </row>
        <row r="20741">
          <cell r="K20741" t="str">
            <v>吴嘉潼</v>
          </cell>
          <cell r="L20741" t="str">
            <v>WU JIATONG</v>
          </cell>
          <cell r="M20741" t="str">
            <v>440106200508235022</v>
          </cell>
          <cell r="N20741" t="str">
            <v>广东省</v>
          </cell>
          <cell r="O20741" t="str">
            <v>广东金融学院（广州校区）</v>
          </cell>
        </row>
        <row r="20742">
          <cell r="K20742" t="str">
            <v>陈杰豪</v>
          </cell>
          <cell r="L20742" t="str">
            <v>CHENJIEHAO</v>
          </cell>
          <cell r="M20742" t="str">
            <v>440204200308253018</v>
          </cell>
          <cell r="N20742" t="str">
            <v>广东省</v>
          </cell>
          <cell r="O20742" t="str">
            <v>广东金融学院（广州校区）</v>
          </cell>
        </row>
        <row r="20743">
          <cell r="K20743" t="str">
            <v>方泽钰</v>
          </cell>
          <cell r="L20743" t="str">
            <v>FANG ZEYU</v>
          </cell>
          <cell r="M20743" t="str">
            <v>445224200506231848</v>
          </cell>
          <cell r="N20743" t="str">
            <v>广东省</v>
          </cell>
          <cell r="O20743" t="str">
            <v>广东金融学院（广州校区）</v>
          </cell>
        </row>
        <row r="20744">
          <cell r="K20744" t="str">
            <v>彭逸青</v>
          </cell>
          <cell r="L20744" t="str">
            <v>PENG YIQING</v>
          </cell>
          <cell r="M20744" t="str">
            <v>440305200505118239</v>
          </cell>
          <cell r="N20744" t="str">
            <v>广东省</v>
          </cell>
          <cell r="O20744" t="str">
            <v>广东金融学院（广州校区）</v>
          </cell>
        </row>
        <row r="20745">
          <cell r="K20745" t="str">
            <v>裴怡珊</v>
          </cell>
          <cell r="L20745" t="str">
            <v>PEI YISHAN</v>
          </cell>
          <cell r="M20745" t="str">
            <v>420922200408240027</v>
          </cell>
          <cell r="N20745" t="str">
            <v>广东省</v>
          </cell>
          <cell r="O20745" t="str">
            <v>广东金融学院（广州校区）</v>
          </cell>
        </row>
        <row r="20746">
          <cell r="K20746" t="str">
            <v>吴卓熙</v>
          </cell>
          <cell r="L20746" t="str">
            <v>WU ZHUOXI</v>
          </cell>
          <cell r="M20746" t="str">
            <v>441900200509141972</v>
          </cell>
          <cell r="N20746" t="str">
            <v>广东省</v>
          </cell>
          <cell r="O20746" t="str">
            <v>广东金融学院（广州校区）</v>
          </cell>
        </row>
        <row r="20747">
          <cell r="K20747" t="str">
            <v>许雅婷</v>
          </cell>
          <cell r="L20747" t="str">
            <v>XU YATING</v>
          </cell>
          <cell r="M20747" t="str">
            <v>350305200409012328</v>
          </cell>
          <cell r="N20747" t="str">
            <v>广东省</v>
          </cell>
          <cell r="O20747" t="str">
            <v>广东金融学院（广州校区）</v>
          </cell>
        </row>
        <row r="20748">
          <cell r="K20748" t="str">
            <v>戴静宇</v>
          </cell>
          <cell r="L20748" t="str">
            <v>DAI JINGYU</v>
          </cell>
          <cell r="M20748" t="str">
            <v>440705200502023121</v>
          </cell>
          <cell r="N20748" t="str">
            <v>广东省</v>
          </cell>
          <cell r="O20748" t="str">
            <v>广东金融学院（广州校区）</v>
          </cell>
        </row>
        <row r="20749">
          <cell r="K20749" t="str">
            <v>周瑞涛</v>
          </cell>
          <cell r="L20749" t="str">
            <v>ZHOU RUITAO</v>
          </cell>
          <cell r="M20749" t="str">
            <v>360424200406035176</v>
          </cell>
          <cell r="N20749" t="str">
            <v>广东省</v>
          </cell>
          <cell r="O20749" t="str">
            <v>广东金融学院（广州校区）</v>
          </cell>
        </row>
        <row r="20750">
          <cell r="K20750" t="str">
            <v>吕佳慧</v>
          </cell>
          <cell r="L20750" t="str">
            <v>LV JIAHUI</v>
          </cell>
          <cell r="M20750" t="str">
            <v>350624200503144023</v>
          </cell>
          <cell r="N20750" t="str">
            <v>广东省</v>
          </cell>
          <cell r="O20750" t="str">
            <v>广东金融学院（广州校区）</v>
          </cell>
        </row>
        <row r="20751">
          <cell r="K20751" t="str">
            <v>杨子俊</v>
          </cell>
          <cell r="L20751" t="str">
            <v>YANG ZIJUN</v>
          </cell>
          <cell r="M20751" t="str">
            <v>440103200504195132</v>
          </cell>
          <cell r="N20751" t="str">
            <v>广东省</v>
          </cell>
          <cell r="O20751" t="str">
            <v>广东金融学院（广州校区）</v>
          </cell>
        </row>
        <row r="20752">
          <cell r="K20752" t="str">
            <v>谭锘淇</v>
          </cell>
          <cell r="L20752" t="str">
            <v>TAN NUOQI</v>
          </cell>
          <cell r="M20752" t="str">
            <v>442000200501024650</v>
          </cell>
          <cell r="N20752" t="str">
            <v>广东省</v>
          </cell>
          <cell r="O20752" t="str">
            <v>广东金融学院（广州校区）</v>
          </cell>
        </row>
        <row r="20753">
          <cell r="K20753" t="str">
            <v>袁洪财</v>
          </cell>
          <cell r="L20753" t="str">
            <v>YUAN HONGCAI</v>
          </cell>
          <cell r="M20753" t="str">
            <v>441900200507106735</v>
          </cell>
          <cell r="N20753" t="str">
            <v>广东省</v>
          </cell>
          <cell r="O20753" t="str">
            <v>广东金融学院（广州校区）</v>
          </cell>
        </row>
        <row r="20754">
          <cell r="K20754" t="str">
            <v>庄芷珊</v>
          </cell>
          <cell r="L20754" t="str">
            <v>ZHUANG ZHISHAN</v>
          </cell>
          <cell r="M20754" t="str">
            <v>44051120031202332X</v>
          </cell>
          <cell r="N20754" t="str">
            <v>广东省</v>
          </cell>
          <cell r="O20754" t="str">
            <v>广东金融学院（广州校区）</v>
          </cell>
        </row>
        <row r="20755">
          <cell r="K20755" t="str">
            <v>叶茵茵</v>
          </cell>
          <cell r="L20755" t="str">
            <v>YE YINYIN</v>
          </cell>
          <cell r="M20755" t="str">
            <v>440981200505234669</v>
          </cell>
          <cell r="N20755" t="str">
            <v>广东省</v>
          </cell>
          <cell r="O20755" t="str">
            <v>广东金融学院（广州校区）</v>
          </cell>
        </row>
        <row r="20756">
          <cell r="K20756" t="str">
            <v>涂艺</v>
          </cell>
          <cell r="L20756" t="str">
            <v>TU YI</v>
          </cell>
          <cell r="M20756" t="str">
            <v>441202200402261549</v>
          </cell>
          <cell r="N20756" t="str">
            <v>广东省</v>
          </cell>
          <cell r="O20756" t="str">
            <v>广东金融学院（广州校区）</v>
          </cell>
        </row>
        <row r="20757">
          <cell r="K20757" t="str">
            <v>区宇彤</v>
          </cell>
          <cell r="L20757" t="str">
            <v>OU YUTONG</v>
          </cell>
          <cell r="M20757" t="str">
            <v>441702200503041745</v>
          </cell>
          <cell r="N20757" t="str">
            <v>广东省</v>
          </cell>
          <cell r="O20757" t="str">
            <v>广东金融学院（广州校区）</v>
          </cell>
        </row>
        <row r="20758">
          <cell r="K20758" t="str">
            <v>林玥</v>
          </cell>
          <cell r="L20758" t="str">
            <v>LIN YUE</v>
          </cell>
          <cell r="M20758" t="str">
            <v>440303200501062722</v>
          </cell>
          <cell r="N20758" t="str">
            <v>广东省</v>
          </cell>
          <cell r="O20758" t="str">
            <v>广东金融学院（广州校区）</v>
          </cell>
        </row>
        <row r="20759">
          <cell r="K20759" t="str">
            <v>胡晓墁</v>
          </cell>
          <cell r="L20759" t="str">
            <v>HU XIAOMAN</v>
          </cell>
          <cell r="M20759" t="str">
            <v>442000200411214223</v>
          </cell>
          <cell r="N20759" t="str">
            <v>广东省</v>
          </cell>
          <cell r="O20759" t="str">
            <v>广东金融学院（广州校区）</v>
          </cell>
        </row>
        <row r="20760">
          <cell r="K20760" t="str">
            <v>黄子宁</v>
          </cell>
          <cell r="L20760" t="str">
            <v>HUANG ZINING</v>
          </cell>
          <cell r="M20760" t="str">
            <v>440981200506218126</v>
          </cell>
          <cell r="N20760" t="str">
            <v>广东省</v>
          </cell>
          <cell r="O20760" t="str">
            <v>广东金融学院（广州校区）</v>
          </cell>
        </row>
        <row r="20761">
          <cell r="K20761" t="str">
            <v>郑佳妍</v>
          </cell>
          <cell r="L20761" t="str">
            <v>ZHENG JIAYAN</v>
          </cell>
          <cell r="M20761" t="str">
            <v>440582200406230042</v>
          </cell>
          <cell r="N20761" t="str">
            <v>广东省</v>
          </cell>
          <cell r="O20761" t="str">
            <v>广东金融学院（广州校区）</v>
          </cell>
        </row>
        <row r="20762">
          <cell r="K20762" t="str">
            <v>禤思颖</v>
          </cell>
          <cell r="L20762" t="str">
            <v>XUAN SIYING</v>
          </cell>
          <cell r="M20762" t="str">
            <v>441900200506290489</v>
          </cell>
          <cell r="N20762" t="str">
            <v>广东省</v>
          </cell>
          <cell r="O20762" t="str">
            <v>广东金融学院（广州校区）</v>
          </cell>
        </row>
        <row r="20763">
          <cell r="K20763" t="str">
            <v>肖依桐</v>
          </cell>
          <cell r="L20763" t="str">
            <v>XIAO YITONG</v>
          </cell>
          <cell r="M20763" t="str">
            <v>44051520040723132X</v>
          </cell>
          <cell r="N20763" t="str">
            <v>广东省</v>
          </cell>
          <cell r="O20763" t="str">
            <v>广东金融学院（广州校区）</v>
          </cell>
        </row>
        <row r="20764">
          <cell r="K20764" t="str">
            <v>郑思仪</v>
          </cell>
          <cell r="L20764" t="str">
            <v>ZHENG SIYI</v>
          </cell>
          <cell r="M20764" t="str">
            <v>445121200412213927</v>
          </cell>
          <cell r="N20764" t="str">
            <v>广东省</v>
          </cell>
          <cell r="O20764" t="str">
            <v>广东金融学院（广州校区）</v>
          </cell>
        </row>
        <row r="20765">
          <cell r="K20765" t="str">
            <v>李梓晴</v>
          </cell>
          <cell r="L20765" t="str">
            <v>LI ZIQING</v>
          </cell>
          <cell r="M20765" t="str">
            <v>441202200502020021</v>
          </cell>
          <cell r="N20765" t="str">
            <v>广东省</v>
          </cell>
          <cell r="O20765" t="str">
            <v>广东金融学院（广州校区）</v>
          </cell>
        </row>
        <row r="20766">
          <cell r="K20766" t="str">
            <v>韩悦</v>
          </cell>
          <cell r="L20766" t="str">
            <v>HAN YUE</v>
          </cell>
          <cell r="M20766" t="str">
            <v>440102200505160621</v>
          </cell>
          <cell r="N20766" t="str">
            <v>广东省</v>
          </cell>
          <cell r="O20766" t="str">
            <v>广东金融学院（广州校区）</v>
          </cell>
        </row>
        <row r="20767">
          <cell r="K20767" t="str">
            <v>杨书旖</v>
          </cell>
          <cell r="L20767" t="str">
            <v>YANG SHUYI</v>
          </cell>
          <cell r="M20767" t="str">
            <v>440883200506011122</v>
          </cell>
          <cell r="N20767" t="str">
            <v>广东省</v>
          </cell>
          <cell r="O20767" t="str">
            <v>广东金融学院（广州校区）</v>
          </cell>
        </row>
        <row r="20768">
          <cell r="K20768" t="str">
            <v>顾孟泽</v>
          </cell>
          <cell r="L20768" t="str">
            <v>GU MENGZE</v>
          </cell>
          <cell r="M20768" t="str">
            <v>440106200501245017</v>
          </cell>
          <cell r="N20768" t="str">
            <v>广东省</v>
          </cell>
          <cell r="O20768" t="str">
            <v>广东金融学院（广州校区）</v>
          </cell>
        </row>
        <row r="20769">
          <cell r="K20769" t="str">
            <v>程文玥</v>
          </cell>
          <cell r="L20769" t="str">
            <v>CHENG WEN YUE</v>
          </cell>
          <cell r="M20769" t="str">
            <v>440106200412275046</v>
          </cell>
          <cell r="N20769" t="str">
            <v>广东省</v>
          </cell>
          <cell r="O20769" t="str">
            <v>广东金融学院（广州校区）</v>
          </cell>
        </row>
        <row r="20770">
          <cell r="K20770" t="str">
            <v>黎芳吕</v>
          </cell>
          <cell r="L20770" t="str">
            <v>LI FANGLV</v>
          </cell>
          <cell r="M20770" t="str">
            <v>440983200305143220</v>
          </cell>
          <cell r="N20770" t="str">
            <v>广东省</v>
          </cell>
          <cell r="O20770" t="str">
            <v>广东金融学院（广州校区）</v>
          </cell>
        </row>
        <row r="20771">
          <cell r="K20771" t="str">
            <v>马贤美</v>
          </cell>
          <cell r="L20771" t="str">
            <v>MA XIANMEI</v>
          </cell>
          <cell r="M20771" t="str">
            <v>440513200307104582</v>
          </cell>
          <cell r="N20771" t="str">
            <v>广东省</v>
          </cell>
          <cell r="O20771" t="str">
            <v>广东金融学院（广州校区）</v>
          </cell>
        </row>
        <row r="20772">
          <cell r="K20772" t="str">
            <v>姚淑婷</v>
          </cell>
          <cell r="L20772" t="str">
            <v>YAO SHUTING</v>
          </cell>
          <cell r="M20772" t="str">
            <v>44030720040731022X</v>
          </cell>
          <cell r="N20772" t="str">
            <v>广东省</v>
          </cell>
          <cell r="O20772" t="str">
            <v>广东金融学院（广州校区）</v>
          </cell>
        </row>
        <row r="20773">
          <cell r="K20773" t="str">
            <v>蔡立漫</v>
          </cell>
          <cell r="L20773" t="str">
            <v>CAI LIMAN</v>
          </cell>
          <cell r="M20773" t="str">
            <v>44528120040422250X</v>
          </cell>
          <cell r="N20773" t="str">
            <v>广东省</v>
          </cell>
          <cell r="O20773" t="str">
            <v>广东金融学院（广州校区）</v>
          </cell>
        </row>
        <row r="20774">
          <cell r="K20774" t="str">
            <v>姚林迪</v>
          </cell>
          <cell r="L20774" t="str">
            <v>YAO LINDI</v>
          </cell>
          <cell r="M20774" t="str">
            <v>440825200211053452</v>
          </cell>
          <cell r="N20774" t="str">
            <v>广东省</v>
          </cell>
          <cell r="O20774" t="str">
            <v>广东金融学院（广州校区）</v>
          </cell>
        </row>
        <row r="20775">
          <cell r="K20775" t="str">
            <v>饶知仪</v>
          </cell>
          <cell r="L20775" t="str">
            <v>RAO ZHIYI</v>
          </cell>
          <cell r="M20775" t="str">
            <v>44011120051228272X</v>
          </cell>
          <cell r="N20775" t="str">
            <v>广东省</v>
          </cell>
          <cell r="O20775" t="str">
            <v>广东金融学院（广州校区）</v>
          </cell>
        </row>
        <row r="20776">
          <cell r="K20776" t="str">
            <v>彭俪晴</v>
          </cell>
          <cell r="L20776" t="str">
            <v>PENG LIQING</v>
          </cell>
          <cell r="M20776" t="str">
            <v>440106200412010021</v>
          </cell>
          <cell r="N20776" t="str">
            <v>广东省</v>
          </cell>
          <cell r="O20776" t="str">
            <v>广东金融学院（广州校区）</v>
          </cell>
        </row>
        <row r="20777">
          <cell r="K20777" t="str">
            <v>李晨曦</v>
          </cell>
          <cell r="L20777" t="str">
            <v>LI CHENXI</v>
          </cell>
          <cell r="M20777" t="str">
            <v>430903200311026326</v>
          </cell>
          <cell r="N20777" t="str">
            <v>广东省</v>
          </cell>
          <cell r="O20777" t="str">
            <v>广东金融学院（广州校区）</v>
          </cell>
        </row>
        <row r="20778">
          <cell r="K20778" t="str">
            <v>纪诗曼</v>
          </cell>
          <cell r="L20778" t="str">
            <v>JI SHIMAN</v>
          </cell>
          <cell r="M20778" t="str">
            <v>445121200505074524</v>
          </cell>
          <cell r="N20778" t="str">
            <v>广东省</v>
          </cell>
          <cell r="O20778" t="str">
            <v>广东金融学院（广州校区）</v>
          </cell>
        </row>
        <row r="20779">
          <cell r="K20779" t="str">
            <v>聂允格</v>
          </cell>
          <cell r="L20779" t="str">
            <v>NIE YUNGE</v>
          </cell>
          <cell r="M20779" t="str">
            <v>440304200508011828</v>
          </cell>
          <cell r="N20779" t="str">
            <v>广东省</v>
          </cell>
          <cell r="O20779" t="str">
            <v>广东金融学院（广州校区）</v>
          </cell>
        </row>
        <row r="20780">
          <cell r="K20780" t="str">
            <v>朱以琳</v>
          </cell>
          <cell r="L20780" t="str">
            <v>ZHU YILIN</v>
          </cell>
          <cell r="M20780" t="str">
            <v>411528200409037448</v>
          </cell>
          <cell r="N20780" t="str">
            <v>广东省</v>
          </cell>
          <cell r="O20780" t="str">
            <v>广东金融学院（广州校区）</v>
          </cell>
        </row>
        <row r="20781">
          <cell r="K20781" t="str">
            <v>黄塨涵</v>
          </cell>
          <cell r="L20781" t="str">
            <v>HUANG GONGHAN</v>
          </cell>
          <cell r="M20781" t="str">
            <v>445224200505141840</v>
          </cell>
          <cell r="N20781" t="str">
            <v>广东省</v>
          </cell>
          <cell r="O20781" t="str">
            <v>广东金融学院（广州校区）</v>
          </cell>
        </row>
        <row r="20782">
          <cell r="K20782" t="str">
            <v>何媛</v>
          </cell>
          <cell r="L20782" t="str">
            <v>HE YUAN</v>
          </cell>
          <cell r="M20782" t="str">
            <v>440883200502240323</v>
          </cell>
          <cell r="N20782" t="str">
            <v>广东省</v>
          </cell>
          <cell r="O20782" t="str">
            <v>广东金融学院（广州校区）</v>
          </cell>
        </row>
        <row r="20783">
          <cell r="K20783" t="str">
            <v>许颖欣</v>
          </cell>
          <cell r="L20783" t="str">
            <v>XU YINGXIN</v>
          </cell>
          <cell r="M20783" t="str">
            <v>44070320040913422X</v>
          </cell>
          <cell r="N20783" t="str">
            <v>广东省</v>
          </cell>
          <cell r="O20783" t="str">
            <v>广东金融学院（广州校区）</v>
          </cell>
        </row>
        <row r="20784">
          <cell r="K20784" t="str">
            <v>陈炜希</v>
          </cell>
          <cell r="L20784" t="str">
            <v>CHEN WEIXI</v>
          </cell>
          <cell r="M20784" t="str">
            <v>440181200401293329</v>
          </cell>
          <cell r="N20784" t="str">
            <v>广东省</v>
          </cell>
          <cell r="O20784" t="str">
            <v>广东金融学院（广州校区）</v>
          </cell>
        </row>
        <row r="20785">
          <cell r="K20785" t="str">
            <v>邓文建</v>
          </cell>
          <cell r="L20785" t="str">
            <v>DENG WENJIAN</v>
          </cell>
          <cell r="M20785" t="str">
            <v>44530220050426001X</v>
          </cell>
          <cell r="N20785" t="str">
            <v>广东省</v>
          </cell>
          <cell r="O20785" t="str">
            <v>广东金融学院（广州校区）</v>
          </cell>
        </row>
        <row r="20786">
          <cell r="K20786" t="str">
            <v>黄耀桦</v>
          </cell>
          <cell r="L20786" t="str">
            <v>HUANG YAOHUA</v>
          </cell>
          <cell r="M20786" t="str">
            <v>440111200410294818</v>
          </cell>
          <cell r="N20786" t="str">
            <v>广东省</v>
          </cell>
          <cell r="O20786" t="str">
            <v>广东金融学院（广州校区）</v>
          </cell>
        </row>
        <row r="20787">
          <cell r="K20787" t="str">
            <v>黎雨莜</v>
          </cell>
          <cell r="L20787" t="str">
            <v>LI YUYOU</v>
          </cell>
          <cell r="M20787" t="str">
            <v>44128420010718002X</v>
          </cell>
          <cell r="N20787" t="str">
            <v>广东省</v>
          </cell>
          <cell r="O20787" t="str">
            <v>广东金融学院（广州校区）</v>
          </cell>
        </row>
        <row r="20788">
          <cell r="K20788" t="str">
            <v>钟玉茹</v>
          </cell>
          <cell r="L20788" t="str">
            <v>ZHONG YURU</v>
          </cell>
          <cell r="M20788" t="str">
            <v>441322200510180026</v>
          </cell>
          <cell r="N20788" t="str">
            <v>广东省</v>
          </cell>
          <cell r="O20788" t="str">
            <v>广东金融学院（广州校区）</v>
          </cell>
        </row>
        <row r="20789">
          <cell r="K20789" t="str">
            <v>黄承旭</v>
          </cell>
          <cell r="L20789" t="str">
            <v>HUANG CHENGXU</v>
          </cell>
          <cell r="M20789" t="str">
            <v>44040220050128907X</v>
          </cell>
          <cell r="N20789" t="str">
            <v>广东省</v>
          </cell>
          <cell r="O20789" t="str">
            <v>广东金融学院（广州校区）</v>
          </cell>
        </row>
        <row r="20790">
          <cell r="K20790" t="str">
            <v>王炜婷</v>
          </cell>
          <cell r="L20790" t="str">
            <v>WANG WEITING</v>
          </cell>
          <cell r="M20790" t="str">
            <v>440305200501258226</v>
          </cell>
          <cell r="N20790" t="str">
            <v>广东省</v>
          </cell>
          <cell r="O20790" t="str">
            <v>广东金融学院（广州校区）</v>
          </cell>
        </row>
        <row r="20791">
          <cell r="K20791" t="str">
            <v>何小燕</v>
          </cell>
          <cell r="L20791" t="str">
            <v>HE XIAOYAN</v>
          </cell>
          <cell r="M20791" t="str">
            <v>510921200408083522</v>
          </cell>
          <cell r="N20791" t="str">
            <v>广东省</v>
          </cell>
          <cell r="O20791" t="str">
            <v>广东金融学院（广州校区）</v>
          </cell>
        </row>
        <row r="20792">
          <cell r="K20792" t="str">
            <v>郑宗楷</v>
          </cell>
          <cell r="L20792" t="str">
            <v>ZHENG ZONGKAI</v>
          </cell>
          <cell r="M20792" t="str">
            <v>440514200404204119</v>
          </cell>
          <cell r="N20792" t="str">
            <v>广东省</v>
          </cell>
          <cell r="O20792" t="str">
            <v>广东金融学院（广州校区）</v>
          </cell>
        </row>
        <row r="20793">
          <cell r="K20793" t="str">
            <v>张瑞妍</v>
          </cell>
          <cell r="L20793" t="str">
            <v>ZHANG RUIYAN</v>
          </cell>
          <cell r="M20793" t="str">
            <v>440513200411295104</v>
          </cell>
          <cell r="N20793" t="str">
            <v>广东省</v>
          </cell>
          <cell r="O20793" t="str">
            <v>广东金融学院（广州校区）</v>
          </cell>
        </row>
        <row r="20794">
          <cell r="K20794" t="str">
            <v>黄沛榆</v>
          </cell>
          <cell r="L20794" t="str">
            <v>PEIYU HUANG</v>
          </cell>
          <cell r="M20794" t="str">
            <v>445121200309235343</v>
          </cell>
          <cell r="N20794" t="str">
            <v>广东省</v>
          </cell>
          <cell r="O20794" t="str">
            <v>广东金融学院（广州校区）</v>
          </cell>
        </row>
        <row r="20795">
          <cell r="K20795" t="str">
            <v>蔡棕越</v>
          </cell>
          <cell r="L20795" t="str">
            <v>CAI ZONGYUE</v>
          </cell>
          <cell r="M20795" t="str">
            <v>445102200505101431</v>
          </cell>
          <cell r="N20795" t="str">
            <v>广东省</v>
          </cell>
          <cell r="O20795" t="str">
            <v>广东金融学院（广州校区）</v>
          </cell>
        </row>
        <row r="20796">
          <cell r="K20796" t="str">
            <v>王可如</v>
          </cell>
          <cell r="L20796" t="str">
            <v>WANG KERU</v>
          </cell>
          <cell r="M20796" t="str">
            <v>330681200508081723</v>
          </cell>
          <cell r="N20796" t="str">
            <v>广东省</v>
          </cell>
          <cell r="O20796" t="str">
            <v>广东金融学院（广州校区）</v>
          </cell>
        </row>
        <row r="20797">
          <cell r="K20797" t="str">
            <v>徐行之</v>
          </cell>
          <cell r="L20797" t="str">
            <v>XU XINGZHI</v>
          </cell>
          <cell r="M20797" t="str">
            <v>440402200501159056</v>
          </cell>
          <cell r="N20797" t="str">
            <v>广东省</v>
          </cell>
          <cell r="O20797" t="str">
            <v>广东金融学院（广州校区）</v>
          </cell>
        </row>
        <row r="20798">
          <cell r="K20798" t="str">
            <v>陈彦桦</v>
          </cell>
          <cell r="L20798" t="str">
            <v>CHEN YANHUA</v>
          </cell>
          <cell r="M20798" t="str">
            <v>440103200312064824</v>
          </cell>
          <cell r="N20798" t="str">
            <v>广东省</v>
          </cell>
          <cell r="O20798" t="str">
            <v>广东金融学院（广州校区）</v>
          </cell>
        </row>
        <row r="20799">
          <cell r="K20799" t="str">
            <v>陈思祺</v>
          </cell>
          <cell r="L20799" t="str">
            <v>CHEN SAIQI</v>
          </cell>
          <cell r="M20799" t="str">
            <v>44528120040612126X</v>
          </cell>
          <cell r="N20799" t="str">
            <v>广东省</v>
          </cell>
          <cell r="O20799" t="str">
            <v>广东金融学院（广州校区）</v>
          </cell>
        </row>
        <row r="20800">
          <cell r="K20800" t="str">
            <v>何天宇</v>
          </cell>
          <cell r="L20800" t="str">
            <v>HE TIANYU</v>
          </cell>
          <cell r="M20800" t="str">
            <v>331022200410050257</v>
          </cell>
          <cell r="N20800" t="str">
            <v>广东省</v>
          </cell>
          <cell r="O20800" t="str">
            <v>广东金融学院（广州校区）</v>
          </cell>
        </row>
        <row r="20801">
          <cell r="K20801" t="str">
            <v>谢馨仪</v>
          </cell>
          <cell r="L20801" t="str">
            <v>XIE XINYI</v>
          </cell>
          <cell r="M20801" t="str">
            <v>431382200505210029</v>
          </cell>
          <cell r="N20801" t="str">
            <v>广东省</v>
          </cell>
          <cell r="O20801" t="str">
            <v>广东金融学院（广州校区）</v>
          </cell>
        </row>
        <row r="20802">
          <cell r="K20802" t="str">
            <v>张嘉月</v>
          </cell>
          <cell r="L20802" t="str">
            <v>ZHANG JIAYUE</v>
          </cell>
          <cell r="M20802" t="str">
            <v>440515200502104521</v>
          </cell>
          <cell r="N20802" t="str">
            <v>广东省</v>
          </cell>
          <cell r="O20802" t="str">
            <v>广东金融学院（广州校区）</v>
          </cell>
        </row>
        <row r="20803">
          <cell r="K20803" t="str">
            <v>莫逸希</v>
          </cell>
          <cell r="L20803" t="str">
            <v>MO YIXI</v>
          </cell>
          <cell r="M20803" t="str">
            <v>440103200405184825</v>
          </cell>
          <cell r="N20803" t="str">
            <v>广东省</v>
          </cell>
          <cell r="O20803" t="str">
            <v>广东金融学院（广州校区）</v>
          </cell>
        </row>
        <row r="20804">
          <cell r="K20804" t="str">
            <v>张欣欣</v>
          </cell>
          <cell r="L20804" t="str">
            <v>ZHANG XINXIN</v>
          </cell>
          <cell r="M20804" t="str">
            <v>441502200301064040</v>
          </cell>
          <cell r="N20804" t="str">
            <v>广东省</v>
          </cell>
          <cell r="O20804" t="str">
            <v>广东金融学院（广州校区）</v>
          </cell>
        </row>
        <row r="20805">
          <cell r="K20805" t="str">
            <v>劳俏莹</v>
          </cell>
          <cell r="L20805" t="str">
            <v>LAO QIAOYING</v>
          </cell>
          <cell r="M20805" t="str">
            <v>441702200405010021</v>
          </cell>
          <cell r="N20805" t="str">
            <v>广东省</v>
          </cell>
          <cell r="O20805" t="str">
            <v>广东金融学院（广州校区）</v>
          </cell>
        </row>
        <row r="20806">
          <cell r="K20806" t="str">
            <v>郑梦丝</v>
          </cell>
          <cell r="L20806" t="str">
            <v>ZHENG MENGSI</v>
          </cell>
          <cell r="M20806" t="str">
            <v>441821200507281222</v>
          </cell>
          <cell r="N20806" t="str">
            <v>广东省</v>
          </cell>
          <cell r="O20806" t="str">
            <v>广东金融学院（广州校区）</v>
          </cell>
        </row>
        <row r="20807">
          <cell r="K20807" t="str">
            <v>林屹</v>
          </cell>
          <cell r="L20807" t="str">
            <v>LIN YI</v>
          </cell>
          <cell r="M20807" t="str">
            <v>440507200409300923</v>
          </cell>
          <cell r="N20807" t="str">
            <v>广东省</v>
          </cell>
          <cell r="O20807" t="str">
            <v>广东金融学院（广州校区）</v>
          </cell>
        </row>
        <row r="20808">
          <cell r="K20808" t="str">
            <v>黄秋炀</v>
          </cell>
          <cell r="L20808" t="str">
            <v>HUANG QIUYANG</v>
          </cell>
          <cell r="M20808" t="str">
            <v>445201200411260019</v>
          </cell>
          <cell r="N20808" t="str">
            <v>广东省</v>
          </cell>
          <cell r="O20808" t="str">
            <v>广东金融学院（广州校区）</v>
          </cell>
        </row>
        <row r="20809">
          <cell r="K20809" t="str">
            <v>黄心悦</v>
          </cell>
          <cell r="L20809" t="str">
            <v>HUANG XINYUE</v>
          </cell>
          <cell r="M20809" t="str">
            <v>440902200308093267</v>
          </cell>
          <cell r="N20809" t="str">
            <v>广东省</v>
          </cell>
          <cell r="O20809" t="str">
            <v>广东金融学院（广州校区）</v>
          </cell>
        </row>
        <row r="20810">
          <cell r="K20810" t="str">
            <v>唐祎鑫</v>
          </cell>
          <cell r="L20810" t="str">
            <v>TANG YIXIN</v>
          </cell>
          <cell r="M20810" t="str">
            <v>440811200411082313</v>
          </cell>
          <cell r="N20810" t="str">
            <v>广东省</v>
          </cell>
          <cell r="O20810" t="str">
            <v>广东金融学院（广州校区）</v>
          </cell>
        </row>
        <row r="20811">
          <cell r="K20811" t="str">
            <v>黄筠婷</v>
          </cell>
          <cell r="L20811" t="str">
            <v>HUANG JUNTING</v>
          </cell>
          <cell r="M20811" t="str">
            <v>441322200407100040</v>
          </cell>
          <cell r="N20811" t="str">
            <v>广东省</v>
          </cell>
          <cell r="O20811" t="str">
            <v>广东金融学院（广州校区）</v>
          </cell>
        </row>
        <row r="20812">
          <cell r="K20812" t="str">
            <v>罗梓晴</v>
          </cell>
          <cell r="L20812" t="str">
            <v>LUO ZIQING</v>
          </cell>
          <cell r="M20812" t="str">
            <v>440105200409164824</v>
          </cell>
          <cell r="N20812" t="str">
            <v>广东省</v>
          </cell>
          <cell r="O20812" t="str">
            <v>广东金融学院（广州校区）</v>
          </cell>
        </row>
        <row r="20813">
          <cell r="K20813" t="str">
            <v>侯思瑢</v>
          </cell>
          <cell r="L20813" t="str">
            <v>HOU SIRONG</v>
          </cell>
          <cell r="M20813" t="str">
            <v>441402200505030023</v>
          </cell>
          <cell r="N20813" t="str">
            <v>广东省</v>
          </cell>
          <cell r="O20813" t="str">
            <v>广东金融学院（广州校区）</v>
          </cell>
        </row>
        <row r="20814">
          <cell r="K20814" t="str">
            <v>李昕睿</v>
          </cell>
          <cell r="L20814" t="str">
            <v>LI XINRUI</v>
          </cell>
          <cell r="M20814" t="str">
            <v>440305200501310020</v>
          </cell>
          <cell r="N20814" t="str">
            <v>广东省</v>
          </cell>
          <cell r="O20814" t="str">
            <v>广东金融学院（广州校区）</v>
          </cell>
        </row>
        <row r="20815">
          <cell r="K20815" t="str">
            <v>丘嘉城</v>
          </cell>
          <cell r="L20815" t="str">
            <v>丘</v>
          </cell>
          <cell r="M20815" t="str">
            <v>445222200501042017</v>
          </cell>
          <cell r="N20815" t="str">
            <v>广东省</v>
          </cell>
          <cell r="O20815" t="str">
            <v>广东金融学院（广州校区）</v>
          </cell>
        </row>
        <row r="20816">
          <cell r="K20816" t="str">
            <v>洪润晴</v>
          </cell>
          <cell r="L20816" t="str">
            <v>HONG RUNQING</v>
          </cell>
          <cell r="M20816" t="str">
            <v>44030420041204182X</v>
          </cell>
          <cell r="N20816" t="str">
            <v>广东省</v>
          </cell>
          <cell r="O20816" t="str">
            <v>广东金融学院（广州校区）</v>
          </cell>
        </row>
        <row r="20817">
          <cell r="K20817" t="str">
            <v>刘悠儿</v>
          </cell>
          <cell r="L20817" t="str">
            <v>LIU YOUER</v>
          </cell>
          <cell r="M20817" t="str">
            <v>440106200504112420</v>
          </cell>
          <cell r="N20817" t="str">
            <v>广东省</v>
          </cell>
          <cell r="O20817" t="str">
            <v>广东金融学院（广州校区）</v>
          </cell>
        </row>
        <row r="20818">
          <cell r="K20818" t="str">
            <v>王子妍</v>
          </cell>
          <cell r="L20818" t="str">
            <v>WANG ZIYAN</v>
          </cell>
          <cell r="M20818" t="str">
            <v>421102200411050488</v>
          </cell>
          <cell r="N20818" t="str">
            <v>广东省</v>
          </cell>
          <cell r="O20818" t="str">
            <v>广东金融学院（广州校区）</v>
          </cell>
        </row>
        <row r="20819">
          <cell r="K20819" t="str">
            <v>杨嘉韵</v>
          </cell>
          <cell r="L20819" t="str">
            <v>YANG JIAYUN</v>
          </cell>
          <cell r="M20819" t="str">
            <v>440402200505099126</v>
          </cell>
          <cell r="N20819" t="str">
            <v>广东省</v>
          </cell>
          <cell r="O20819" t="str">
            <v>广东金融学院（广州校区）</v>
          </cell>
        </row>
        <row r="20820">
          <cell r="K20820" t="str">
            <v>周欣瑶</v>
          </cell>
          <cell r="L20820" t="str">
            <v>ZHOU XINYAO</v>
          </cell>
          <cell r="M20820" t="str">
            <v>43082120050713772X</v>
          </cell>
          <cell r="N20820" t="str">
            <v>广东省</v>
          </cell>
          <cell r="O20820" t="str">
            <v>广东金融学院（广州校区）</v>
          </cell>
        </row>
        <row r="20821">
          <cell r="K20821" t="str">
            <v>周向荣</v>
          </cell>
          <cell r="L20821" t="str">
            <v>ZHOU XIANGRONG</v>
          </cell>
          <cell r="M20821" t="str">
            <v>44132220050312523X</v>
          </cell>
          <cell r="N20821" t="str">
            <v>广东省</v>
          </cell>
          <cell r="O20821" t="str">
            <v>广东金融学院（广州校区）</v>
          </cell>
        </row>
        <row r="20822">
          <cell r="K20822" t="str">
            <v>许思妍</v>
          </cell>
          <cell r="L20822" t="str">
            <v>XU SIYAN</v>
          </cell>
          <cell r="M20822" t="str">
            <v>445121200407184228</v>
          </cell>
          <cell r="N20822" t="str">
            <v>广东省</v>
          </cell>
          <cell r="O20822" t="str">
            <v>广东金融学院（广州校区）</v>
          </cell>
        </row>
        <row r="20823">
          <cell r="K20823" t="str">
            <v>闫毓彤</v>
          </cell>
          <cell r="L20823" t="str">
            <v>YAN YUTONG</v>
          </cell>
          <cell r="M20823" t="str">
            <v>440304200509307129</v>
          </cell>
          <cell r="N20823" t="str">
            <v>广东省</v>
          </cell>
          <cell r="O20823" t="str">
            <v>广东金融学院（广州校区）</v>
          </cell>
        </row>
        <row r="20824">
          <cell r="K20824" t="str">
            <v>吴桐</v>
          </cell>
          <cell r="L20824" t="str">
            <v>WU TONG</v>
          </cell>
          <cell r="M20824" t="str">
            <v>440304200508281828</v>
          </cell>
          <cell r="N20824" t="str">
            <v>广东省</v>
          </cell>
          <cell r="O20824" t="str">
            <v>广东金融学院（广州校区）</v>
          </cell>
        </row>
        <row r="20825">
          <cell r="K20825" t="str">
            <v>望桓溪</v>
          </cell>
          <cell r="L20825" t="str">
            <v>WANG HUANXI</v>
          </cell>
          <cell r="M20825" t="str">
            <v>440305200501231541</v>
          </cell>
          <cell r="N20825" t="str">
            <v>广东省</v>
          </cell>
          <cell r="O20825" t="str">
            <v>广东金融学院（广州校区）</v>
          </cell>
        </row>
        <row r="20826">
          <cell r="K20826" t="str">
            <v>黎静彤</v>
          </cell>
          <cell r="L20826" t="str">
            <v>LI JINGTONG</v>
          </cell>
          <cell r="M20826" t="str">
            <v>440105200411170027</v>
          </cell>
          <cell r="N20826" t="str">
            <v>广东省</v>
          </cell>
          <cell r="O20826" t="str">
            <v>广东金融学院（广州校区）</v>
          </cell>
        </row>
        <row r="20827">
          <cell r="K20827" t="str">
            <v>刘晨锦</v>
          </cell>
          <cell r="L20827" t="str">
            <v>LIU CHENJIN</v>
          </cell>
          <cell r="M20827" t="str">
            <v>360802200504272021</v>
          </cell>
          <cell r="N20827" t="str">
            <v>广东省</v>
          </cell>
          <cell r="O20827" t="str">
            <v>广东金融学院（广州校区）</v>
          </cell>
        </row>
        <row r="20828">
          <cell r="K20828" t="str">
            <v>杨泓晞</v>
          </cell>
          <cell r="L20828" t="str">
            <v>YANG HONGXI</v>
          </cell>
          <cell r="M20828" t="str">
            <v>440104200504105615</v>
          </cell>
          <cell r="N20828" t="str">
            <v>广东省</v>
          </cell>
          <cell r="O20828" t="str">
            <v>广东金融学院（广州校区）</v>
          </cell>
        </row>
        <row r="20829">
          <cell r="K20829" t="str">
            <v>周咏婷</v>
          </cell>
          <cell r="L20829" t="str">
            <v>ZHOU YONGTING</v>
          </cell>
          <cell r="M20829" t="str">
            <v>441900200411121324</v>
          </cell>
          <cell r="N20829" t="str">
            <v>广东省</v>
          </cell>
          <cell r="O20829" t="str">
            <v>广东金融学院（广州校区）</v>
          </cell>
        </row>
        <row r="20830">
          <cell r="K20830" t="str">
            <v>秦悦</v>
          </cell>
          <cell r="L20830" t="str">
            <v>QIN YUE</v>
          </cell>
          <cell r="M20830" t="str">
            <v>445102200501261948</v>
          </cell>
          <cell r="N20830" t="str">
            <v>广东省</v>
          </cell>
          <cell r="O20830" t="str">
            <v>广东金融学院（广州校区）</v>
          </cell>
        </row>
        <row r="20831">
          <cell r="K20831" t="str">
            <v>李妍雨</v>
          </cell>
          <cell r="L20831" t="str">
            <v>LI YANYU</v>
          </cell>
          <cell r="M20831" t="str">
            <v>441721200502092021</v>
          </cell>
          <cell r="N20831" t="str">
            <v>广东省</v>
          </cell>
          <cell r="O20831" t="str">
            <v>广东金融学院（广州校区）</v>
          </cell>
        </row>
        <row r="20832">
          <cell r="K20832" t="str">
            <v>林岱曈</v>
          </cell>
          <cell r="L20832" t="str">
            <v>LIN DAITONG</v>
          </cell>
          <cell r="M20832" t="str">
            <v>440514200411210082</v>
          </cell>
          <cell r="N20832" t="str">
            <v>广东省</v>
          </cell>
          <cell r="O20832" t="str">
            <v>广东金融学院（广州校区）</v>
          </cell>
        </row>
        <row r="20833">
          <cell r="K20833" t="str">
            <v>曾依彤</v>
          </cell>
          <cell r="L20833" t="str">
            <v>ZENG YITONG</v>
          </cell>
          <cell r="M20833" t="str">
            <v>440515200503020960</v>
          </cell>
          <cell r="N20833" t="str">
            <v>广东省</v>
          </cell>
          <cell r="O20833" t="str">
            <v>广东金融学院（广州校区）</v>
          </cell>
        </row>
        <row r="20834">
          <cell r="K20834" t="str">
            <v>黄云燕</v>
          </cell>
          <cell r="L20834" t="str">
            <v>HUANG YUNYAN</v>
          </cell>
          <cell r="M20834" t="str">
            <v>310117200502050246</v>
          </cell>
          <cell r="N20834" t="str">
            <v>广东省</v>
          </cell>
          <cell r="O20834" t="str">
            <v>广东金融学院（广州校区）</v>
          </cell>
        </row>
        <row r="20835">
          <cell r="K20835" t="str">
            <v>王昱苏</v>
          </cell>
          <cell r="L20835" t="str">
            <v>WANG YUSU</v>
          </cell>
          <cell r="M20835" t="str">
            <v>440305200501039031</v>
          </cell>
          <cell r="N20835" t="str">
            <v>广东省</v>
          </cell>
          <cell r="O20835" t="str">
            <v>广东金融学院（广州校区）</v>
          </cell>
        </row>
        <row r="20836">
          <cell r="K20836" t="str">
            <v>黄凯莉</v>
          </cell>
          <cell r="L20836" t="str">
            <v>HUANG KAILI</v>
          </cell>
          <cell r="M20836" t="str">
            <v>440106200412042744</v>
          </cell>
          <cell r="N20836" t="str">
            <v>广东省</v>
          </cell>
          <cell r="O20836" t="str">
            <v>广东金融学院（广州校区）</v>
          </cell>
        </row>
        <row r="20837">
          <cell r="K20837" t="str">
            <v>吴东隅</v>
          </cell>
          <cell r="L20837" t="str">
            <v>WU DONGYU</v>
          </cell>
          <cell r="M20837" t="str">
            <v>130982200506086518</v>
          </cell>
          <cell r="N20837" t="str">
            <v>广东省</v>
          </cell>
          <cell r="O20837" t="str">
            <v>广东金融学院（广州校区）</v>
          </cell>
        </row>
        <row r="20838">
          <cell r="K20838" t="str">
            <v>罗曼</v>
          </cell>
          <cell r="L20838" t="str">
            <v>LUO MAN</v>
          </cell>
          <cell r="M20838" t="str">
            <v>440683200401035143</v>
          </cell>
          <cell r="N20838" t="str">
            <v>广东省</v>
          </cell>
          <cell r="O20838" t="str">
            <v>广东金融学院（广州校区）</v>
          </cell>
        </row>
        <row r="20839">
          <cell r="K20839" t="str">
            <v>蔡依彤</v>
          </cell>
          <cell r="L20839" t="str">
            <v>CAI YITONG</v>
          </cell>
          <cell r="M20839" t="str">
            <v>441581200511014282</v>
          </cell>
          <cell r="N20839" t="str">
            <v>广东省</v>
          </cell>
          <cell r="O20839" t="str">
            <v>广东金融学院（广州校区）</v>
          </cell>
        </row>
        <row r="20840">
          <cell r="K20840" t="str">
            <v>朱杰娜</v>
          </cell>
          <cell r="L20840" t="str">
            <v>ZHUJIENA</v>
          </cell>
          <cell r="M20840" t="str">
            <v>450422200506250067</v>
          </cell>
          <cell r="N20840" t="str">
            <v>广东省</v>
          </cell>
          <cell r="O20840" t="str">
            <v>广东金融学院（广州校区）</v>
          </cell>
        </row>
        <row r="20841">
          <cell r="K20841" t="str">
            <v>李思睿</v>
          </cell>
          <cell r="L20841" t="str">
            <v>LI SIRUI</v>
          </cell>
          <cell r="M20841" t="str">
            <v>440306200510060349</v>
          </cell>
          <cell r="N20841" t="str">
            <v>广东省</v>
          </cell>
          <cell r="O20841" t="str">
            <v>广东金融学院（广州校区）</v>
          </cell>
        </row>
        <row r="20842">
          <cell r="K20842" t="str">
            <v>陈璎秀</v>
          </cell>
          <cell r="L20842" t="str">
            <v>CHEN YINGXIU</v>
          </cell>
          <cell r="M20842" t="str">
            <v>445121200506264522</v>
          </cell>
          <cell r="N20842" t="str">
            <v>广东省</v>
          </cell>
          <cell r="O20842" t="str">
            <v>广东金融学院（广州校区）</v>
          </cell>
        </row>
        <row r="20843">
          <cell r="K20843" t="str">
            <v>赖群娣</v>
          </cell>
          <cell r="L20843" t="str">
            <v>LAI QUNDI</v>
          </cell>
          <cell r="M20843" t="str">
            <v>445381200503056629</v>
          </cell>
          <cell r="N20843" t="str">
            <v>广东省</v>
          </cell>
          <cell r="O20843" t="str">
            <v>广东金融学院（广州校区）</v>
          </cell>
        </row>
        <row r="20844">
          <cell r="K20844" t="str">
            <v>张可滢</v>
          </cell>
          <cell r="L20844" t="str">
            <v>ZHANG KEYING</v>
          </cell>
          <cell r="M20844" t="str">
            <v>440102200508293622</v>
          </cell>
          <cell r="N20844" t="str">
            <v>广东省</v>
          </cell>
          <cell r="O20844" t="str">
            <v>广东金融学院（广州校区）</v>
          </cell>
        </row>
        <row r="20845">
          <cell r="K20845" t="str">
            <v>何家雯</v>
          </cell>
          <cell r="L20845" t="str">
            <v>HE JIAWEN</v>
          </cell>
          <cell r="M20845" t="str">
            <v>441202200403011541</v>
          </cell>
          <cell r="N20845" t="str">
            <v>广东省</v>
          </cell>
          <cell r="O20845" t="str">
            <v>广东金融学院（广州校区）</v>
          </cell>
        </row>
        <row r="20846">
          <cell r="K20846" t="str">
            <v>李海颐</v>
          </cell>
          <cell r="L20846" t="str">
            <v>LI HAIYI</v>
          </cell>
          <cell r="M20846" t="str">
            <v>440107200409281222</v>
          </cell>
          <cell r="N20846" t="str">
            <v>广东省</v>
          </cell>
          <cell r="O20846" t="str">
            <v>广东金融学院（广州校区）</v>
          </cell>
        </row>
        <row r="20847">
          <cell r="K20847" t="str">
            <v>杜小倩</v>
          </cell>
          <cell r="L20847" t="str">
            <v>DU XIAOQIAN</v>
          </cell>
          <cell r="M20847" t="str">
            <v>440105200409047425</v>
          </cell>
          <cell r="N20847" t="str">
            <v>广东省</v>
          </cell>
          <cell r="O20847" t="str">
            <v>广东金融学院（广州校区）</v>
          </cell>
        </row>
        <row r="20848">
          <cell r="K20848" t="str">
            <v>扶凤然</v>
          </cell>
          <cell r="L20848" t="str">
            <v>FU FENGRAN</v>
          </cell>
          <cell r="M20848" t="str">
            <v>440105200506276641</v>
          </cell>
          <cell r="N20848" t="str">
            <v>广东省</v>
          </cell>
          <cell r="O20848" t="str">
            <v>广东金融学院（广州校区）</v>
          </cell>
        </row>
        <row r="20849">
          <cell r="K20849" t="str">
            <v>张旖恒</v>
          </cell>
          <cell r="L20849" t="str">
            <v>ZHANG YIHENG</v>
          </cell>
          <cell r="M20849" t="str">
            <v>440902200504136228</v>
          </cell>
          <cell r="N20849" t="str">
            <v>广东省</v>
          </cell>
          <cell r="O20849" t="str">
            <v>广东金融学院（广州校区）</v>
          </cell>
        </row>
        <row r="20850">
          <cell r="K20850" t="str">
            <v>张皓钧</v>
          </cell>
          <cell r="L20850" t="str">
            <v>ZHANG HAOJUN</v>
          </cell>
          <cell r="M20850" t="str">
            <v>440181200506245120</v>
          </cell>
          <cell r="N20850" t="str">
            <v>广东省</v>
          </cell>
          <cell r="O20850" t="str">
            <v>广东金融学院（广州校区）</v>
          </cell>
        </row>
        <row r="20851">
          <cell r="K20851" t="str">
            <v>何雅琴</v>
          </cell>
          <cell r="L20851" t="str">
            <v>HE YAQIN</v>
          </cell>
          <cell r="M20851" t="str">
            <v>441427200406250909</v>
          </cell>
          <cell r="N20851" t="str">
            <v>广东省</v>
          </cell>
          <cell r="O20851" t="str">
            <v>广东金融学院（广州校区）</v>
          </cell>
        </row>
        <row r="20852">
          <cell r="K20852" t="str">
            <v>陈树信</v>
          </cell>
          <cell r="L20852" t="str">
            <v>CHEN SHUXIN</v>
          </cell>
          <cell r="M20852" t="str">
            <v>445221200211154911</v>
          </cell>
          <cell r="N20852" t="str">
            <v>广东省</v>
          </cell>
          <cell r="O20852" t="str">
            <v>广东金融学院（广州校区）</v>
          </cell>
        </row>
        <row r="20853">
          <cell r="K20853" t="str">
            <v>谢季舒</v>
          </cell>
          <cell r="L20853" t="str">
            <v>XIE JISHU</v>
          </cell>
          <cell r="M20853" t="str">
            <v>441402200502211021</v>
          </cell>
          <cell r="N20853" t="str">
            <v>广东省</v>
          </cell>
          <cell r="O20853" t="str">
            <v>广东金融学院（广州校区）</v>
          </cell>
        </row>
        <row r="20854">
          <cell r="K20854" t="str">
            <v>庞舒尹</v>
          </cell>
          <cell r="L20854" t="str">
            <v>PANG SHUYIN</v>
          </cell>
          <cell r="M20854" t="str">
            <v>440511200507046521</v>
          </cell>
          <cell r="N20854" t="str">
            <v>广东省</v>
          </cell>
          <cell r="O20854" t="str">
            <v>广东金融学院（广州校区）</v>
          </cell>
        </row>
        <row r="20855">
          <cell r="K20855" t="str">
            <v>胡潇</v>
          </cell>
          <cell r="L20855" t="str">
            <v>HU XIAO</v>
          </cell>
          <cell r="M20855" t="str">
            <v>441424200410165564</v>
          </cell>
          <cell r="N20855" t="str">
            <v>广东省</v>
          </cell>
          <cell r="O20855" t="str">
            <v>广东金融学院（广州校区）</v>
          </cell>
        </row>
        <row r="20856">
          <cell r="K20856" t="str">
            <v>揭靖懿</v>
          </cell>
          <cell r="L20856" t="str">
            <v>JIE JINGYI</v>
          </cell>
          <cell r="M20856" t="str">
            <v>440111200312307814</v>
          </cell>
          <cell r="N20856" t="str">
            <v>广东省</v>
          </cell>
          <cell r="O20856" t="str">
            <v>广东金融学院（广州校区）</v>
          </cell>
        </row>
        <row r="20857">
          <cell r="K20857" t="str">
            <v>焦瑞婷</v>
          </cell>
          <cell r="L20857" t="str">
            <v>JIAO RUITING</v>
          </cell>
          <cell r="M20857" t="str">
            <v>652801200506261144</v>
          </cell>
          <cell r="N20857" t="str">
            <v>广东省</v>
          </cell>
          <cell r="O20857" t="str">
            <v>广东金融学院（广州校区）</v>
          </cell>
        </row>
        <row r="20858">
          <cell r="K20858" t="str">
            <v>丁雨桐</v>
          </cell>
          <cell r="L20858" t="str">
            <v>DING YUTONG</v>
          </cell>
          <cell r="M20858" t="str">
            <v>440308200412102229</v>
          </cell>
          <cell r="N20858" t="str">
            <v>广东省</v>
          </cell>
          <cell r="O20858" t="str">
            <v>广东金融学院（广州校区）</v>
          </cell>
        </row>
        <row r="20859">
          <cell r="K20859" t="str">
            <v>鲍敏馨</v>
          </cell>
          <cell r="L20859" t="str">
            <v>BAO MINXIN</v>
          </cell>
          <cell r="M20859" t="str">
            <v>430102200503173021</v>
          </cell>
          <cell r="N20859" t="str">
            <v>广东省</v>
          </cell>
          <cell r="O20859" t="str">
            <v>广东金融学院（广州校区）</v>
          </cell>
        </row>
        <row r="20860">
          <cell r="K20860" t="str">
            <v>蔡逸怡</v>
          </cell>
          <cell r="L20860" t="str">
            <v>CAI YIYI</v>
          </cell>
          <cell r="M20860" t="str">
            <v>440882200502263924</v>
          </cell>
          <cell r="N20860" t="str">
            <v>广东省</v>
          </cell>
          <cell r="O20860" t="str">
            <v>广东金融学院（广州校区）</v>
          </cell>
        </row>
        <row r="20861">
          <cell r="K20861" t="str">
            <v>林逸菲</v>
          </cell>
          <cell r="L20861" t="str">
            <v>LIN YIFEI</v>
          </cell>
          <cell r="M20861" t="str">
            <v>440106200409265920</v>
          </cell>
          <cell r="N20861" t="str">
            <v>广东省</v>
          </cell>
          <cell r="O20861" t="str">
            <v>广东金融学院（广州校区）</v>
          </cell>
        </row>
        <row r="20862">
          <cell r="K20862" t="str">
            <v>何越</v>
          </cell>
          <cell r="L20862" t="str">
            <v>HE YUE</v>
          </cell>
          <cell r="M20862" t="str">
            <v>441481200408300365</v>
          </cell>
          <cell r="N20862" t="str">
            <v>广东省</v>
          </cell>
          <cell r="O20862" t="str">
            <v>广东金融学院（广州校区）</v>
          </cell>
        </row>
        <row r="20863">
          <cell r="K20863" t="str">
            <v>池漪琼</v>
          </cell>
          <cell r="L20863" t="str">
            <v>CHI YIQIONG</v>
          </cell>
          <cell r="M20863" t="str">
            <v>440106200502064023</v>
          </cell>
          <cell r="N20863" t="str">
            <v>广东省</v>
          </cell>
          <cell r="O20863" t="str">
            <v>广东金融学院（广州校区）</v>
          </cell>
        </row>
        <row r="20864">
          <cell r="K20864" t="str">
            <v>张语萌</v>
          </cell>
          <cell r="L20864" t="str">
            <v>ZHANG YUMENG</v>
          </cell>
          <cell r="M20864" t="str">
            <v>440305200504077826</v>
          </cell>
          <cell r="N20864" t="str">
            <v>广东省</v>
          </cell>
          <cell r="O20864" t="str">
            <v>广东金融学院（广州校区）</v>
          </cell>
        </row>
        <row r="20865">
          <cell r="K20865" t="str">
            <v>宋若芊</v>
          </cell>
          <cell r="L20865" t="str">
            <v>SONG RUOQIAN</v>
          </cell>
          <cell r="M20865" t="str">
            <v>450821200408183687</v>
          </cell>
          <cell r="N20865" t="str">
            <v>广东省</v>
          </cell>
          <cell r="O20865" t="str">
            <v>广东金融学院（广州校区）</v>
          </cell>
        </row>
        <row r="20866">
          <cell r="K20866" t="str">
            <v>王慧琳</v>
          </cell>
          <cell r="L20866" t="str">
            <v>WANG HUILIN</v>
          </cell>
          <cell r="M20866" t="str">
            <v>440902200410050028</v>
          </cell>
          <cell r="N20866" t="str">
            <v>广东省</v>
          </cell>
          <cell r="O20866" t="str">
            <v>广东金融学院（广州校区）</v>
          </cell>
        </row>
        <row r="20867">
          <cell r="K20867" t="str">
            <v>辛若希</v>
          </cell>
          <cell r="L20867" t="str">
            <v>XIN RUOXI</v>
          </cell>
          <cell r="M20867" t="str">
            <v>341222200504020289</v>
          </cell>
          <cell r="N20867" t="str">
            <v>广东省</v>
          </cell>
          <cell r="O20867" t="str">
            <v>广东金融学院（广州校区）</v>
          </cell>
        </row>
        <row r="20868">
          <cell r="K20868" t="str">
            <v>招韵致</v>
          </cell>
          <cell r="L20868" t="str">
            <v>ZHAO YUNZHI</v>
          </cell>
          <cell r="M20868" t="str">
            <v>44010320040924512X</v>
          </cell>
          <cell r="N20868" t="str">
            <v>广东省</v>
          </cell>
          <cell r="O20868" t="str">
            <v>广东金融学院（广州校区）</v>
          </cell>
        </row>
        <row r="20869">
          <cell r="K20869" t="str">
            <v>江莹</v>
          </cell>
          <cell r="L20869" t="str">
            <v>JIANG YING</v>
          </cell>
          <cell r="M20869" t="str">
            <v>445122200308175920</v>
          </cell>
          <cell r="N20869" t="str">
            <v>广东省</v>
          </cell>
          <cell r="O20869" t="str">
            <v>广东金融学院（广州校区）</v>
          </cell>
        </row>
        <row r="20870">
          <cell r="K20870" t="str">
            <v>吴欣仪</v>
          </cell>
          <cell r="L20870" t="str">
            <v>WU XINYI</v>
          </cell>
          <cell r="M20870" t="str">
            <v>431103200501080064</v>
          </cell>
          <cell r="N20870" t="str">
            <v>广东省</v>
          </cell>
          <cell r="O20870" t="str">
            <v>广东金融学院（广州校区）</v>
          </cell>
        </row>
        <row r="20871">
          <cell r="K20871" t="str">
            <v>张承恩</v>
          </cell>
          <cell r="L20871" t="str">
            <v>ZHANG CHENGEN</v>
          </cell>
          <cell r="M20871" t="str">
            <v>440184200010055736</v>
          </cell>
          <cell r="N20871" t="str">
            <v>广东省</v>
          </cell>
          <cell r="O20871" t="str">
            <v>广东金融学院（广州校区）</v>
          </cell>
        </row>
        <row r="20872">
          <cell r="K20872" t="str">
            <v>曾嘉琳</v>
          </cell>
          <cell r="L20872" t="str">
            <v>ZENG JIALIN</v>
          </cell>
          <cell r="M20872" t="str">
            <v>445202200309257741</v>
          </cell>
          <cell r="N20872" t="str">
            <v>广东省</v>
          </cell>
          <cell r="O20872" t="str">
            <v>广东金融学院（广州校区）</v>
          </cell>
        </row>
        <row r="20873">
          <cell r="K20873" t="str">
            <v>陈晓淇</v>
          </cell>
          <cell r="L20873" t="str">
            <v>CHEN XIAOQI</v>
          </cell>
          <cell r="M20873" t="str">
            <v>445102200404271220</v>
          </cell>
          <cell r="N20873" t="str">
            <v>广东省</v>
          </cell>
          <cell r="O20873" t="str">
            <v>广东金融学院（广州校区）</v>
          </cell>
        </row>
        <row r="20874">
          <cell r="K20874" t="str">
            <v>龚蝶蝶</v>
          </cell>
          <cell r="L20874" t="str">
            <v>GONG DIEDIE</v>
          </cell>
          <cell r="M20874" t="str">
            <v>440882200503085023</v>
          </cell>
          <cell r="N20874" t="str">
            <v>广东省</v>
          </cell>
          <cell r="O20874" t="str">
            <v>广东金融学院（广州校区）</v>
          </cell>
        </row>
        <row r="20875">
          <cell r="K20875" t="str">
            <v>魏汶嫣</v>
          </cell>
          <cell r="L20875" t="str">
            <v>WEI WEN YAN</v>
          </cell>
          <cell r="M20875" t="str">
            <v>440305200506198648</v>
          </cell>
          <cell r="N20875" t="str">
            <v>广东省</v>
          </cell>
          <cell r="O20875" t="str">
            <v>广东金融学院（广州校区）</v>
          </cell>
        </row>
        <row r="20876">
          <cell r="K20876" t="str">
            <v>陈郑漪</v>
          </cell>
          <cell r="L20876" t="str">
            <v>CHEN ZHENGYI</v>
          </cell>
          <cell r="M20876" t="str">
            <v>44030420060129632X</v>
          </cell>
          <cell r="N20876" t="str">
            <v>广东省</v>
          </cell>
          <cell r="O20876" t="str">
            <v>广东金融学院（广州校区）</v>
          </cell>
        </row>
        <row r="20877">
          <cell r="K20877" t="str">
            <v>何铭瑞</v>
          </cell>
          <cell r="L20877" t="str">
            <v>HE MINGRUI</v>
          </cell>
          <cell r="M20877" t="str">
            <v>431026200408052017</v>
          </cell>
          <cell r="N20877" t="str">
            <v>广东省</v>
          </cell>
          <cell r="O20877" t="str">
            <v>广东金融学院（广州校区）</v>
          </cell>
        </row>
        <row r="20878">
          <cell r="K20878" t="str">
            <v>段君怡</v>
          </cell>
          <cell r="L20878" t="str">
            <v>DUAN JUNYI</v>
          </cell>
          <cell r="M20878" t="str">
            <v>440304200506040748</v>
          </cell>
          <cell r="N20878" t="str">
            <v>广东省</v>
          </cell>
          <cell r="O20878" t="str">
            <v>广东金融学院（广州校区）</v>
          </cell>
        </row>
        <row r="20879">
          <cell r="K20879" t="str">
            <v>周云钰</v>
          </cell>
          <cell r="L20879" t="str">
            <v>ZHOU YUNYU</v>
          </cell>
          <cell r="M20879" t="str">
            <v>445322200403175540</v>
          </cell>
          <cell r="N20879" t="str">
            <v>广东省</v>
          </cell>
          <cell r="O20879" t="str">
            <v>广东金融学院（广州校区）</v>
          </cell>
        </row>
        <row r="20880">
          <cell r="K20880" t="str">
            <v>吴冰洁</v>
          </cell>
          <cell r="L20880" t="str">
            <v>WU BINGJIE</v>
          </cell>
          <cell r="M20880" t="str">
            <v>440102200412126547</v>
          </cell>
          <cell r="N20880" t="str">
            <v>广东省</v>
          </cell>
          <cell r="O20880" t="str">
            <v>广东金融学院（广州校区）</v>
          </cell>
        </row>
        <row r="20881">
          <cell r="K20881" t="str">
            <v>刘思琪</v>
          </cell>
          <cell r="L20881" t="str">
            <v>LIUSIQI</v>
          </cell>
          <cell r="M20881" t="str">
            <v>441423200505261421</v>
          </cell>
          <cell r="N20881" t="str">
            <v>广东省</v>
          </cell>
          <cell r="O20881" t="str">
            <v>广东金融学院（广州校区）</v>
          </cell>
        </row>
        <row r="20882">
          <cell r="K20882" t="str">
            <v>郭欣瑜</v>
          </cell>
          <cell r="L20882" t="str">
            <v>GUO XINYU</v>
          </cell>
          <cell r="M20882" t="str">
            <v>440105200309100946</v>
          </cell>
          <cell r="N20882" t="str">
            <v>广东省</v>
          </cell>
          <cell r="O20882" t="str">
            <v>广东金融学院（广州校区）</v>
          </cell>
        </row>
        <row r="20883">
          <cell r="K20883" t="str">
            <v>李书娴</v>
          </cell>
          <cell r="L20883" t="str">
            <v/>
          </cell>
          <cell r="M20883" t="str">
            <v>231281200503098521</v>
          </cell>
          <cell r="N20883" t="str">
            <v>广东省</v>
          </cell>
          <cell r="O20883" t="str">
            <v>广东金融学院（广州校区）</v>
          </cell>
        </row>
        <row r="20884">
          <cell r="K20884" t="str">
            <v>谭俊彦</v>
          </cell>
          <cell r="L20884" t="str">
            <v/>
          </cell>
          <cell r="M20884" t="str">
            <v>440105200503224213</v>
          </cell>
          <cell r="N20884" t="str">
            <v>广东省</v>
          </cell>
          <cell r="O20884" t="str">
            <v>广东金融学院（广州校区）</v>
          </cell>
        </row>
        <row r="20885">
          <cell r="K20885" t="str">
            <v>谭嘉惠</v>
          </cell>
          <cell r="L20885" t="str">
            <v/>
          </cell>
          <cell r="M20885" t="str">
            <v>440106200411184062</v>
          </cell>
          <cell r="N20885" t="str">
            <v>广东省</v>
          </cell>
          <cell r="O20885" t="str">
            <v>广东金融学院（广州校区）</v>
          </cell>
        </row>
        <row r="20886">
          <cell r="K20886" t="str">
            <v>何佳鑫</v>
          </cell>
          <cell r="L20886" t="str">
            <v/>
          </cell>
          <cell r="M20886" t="str">
            <v>440102200304132317</v>
          </cell>
          <cell r="N20886" t="str">
            <v>广东省</v>
          </cell>
          <cell r="O20886" t="str">
            <v>广东金融学院（广州校区）</v>
          </cell>
        </row>
        <row r="20887">
          <cell r="K20887" t="str">
            <v>曹幼非</v>
          </cell>
          <cell r="L20887" t="str">
            <v/>
          </cell>
          <cell r="M20887" t="str">
            <v>340104200409192016</v>
          </cell>
          <cell r="N20887" t="str">
            <v>广东省</v>
          </cell>
          <cell r="O20887" t="str">
            <v>广东金融学院（广州校区）</v>
          </cell>
        </row>
        <row r="20888">
          <cell r="K20888" t="str">
            <v>练雅珠</v>
          </cell>
          <cell r="L20888" t="str">
            <v/>
          </cell>
          <cell r="M20888" t="str">
            <v>440981200109066827</v>
          </cell>
          <cell r="N20888" t="str">
            <v>广东省</v>
          </cell>
          <cell r="O20888" t="str">
            <v>广东金融学院（广州校区）</v>
          </cell>
        </row>
        <row r="20889">
          <cell r="K20889" t="str">
            <v>苏咏心</v>
          </cell>
          <cell r="L20889" t="str">
            <v/>
          </cell>
          <cell r="M20889" t="str">
            <v>440511200411271126</v>
          </cell>
          <cell r="N20889" t="str">
            <v>广东省</v>
          </cell>
          <cell r="O20889" t="str">
            <v>广东金融学院（广州校区）</v>
          </cell>
        </row>
        <row r="20890">
          <cell r="K20890" t="str">
            <v>康雅宁</v>
          </cell>
          <cell r="L20890" t="str">
            <v/>
          </cell>
          <cell r="M20890" t="str">
            <v>430703200407070048</v>
          </cell>
          <cell r="N20890" t="str">
            <v>广东省</v>
          </cell>
          <cell r="O20890" t="str">
            <v>广东金融学院（广州校区）</v>
          </cell>
        </row>
        <row r="20891">
          <cell r="K20891" t="str">
            <v>贾淇威</v>
          </cell>
          <cell r="L20891" t="str">
            <v/>
          </cell>
          <cell r="M20891" t="str">
            <v>445381200308132112</v>
          </cell>
          <cell r="N20891" t="str">
            <v>广东省</v>
          </cell>
          <cell r="O20891" t="str">
            <v>广东金融学院（广州校区）</v>
          </cell>
        </row>
        <row r="20892">
          <cell r="K20892" t="str">
            <v>陈乐熙</v>
          </cell>
          <cell r="L20892" t="str">
            <v/>
          </cell>
          <cell r="M20892" t="str">
            <v>440306200405192235</v>
          </cell>
          <cell r="N20892" t="str">
            <v>广东省</v>
          </cell>
          <cell r="O20892" t="str">
            <v>广东金融学院（广州校区）</v>
          </cell>
        </row>
        <row r="20893">
          <cell r="K20893" t="str">
            <v>李莉琪</v>
          </cell>
          <cell r="L20893" t="str">
            <v/>
          </cell>
          <cell r="M20893" t="str">
            <v>44190020030813504X</v>
          </cell>
          <cell r="N20893" t="str">
            <v>广东省</v>
          </cell>
          <cell r="O20893" t="str">
            <v>广东金融学院（广州校区）</v>
          </cell>
        </row>
        <row r="20894">
          <cell r="K20894" t="str">
            <v>谭若琳</v>
          </cell>
          <cell r="L20894" t="str">
            <v/>
          </cell>
          <cell r="M20894" t="str">
            <v>441827200110033624</v>
          </cell>
          <cell r="N20894" t="str">
            <v>广东省</v>
          </cell>
          <cell r="O20894" t="str">
            <v>广东金融学院（广州校区）</v>
          </cell>
        </row>
        <row r="20895">
          <cell r="K20895" t="str">
            <v>张潇晗</v>
          </cell>
          <cell r="L20895" t="str">
            <v/>
          </cell>
          <cell r="M20895" t="str">
            <v>230105200409134722</v>
          </cell>
          <cell r="N20895" t="str">
            <v>广东省</v>
          </cell>
          <cell r="O20895" t="str">
            <v>广东金融学院（广州校区）</v>
          </cell>
        </row>
        <row r="20896">
          <cell r="K20896" t="str">
            <v>曾敏诗</v>
          </cell>
          <cell r="L20896" t="str">
            <v/>
          </cell>
          <cell r="M20896" t="str">
            <v>44068220021229692X</v>
          </cell>
          <cell r="N20896" t="str">
            <v>广东省</v>
          </cell>
          <cell r="O20896" t="str">
            <v>广东金融学院（广州校区）</v>
          </cell>
        </row>
        <row r="20897">
          <cell r="K20897" t="str">
            <v>何佳阳</v>
          </cell>
          <cell r="L20897" t="str">
            <v/>
          </cell>
          <cell r="M20897" t="str">
            <v>45088120030624086X</v>
          </cell>
          <cell r="N20897" t="str">
            <v>广东省</v>
          </cell>
          <cell r="O20897" t="str">
            <v>广东金融学院（广州校区）</v>
          </cell>
        </row>
        <row r="20898">
          <cell r="K20898" t="str">
            <v>戴采桦</v>
          </cell>
          <cell r="L20898" t="str">
            <v/>
          </cell>
          <cell r="M20898" t="str">
            <v>441723200411125628</v>
          </cell>
          <cell r="N20898" t="str">
            <v>广东省</v>
          </cell>
          <cell r="O20898" t="str">
            <v>广东金融学院（广州校区）</v>
          </cell>
        </row>
        <row r="20899">
          <cell r="K20899" t="str">
            <v>张心弦</v>
          </cell>
          <cell r="L20899" t="str">
            <v/>
          </cell>
          <cell r="M20899" t="str">
            <v>440102200404130028</v>
          </cell>
          <cell r="N20899" t="str">
            <v>广东省</v>
          </cell>
          <cell r="O20899" t="str">
            <v>广东金融学院（广州校区）</v>
          </cell>
        </row>
        <row r="20900">
          <cell r="K20900" t="str">
            <v>司徒炫君</v>
          </cell>
          <cell r="L20900" t="str">
            <v/>
          </cell>
          <cell r="M20900" t="str">
            <v>441702200404231762</v>
          </cell>
          <cell r="N20900" t="str">
            <v>广东省</v>
          </cell>
          <cell r="O20900" t="str">
            <v>广东金融学院（广州校区）</v>
          </cell>
        </row>
        <row r="20901">
          <cell r="K20901" t="str">
            <v>潘彦名</v>
          </cell>
          <cell r="L20901" t="str">
            <v/>
          </cell>
          <cell r="M20901" t="str">
            <v>44050820040607332X</v>
          </cell>
          <cell r="N20901" t="str">
            <v>广东省</v>
          </cell>
          <cell r="O20901" t="str">
            <v>广东金融学院（广州校区）</v>
          </cell>
        </row>
        <row r="20902">
          <cell r="K20902" t="str">
            <v>谢嘉熙</v>
          </cell>
          <cell r="L20902" t="str">
            <v/>
          </cell>
          <cell r="M20902" t="str">
            <v>440702200301220912</v>
          </cell>
          <cell r="N20902" t="str">
            <v>广东省</v>
          </cell>
          <cell r="O20902" t="str">
            <v>广东金融学院（广州校区）</v>
          </cell>
        </row>
        <row r="20903">
          <cell r="K20903" t="str">
            <v>许胜钦</v>
          </cell>
          <cell r="L20903" t="str">
            <v>XU SHENGQIN</v>
          </cell>
          <cell r="M20903" t="str">
            <v>440233199803041019</v>
          </cell>
          <cell r="N20903" t="str">
            <v>广东省</v>
          </cell>
          <cell r="O20903" t="str">
            <v>广东技术师范学院天河学院</v>
          </cell>
        </row>
        <row r="20904">
          <cell r="K20904" t="str">
            <v>徐浩骏</v>
          </cell>
          <cell r="L20904" t="str">
            <v>徐</v>
          </cell>
          <cell r="M20904" t="str">
            <v>440184200406294215</v>
          </cell>
          <cell r="N20904" t="str">
            <v>广东省</v>
          </cell>
          <cell r="O20904" t="str">
            <v>广东技术师范学院</v>
          </cell>
        </row>
        <row r="20905">
          <cell r="K20905" t="str">
            <v>赵叙庆</v>
          </cell>
          <cell r="L20905" t="str">
            <v>ZHAO XUQING</v>
          </cell>
          <cell r="M20905" t="str">
            <v>411421200310163620</v>
          </cell>
          <cell r="N20905" t="str">
            <v>广东省</v>
          </cell>
          <cell r="O20905" t="str">
            <v>广东技术师范大学河源校区</v>
          </cell>
        </row>
        <row r="20906">
          <cell r="K20906" t="str">
            <v>文艳</v>
          </cell>
          <cell r="L20906" t="str">
            <v>WEN YAN</v>
          </cell>
          <cell r="M20906" t="str">
            <v>441900200209154122</v>
          </cell>
          <cell r="N20906" t="str">
            <v>广东省</v>
          </cell>
          <cell r="O20906" t="str">
            <v>广东第二师范学院</v>
          </cell>
        </row>
        <row r="20907">
          <cell r="K20907" t="str">
            <v>谭颖熙</v>
          </cell>
          <cell r="L20907" t="str">
            <v>TAN YINGXI</v>
          </cell>
          <cell r="M20907" t="str">
            <v>441900200501151076</v>
          </cell>
          <cell r="N20907" t="str">
            <v>广东省</v>
          </cell>
          <cell r="O20907" t="str">
            <v>广东第二师范学院</v>
          </cell>
        </row>
        <row r="20908">
          <cell r="K20908" t="str">
            <v>霍泽北</v>
          </cell>
          <cell r="L20908" t="str">
            <v>HUO ZEBEI</v>
          </cell>
          <cell r="M20908" t="str">
            <v>230104200506294713</v>
          </cell>
          <cell r="N20908" t="str">
            <v>广东省</v>
          </cell>
          <cell r="O20908" t="str">
            <v>广东第二师范学院</v>
          </cell>
        </row>
        <row r="20909">
          <cell r="K20909" t="str">
            <v>卢绮文</v>
          </cell>
          <cell r="L20909" t="str">
            <v>LU QIWEN</v>
          </cell>
          <cell r="M20909" t="str">
            <v>44190020020906352X</v>
          </cell>
          <cell r="N20909" t="str">
            <v>广东省</v>
          </cell>
          <cell r="O20909" t="str">
            <v>广东财经大学（广州校区）</v>
          </cell>
        </row>
        <row r="20910">
          <cell r="K20910" t="str">
            <v>崔晓彤</v>
          </cell>
          <cell r="L20910" t="str">
            <v>CUI XIAOTONG</v>
          </cell>
          <cell r="M20910" t="str">
            <v>440682200406222523</v>
          </cell>
          <cell r="N20910" t="str">
            <v>广东省</v>
          </cell>
          <cell r="O20910" t="str">
            <v>广东财经大学（广州校区）</v>
          </cell>
        </row>
        <row r="20911">
          <cell r="K20911" t="str">
            <v>赵琳</v>
          </cell>
          <cell r="L20911" t="str">
            <v>ZHAO LIN</v>
          </cell>
          <cell r="M20911" t="str">
            <v>440513200406200027</v>
          </cell>
          <cell r="N20911" t="str">
            <v>广东省</v>
          </cell>
          <cell r="O20911" t="str">
            <v>广东财经大学（广州校区）</v>
          </cell>
        </row>
        <row r="20912">
          <cell r="K20912" t="str">
            <v>陈建燊</v>
          </cell>
          <cell r="L20912" t="str">
            <v>CHEN JIANSHEN</v>
          </cell>
          <cell r="M20912" t="str">
            <v>440104200501250710</v>
          </cell>
          <cell r="N20912" t="str">
            <v>广东省</v>
          </cell>
          <cell r="O20912" t="str">
            <v>广东财经大学（广州校区）</v>
          </cell>
        </row>
        <row r="20913">
          <cell r="K20913" t="str">
            <v>谢颖文</v>
          </cell>
          <cell r="L20913" t="str">
            <v>XIE YINGWEN</v>
          </cell>
          <cell r="M20913" t="str">
            <v>440783200012295422</v>
          </cell>
          <cell r="N20913" t="str">
            <v>广东省</v>
          </cell>
          <cell r="O20913" t="str">
            <v>广东财经大学（广州校区）</v>
          </cell>
        </row>
        <row r="20914">
          <cell r="K20914" t="str">
            <v>刘炯佑</v>
          </cell>
          <cell r="L20914" t="str">
            <v>LIU JIONGYOU</v>
          </cell>
          <cell r="M20914" t="str">
            <v>440981200310174619</v>
          </cell>
          <cell r="N20914" t="str">
            <v>广东省</v>
          </cell>
          <cell r="O20914" t="str">
            <v>广东财经大学（广州校区）</v>
          </cell>
        </row>
        <row r="20915">
          <cell r="K20915" t="str">
            <v>王子睿</v>
          </cell>
          <cell r="L20915" t="str">
            <v>WANG ZIRUI</v>
          </cell>
          <cell r="M20915" t="str">
            <v>440703200506273934</v>
          </cell>
          <cell r="N20915" t="str">
            <v>广东省</v>
          </cell>
          <cell r="O20915" t="str">
            <v>广东财经大学（广州校区）</v>
          </cell>
        </row>
        <row r="20916">
          <cell r="K20916" t="str">
            <v>杨凯</v>
          </cell>
          <cell r="L20916" t="str">
            <v>YANG KAI</v>
          </cell>
          <cell r="M20916" t="str">
            <v>441622200211257915</v>
          </cell>
          <cell r="N20916" t="str">
            <v>广东省</v>
          </cell>
          <cell r="O20916" t="str">
            <v>广东财经大学（广州校区）</v>
          </cell>
        </row>
        <row r="20917">
          <cell r="K20917" t="str">
            <v>冯黎予璐</v>
          </cell>
          <cell r="L20917" t="str">
            <v>FING LIYULU</v>
          </cell>
          <cell r="M20917" t="str">
            <v>441602200507081722</v>
          </cell>
          <cell r="N20917" t="str">
            <v>广东省</v>
          </cell>
          <cell r="O20917" t="str">
            <v>广东财经大学（广州校区）</v>
          </cell>
        </row>
        <row r="20918">
          <cell r="K20918" t="str">
            <v>徐彤欣</v>
          </cell>
          <cell r="L20918" t="str">
            <v>XU</v>
          </cell>
          <cell r="M20918" t="str">
            <v>441322200112175846</v>
          </cell>
          <cell r="N20918" t="str">
            <v>广东省</v>
          </cell>
          <cell r="O20918" t="str">
            <v>广东财经大学（广州校区）</v>
          </cell>
        </row>
        <row r="20919">
          <cell r="K20919" t="str">
            <v>杨曼雅</v>
          </cell>
          <cell r="L20919" t="str">
            <v>YANG MANYA</v>
          </cell>
          <cell r="M20919" t="str">
            <v>445222200306182065</v>
          </cell>
          <cell r="N20919" t="str">
            <v>广东省</v>
          </cell>
          <cell r="O20919" t="str">
            <v>广东财经大学（广州校区）</v>
          </cell>
        </row>
        <row r="20920">
          <cell r="K20920" t="str">
            <v>邓浩明</v>
          </cell>
          <cell r="L20920" t="str">
            <v>DENG HAOMING</v>
          </cell>
          <cell r="M20920" t="str">
            <v>42108720030530215X</v>
          </cell>
          <cell r="N20920" t="str">
            <v>广东省</v>
          </cell>
          <cell r="O20920" t="str">
            <v>广东财经大学（广州校区）</v>
          </cell>
        </row>
        <row r="20921">
          <cell r="K20921" t="str">
            <v>林琪娴</v>
          </cell>
          <cell r="L20921" t="str">
            <v>LINQIXIAN</v>
          </cell>
          <cell r="M20921" t="str">
            <v>445221200503181225</v>
          </cell>
          <cell r="N20921" t="str">
            <v>广东省</v>
          </cell>
          <cell r="O20921" t="str">
            <v>广东财经大学（广州校区）</v>
          </cell>
        </row>
        <row r="20922">
          <cell r="K20922" t="str">
            <v>王巧珍</v>
          </cell>
          <cell r="L20922" t="str">
            <v>WANG QIAOZHEN</v>
          </cell>
          <cell r="M20922" t="str">
            <v>440882200107205740</v>
          </cell>
          <cell r="N20922" t="str">
            <v>广东省</v>
          </cell>
          <cell r="O20922" t="str">
            <v>广东财经大学（广州校区）</v>
          </cell>
        </row>
        <row r="20923">
          <cell r="K20923" t="str">
            <v>刘铮</v>
          </cell>
          <cell r="L20923" t="str">
            <v>LIU ZHENG</v>
          </cell>
          <cell r="M20923" t="str">
            <v>440107200307130327</v>
          </cell>
          <cell r="N20923" t="str">
            <v>广东省</v>
          </cell>
          <cell r="O20923" t="str">
            <v>广东财经大学（广州校区）</v>
          </cell>
        </row>
        <row r="20924">
          <cell r="K20924" t="str">
            <v>付博约</v>
          </cell>
          <cell r="L20924" t="str">
            <v>FU BOYUE</v>
          </cell>
          <cell r="M20924" t="str">
            <v>610203200408084616</v>
          </cell>
          <cell r="N20924" t="str">
            <v>广东省</v>
          </cell>
          <cell r="O20924" t="str">
            <v>广东财经大学（广州校区）</v>
          </cell>
        </row>
        <row r="20925">
          <cell r="K20925" t="str">
            <v>栗云帆</v>
          </cell>
          <cell r="L20925" t="str">
            <v>LI YUNFAN</v>
          </cell>
          <cell r="M20925" t="str">
            <v>371402200506291921</v>
          </cell>
          <cell r="N20925" t="str">
            <v>广东省</v>
          </cell>
          <cell r="O20925" t="str">
            <v>广东财经大学（广州校区）</v>
          </cell>
        </row>
        <row r="20926">
          <cell r="K20926" t="str">
            <v>谢琦容</v>
          </cell>
          <cell r="L20926" t="str">
            <v>XIE QIRONG</v>
          </cell>
          <cell r="M20926" t="str">
            <v>430725200503240068</v>
          </cell>
          <cell r="N20926" t="str">
            <v>广东省</v>
          </cell>
          <cell r="O20926" t="str">
            <v>广东财经大学（广州校区）</v>
          </cell>
        </row>
        <row r="20927">
          <cell r="K20927" t="str">
            <v>贺恩逸</v>
          </cell>
          <cell r="L20927" t="str">
            <v>HE ENYI</v>
          </cell>
          <cell r="M20927" t="str">
            <v>440183200505186117</v>
          </cell>
          <cell r="N20927" t="str">
            <v>广东省</v>
          </cell>
          <cell r="O20927" t="str">
            <v>广东财经大学（广州校区）</v>
          </cell>
        </row>
        <row r="20928">
          <cell r="K20928" t="str">
            <v>胡思婕</v>
          </cell>
          <cell r="L20928" t="str">
            <v>HU SIJIE</v>
          </cell>
          <cell r="M20928" t="str">
            <v>441802200307151125</v>
          </cell>
          <cell r="N20928" t="str">
            <v>广东省</v>
          </cell>
          <cell r="O20928" t="str">
            <v>广东财经大学（广州校区）</v>
          </cell>
        </row>
        <row r="20929">
          <cell r="K20929" t="str">
            <v>陈彦辰</v>
          </cell>
          <cell r="L20929" t="str">
            <v>CHEN YANCHEN</v>
          </cell>
          <cell r="M20929" t="str">
            <v>441521200506248520</v>
          </cell>
          <cell r="N20929" t="str">
            <v>广东省</v>
          </cell>
          <cell r="O20929" t="str">
            <v>广东财经大学（广州校区）</v>
          </cell>
        </row>
        <row r="20930">
          <cell r="K20930" t="str">
            <v>莫雅慧</v>
          </cell>
          <cell r="L20930" t="str">
            <v>MU YAHUI</v>
          </cell>
          <cell r="M20930" t="str">
            <v>441284200511053444</v>
          </cell>
          <cell r="N20930" t="str">
            <v>广东省</v>
          </cell>
          <cell r="O20930" t="str">
            <v>广东财经大学（广州校区）</v>
          </cell>
        </row>
        <row r="20931">
          <cell r="K20931" t="str">
            <v>王址婷</v>
          </cell>
          <cell r="L20931" t="str">
            <v>WANG ZHITING</v>
          </cell>
          <cell r="M20931" t="str">
            <v>445222200108214521</v>
          </cell>
          <cell r="N20931" t="str">
            <v>广东省</v>
          </cell>
          <cell r="O20931" t="str">
            <v>广东财经大学（广州校区）</v>
          </cell>
        </row>
        <row r="20932">
          <cell r="K20932" t="str">
            <v>梁子晴</v>
          </cell>
          <cell r="L20932" t="str">
            <v>LIANG ZIQING</v>
          </cell>
          <cell r="M20932" t="str">
            <v>440981200308066424</v>
          </cell>
          <cell r="N20932" t="str">
            <v>广东省</v>
          </cell>
          <cell r="O20932" t="str">
            <v>广东财经大学（广州校区）</v>
          </cell>
        </row>
        <row r="20933">
          <cell r="K20933" t="str">
            <v>谭文靖</v>
          </cell>
          <cell r="L20933" t="str">
            <v>TAN WENJING</v>
          </cell>
          <cell r="M20933" t="str">
            <v>440112200409231242</v>
          </cell>
          <cell r="N20933" t="str">
            <v>广东省</v>
          </cell>
          <cell r="O20933" t="str">
            <v>广东财经大学（广州校区）</v>
          </cell>
        </row>
        <row r="20934">
          <cell r="K20934" t="str">
            <v>谭雅婷</v>
          </cell>
          <cell r="L20934" t="str">
            <v>TAN YATING</v>
          </cell>
          <cell r="M20934" t="str">
            <v>440783200306175426</v>
          </cell>
          <cell r="N20934" t="str">
            <v>广东省</v>
          </cell>
          <cell r="O20934" t="str">
            <v>广东财经大学（广州校区）</v>
          </cell>
        </row>
        <row r="20935">
          <cell r="K20935" t="str">
            <v>陈妍彤</v>
          </cell>
          <cell r="L20935" t="str">
            <v>CHEN YANTONG</v>
          </cell>
          <cell r="M20935" t="str">
            <v>445102200301061423</v>
          </cell>
          <cell r="N20935" t="str">
            <v>广东省</v>
          </cell>
          <cell r="O20935" t="str">
            <v>广东财经大学（广州校区）</v>
          </cell>
        </row>
        <row r="20936">
          <cell r="K20936" t="str">
            <v>覃枫</v>
          </cell>
          <cell r="L20936" t="str">
            <v>QIN FENG</v>
          </cell>
          <cell r="M20936" t="str">
            <v>430726200211110022</v>
          </cell>
          <cell r="N20936" t="str">
            <v>广东省</v>
          </cell>
          <cell r="O20936" t="str">
            <v>广东财经大学（广州校区）</v>
          </cell>
        </row>
        <row r="20937">
          <cell r="K20937" t="str">
            <v>罗丽婷</v>
          </cell>
          <cell r="L20937" t="str">
            <v>LUO LITING</v>
          </cell>
          <cell r="M20937" t="str">
            <v>445381200206060840</v>
          </cell>
          <cell r="N20937" t="str">
            <v>广东省</v>
          </cell>
          <cell r="O20937" t="str">
            <v>广东财经大学（广州校区）</v>
          </cell>
        </row>
        <row r="20938">
          <cell r="K20938" t="str">
            <v>邱家煊</v>
          </cell>
          <cell r="L20938" t="str">
            <v>QIU JIAXUAN</v>
          </cell>
          <cell r="M20938" t="str">
            <v>445202200401223819</v>
          </cell>
          <cell r="N20938" t="str">
            <v>广东省</v>
          </cell>
          <cell r="O20938" t="str">
            <v>广东财经大学（广州校区）</v>
          </cell>
        </row>
        <row r="20939">
          <cell r="K20939" t="str">
            <v>黄蒽</v>
          </cell>
          <cell r="L20939" t="str">
            <v>HUANG EN</v>
          </cell>
          <cell r="M20939" t="str">
            <v>460003200112168125</v>
          </cell>
          <cell r="N20939" t="str">
            <v>广东省</v>
          </cell>
          <cell r="O20939" t="str">
            <v>广东白云学院</v>
          </cell>
        </row>
        <row r="20940">
          <cell r="K20940" t="str">
            <v>刘慧楠</v>
          </cell>
          <cell r="L20940" t="str">
            <v>LIU HUINAN</v>
          </cell>
          <cell r="M20940" t="str">
            <v>440111200112091828</v>
          </cell>
          <cell r="N20940" t="str">
            <v>广东省</v>
          </cell>
          <cell r="O20940" t="str">
            <v>广东白云学院</v>
          </cell>
        </row>
        <row r="20941">
          <cell r="K20941" t="str">
            <v>唐冉</v>
          </cell>
          <cell r="L20941" t="str">
            <v>TANG RAN</v>
          </cell>
          <cell r="M20941" t="str">
            <v>440102200204230622</v>
          </cell>
          <cell r="N20941" t="str">
            <v>广东省</v>
          </cell>
          <cell r="O20941" t="str">
            <v>佛山南海国色智能有限公司</v>
          </cell>
        </row>
        <row r="20942">
          <cell r="K20942" t="str">
            <v>陈炜熹</v>
          </cell>
          <cell r="L20942" t="str">
            <v>CHEN WEIXI</v>
          </cell>
          <cell r="M20942" t="str">
            <v>440103200412192428</v>
          </cell>
          <cell r="N20942" t="str">
            <v>广东省</v>
          </cell>
          <cell r="O20942" t="str">
            <v>佛山科学技术学院（江湾校区）</v>
          </cell>
        </row>
        <row r="20943">
          <cell r="K20943" t="str">
            <v>郭伊婷</v>
          </cell>
          <cell r="L20943" t="str">
            <v>GUO YITING</v>
          </cell>
          <cell r="M20943" t="str">
            <v>440105200505247224</v>
          </cell>
          <cell r="N20943" t="str">
            <v>广东省</v>
          </cell>
          <cell r="O20943" t="str">
            <v>佛山科学技术学院（江湾校区）</v>
          </cell>
        </row>
        <row r="20944">
          <cell r="K20944" t="str">
            <v>陈诗遥</v>
          </cell>
          <cell r="L20944" t="str">
            <v>CHEN SHIYAO</v>
          </cell>
          <cell r="M20944" t="str">
            <v>440113200410063625</v>
          </cell>
          <cell r="N20944" t="str">
            <v>广东省</v>
          </cell>
          <cell r="O20944" t="str">
            <v>佛山科学技术学院（江湾校区）</v>
          </cell>
        </row>
        <row r="20945">
          <cell r="K20945" t="str">
            <v>叶姿妤</v>
          </cell>
          <cell r="L20945" t="str">
            <v>YE ZIYU</v>
          </cell>
          <cell r="M20945" t="str">
            <v>440104200508024126</v>
          </cell>
          <cell r="N20945" t="str">
            <v>广东省</v>
          </cell>
          <cell r="O20945" t="str">
            <v>电子科技大学中山学院</v>
          </cell>
        </row>
        <row r="20946">
          <cell r="K20946" t="str">
            <v>崔晓彤</v>
          </cell>
          <cell r="L20946" t="str">
            <v>CUI XIAOTONG</v>
          </cell>
          <cell r="M20946" t="str">
            <v>440682200406222523</v>
          </cell>
          <cell r="N20946" t="str">
            <v>广东省</v>
          </cell>
          <cell r="O20946" t="str">
            <v>广东财经大学（广州校区）</v>
          </cell>
        </row>
        <row r="20947">
          <cell r="K20947" t="str">
            <v>文嘉豪</v>
          </cell>
          <cell r="L20947" t="str">
            <v>WEN JIAHAO</v>
          </cell>
          <cell r="M20947" t="str">
            <v>440784200411134833</v>
          </cell>
          <cell r="N20947" t="str">
            <v>广东省</v>
          </cell>
          <cell r="O20947" t="str">
            <v>广东财经大学（广州校区）</v>
          </cell>
        </row>
        <row r="20948">
          <cell r="K20948" t="str">
            <v>郑宗楷</v>
          </cell>
          <cell r="L20948" t="str">
            <v>ZHENG ZONGKAI</v>
          </cell>
          <cell r="M20948" t="str">
            <v>440514200404204119</v>
          </cell>
          <cell r="N20948" t="str">
            <v>广东省</v>
          </cell>
          <cell r="O20948" t="str">
            <v>广东金融学院（广州校区）</v>
          </cell>
        </row>
        <row r="20949">
          <cell r="K20949" t="str">
            <v>陈绮晴</v>
          </cell>
          <cell r="L20949" t="str">
            <v>CHEN QIQING</v>
          </cell>
          <cell r="M20949" t="str">
            <v>440224200408120023</v>
          </cell>
          <cell r="N20949" t="str">
            <v>广东省</v>
          </cell>
          <cell r="O20949" t="str">
            <v>广东金融学院（广州校区）</v>
          </cell>
        </row>
        <row r="20950">
          <cell r="K20950" t="str">
            <v>顾孟泽</v>
          </cell>
          <cell r="L20950" t="str">
            <v>GU MENGZE</v>
          </cell>
          <cell r="M20950" t="str">
            <v>440106200501245017</v>
          </cell>
          <cell r="N20950" t="str">
            <v>广东省</v>
          </cell>
          <cell r="O20950" t="str">
            <v>广东金融学院（广州校区）</v>
          </cell>
        </row>
        <row r="20951">
          <cell r="K20951" t="str">
            <v>李昕睿</v>
          </cell>
          <cell r="L20951" t="str">
            <v>LI XINRUI</v>
          </cell>
          <cell r="M20951" t="str">
            <v>440305200501310020</v>
          </cell>
          <cell r="N20951" t="str">
            <v>广东省</v>
          </cell>
          <cell r="O20951" t="str">
            <v>广东金融学院（广州校区）</v>
          </cell>
        </row>
        <row r="20952">
          <cell r="K20952" t="str">
            <v>何天宇</v>
          </cell>
          <cell r="L20952" t="str">
            <v>HE TIANYU</v>
          </cell>
          <cell r="M20952" t="str">
            <v>331022200410050257</v>
          </cell>
          <cell r="N20952" t="str">
            <v>广东省</v>
          </cell>
          <cell r="O20952" t="str">
            <v>广东金融学院（广州校区）</v>
          </cell>
        </row>
        <row r="20953">
          <cell r="K20953" t="str">
            <v>杨泓晞</v>
          </cell>
          <cell r="L20953" t="str">
            <v>YANG HONGXI</v>
          </cell>
          <cell r="M20953" t="str">
            <v>440104200504105615</v>
          </cell>
          <cell r="N20953" t="str">
            <v>广东省</v>
          </cell>
          <cell r="O20953" t="str">
            <v>广东金融学院（广州校区）</v>
          </cell>
        </row>
        <row r="20954">
          <cell r="K20954" t="str">
            <v>杨景岚</v>
          </cell>
          <cell r="L20954" t="str">
            <v/>
          </cell>
          <cell r="M20954" t="str">
            <v>440402200405089000</v>
          </cell>
          <cell r="N20954" t="str">
            <v>广东省</v>
          </cell>
          <cell r="O20954" t="str">
            <v>广东金融学院（广州校区）</v>
          </cell>
        </row>
        <row r="20955">
          <cell r="K20955" t="str">
            <v>何晓彤</v>
          </cell>
          <cell r="L20955" t="str">
            <v>HE XIAOTONG</v>
          </cell>
          <cell r="M20955" t="str">
            <v>440107200411101825</v>
          </cell>
          <cell r="N20955" t="str">
            <v>广东省</v>
          </cell>
          <cell r="O20955" t="str">
            <v>广东金融学院（清远校区）</v>
          </cell>
        </row>
        <row r="20956">
          <cell r="K20956" t="str">
            <v>梁泉红</v>
          </cell>
          <cell r="L20956" t="str">
            <v>LIANG QUANHONG</v>
          </cell>
          <cell r="M20956" t="str">
            <v>44098320020518122X</v>
          </cell>
          <cell r="N20956" t="str">
            <v>广东省</v>
          </cell>
          <cell r="O20956" t="str">
            <v>广东农工商职业技术学院</v>
          </cell>
        </row>
        <row r="20957">
          <cell r="K20957" t="str">
            <v>丁池</v>
          </cell>
          <cell r="L20957" t="str">
            <v>DING CHI</v>
          </cell>
          <cell r="M20957" t="str">
            <v>360424200402275025</v>
          </cell>
          <cell r="N20957" t="str">
            <v>广东省</v>
          </cell>
          <cell r="O20957" t="str">
            <v>广东外语外贸大学</v>
          </cell>
        </row>
        <row r="20958">
          <cell r="K20958" t="str">
            <v>甘恬</v>
          </cell>
          <cell r="L20958" t="str">
            <v>GAN TIAN</v>
          </cell>
          <cell r="M20958" t="str">
            <v>440106200408106522</v>
          </cell>
          <cell r="N20958" t="str">
            <v>广东省</v>
          </cell>
          <cell r="O20958" t="str">
            <v>广东外语外贸大学南国商学院</v>
          </cell>
        </row>
        <row r="20959">
          <cell r="K20959" t="str">
            <v>杜伟程</v>
          </cell>
          <cell r="L20959" t="str">
            <v>DU WEICHENG</v>
          </cell>
          <cell r="M20959" t="str">
            <v>440181200504245178</v>
          </cell>
          <cell r="N20959" t="str">
            <v>广东省</v>
          </cell>
          <cell r="O20959" t="str">
            <v>广州城市职业学院</v>
          </cell>
        </row>
        <row r="20960">
          <cell r="K20960" t="str">
            <v>罗巍</v>
          </cell>
          <cell r="L20960" t="str">
            <v>LUO WEI</v>
          </cell>
          <cell r="M20960" t="str">
            <v>511402200504030011</v>
          </cell>
          <cell r="N20960" t="str">
            <v>广东省</v>
          </cell>
          <cell r="O20960" t="str">
            <v>广州大学</v>
          </cell>
        </row>
        <row r="20961">
          <cell r="K20961" t="str">
            <v>罗豌茗</v>
          </cell>
          <cell r="L20961" t="str">
            <v>LUOWANMING</v>
          </cell>
          <cell r="M20961" t="str">
            <v>440183200504251028</v>
          </cell>
          <cell r="N20961" t="str">
            <v>广东省</v>
          </cell>
          <cell r="O20961" t="str">
            <v>广州大学</v>
          </cell>
        </row>
        <row r="20962">
          <cell r="K20962" t="str">
            <v>周志成</v>
          </cell>
          <cell r="L20962" t="str">
            <v>ZHOU ZHICHENG</v>
          </cell>
          <cell r="M20962" t="str">
            <v>370281200312256718</v>
          </cell>
          <cell r="N20962" t="str">
            <v>广东省</v>
          </cell>
          <cell r="O20962" t="str">
            <v>广州大学</v>
          </cell>
        </row>
        <row r="20963">
          <cell r="K20963" t="str">
            <v>郑同</v>
          </cell>
          <cell r="L20963" t="str">
            <v>ZHENG TONG</v>
          </cell>
          <cell r="M20963" t="str">
            <v>362401200506282016</v>
          </cell>
          <cell r="N20963" t="str">
            <v>广东省</v>
          </cell>
          <cell r="O20963" t="str">
            <v>广州大学</v>
          </cell>
        </row>
        <row r="20964">
          <cell r="K20964" t="str">
            <v>陈钰莹</v>
          </cell>
          <cell r="L20964" t="str">
            <v>CHEN YUYING</v>
          </cell>
          <cell r="M20964" t="str">
            <v>441223200407143607</v>
          </cell>
          <cell r="N20964" t="str">
            <v>广东省</v>
          </cell>
          <cell r="O20964" t="str">
            <v>广州大学</v>
          </cell>
        </row>
        <row r="20965">
          <cell r="K20965" t="str">
            <v>卫浩</v>
          </cell>
          <cell r="L20965" t="str">
            <v>WEIHAO</v>
          </cell>
          <cell r="M20965" t="str">
            <v>341502200511147633</v>
          </cell>
          <cell r="N20965" t="str">
            <v>广东省</v>
          </cell>
          <cell r="O20965" t="str">
            <v>广州大学</v>
          </cell>
        </row>
        <row r="20966">
          <cell r="K20966" t="str">
            <v>王昱洁</v>
          </cell>
          <cell r="L20966" t="str">
            <v>WANG YUJIE</v>
          </cell>
          <cell r="M20966" t="str">
            <v>410102200410220227</v>
          </cell>
          <cell r="N20966" t="str">
            <v>广东省</v>
          </cell>
          <cell r="O20966" t="str">
            <v>广州大学</v>
          </cell>
        </row>
        <row r="20967">
          <cell r="K20967" t="str">
            <v>吴蔓杨</v>
          </cell>
          <cell r="L20967" t="str">
            <v>WU MANYANG</v>
          </cell>
          <cell r="M20967" t="str">
            <v>441521200407134122</v>
          </cell>
          <cell r="N20967" t="str">
            <v>广东省</v>
          </cell>
          <cell r="O20967" t="str">
            <v>广州大学</v>
          </cell>
        </row>
        <row r="20968">
          <cell r="K20968" t="str">
            <v>周洁如</v>
          </cell>
          <cell r="L20968" t="str">
            <v>ZHOU JIERU</v>
          </cell>
          <cell r="M20968" t="str">
            <v>440105200502224844</v>
          </cell>
          <cell r="N20968" t="str">
            <v>广东省</v>
          </cell>
          <cell r="O20968" t="str">
            <v>广州大学</v>
          </cell>
        </row>
        <row r="20969">
          <cell r="K20969" t="str">
            <v>陈康启</v>
          </cell>
          <cell r="L20969" t="str">
            <v>CHEN KANGQI</v>
          </cell>
          <cell r="M20969" t="str">
            <v>440802200303051935</v>
          </cell>
          <cell r="N20969" t="str">
            <v>广东省</v>
          </cell>
          <cell r="O20969" t="str">
            <v>广州大学</v>
          </cell>
        </row>
        <row r="20970">
          <cell r="K20970" t="str">
            <v>李思捷</v>
          </cell>
          <cell r="L20970" t="str">
            <v>LI SIJIE</v>
          </cell>
          <cell r="M20970" t="str">
            <v>431322200503190582</v>
          </cell>
          <cell r="N20970" t="str">
            <v>广东省</v>
          </cell>
          <cell r="O20970" t="str">
            <v>广州大学</v>
          </cell>
        </row>
        <row r="20971">
          <cell r="K20971" t="str">
            <v>黄心茹</v>
          </cell>
          <cell r="L20971" t="str">
            <v>HUANG XINRU</v>
          </cell>
          <cell r="M20971" t="str">
            <v>445122200508273023</v>
          </cell>
          <cell r="N20971" t="str">
            <v>广东省</v>
          </cell>
          <cell r="O20971" t="str">
            <v>广州大学</v>
          </cell>
        </row>
        <row r="20972">
          <cell r="K20972" t="str">
            <v>郭嘉嘉</v>
          </cell>
          <cell r="L20972" t="str">
            <v>GUO JIAJIA</v>
          </cell>
          <cell r="M20972" t="str">
            <v>440981200406161927</v>
          </cell>
          <cell r="N20972" t="str">
            <v>广东省</v>
          </cell>
          <cell r="O20972" t="str">
            <v>广州大学</v>
          </cell>
        </row>
        <row r="20973">
          <cell r="K20973" t="str">
            <v>夏子河</v>
          </cell>
          <cell r="L20973" t="str">
            <v>XIA ZIHE</v>
          </cell>
          <cell r="M20973" t="str">
            <v>421022200503265398</v>
          </cell>
          <cell r="N20973" t="str">
            <v>广东省</v>
          </cell>
          <cell r="O20973" t="str">
            <v>广州大学</v>
          </cell>
        </row>
        <row r="20974">
          <cell r="K20974" t="str">
            <v>王泳如</v>
          </cell>
          <cell r="L20974" t="str">
            <v>WANG YONGRU</v>
          </cell>
          <cell r="M20974" t="str">
            <v>440583200305210444</v>
          </cell>
          <cell r="N20974" t="str">
            <v>广东省</v>
          </cell>
          <cell r="O20974" t="str">
            <v>广州大学</v>
          </cell>
        </row>
        <row r="20975">
          <cell r="K20975" t="str">
            <v>刘雪琼</v>
          </cell>
          <cell r="L20975" t="str">
            <v>LIU XUEQIONG</v>
          </cell>
          <cell r="M20975" t="str">
            <v>44162520030425224X</v>
          </cell>
          <cell r="N20975" t="str">
            <v>广东省</v>
          </cell>
          <cell r="O20975" t="str">
            <v>广州大学</v>
          </cell>
        </row>
        <row r="20976">
          <cell r="K20976" t="str">
            <v>李懿桐</v>
          </cell>
          <cell r="L20976" t="str">
            <v>LI YITONG</v>
          </cell>
          <cell r="M20976" t="str">
            <v>441284200304075229</v>
          </cell>
          <cell r="N20976" t="str">
            <v>广东省</v>
          </cell>
          <cell r="O20976" t="str">
            <v>广州大学</v>
          </cell>
        </row>
        <row r="20977">
          <cell r="K20977" t="str">
            <v>姚李旺</v>
          </cell>
          <cell r="L20977" t="str">
            <v>YAO LIWANG</v>
          </cell>
          <cell r="M20977" t="str">
            <v>430922200507186419</v>
          </cell>
          <cell r="N20977" t="str">
            <v>广东省</v>
          </cell>
          <cell r="O20977" t="str">
            <v>广州大学</v>
          </cell>
        </row>
        <row r="20978">
          <cell r="K20978" t="str">
            <v>陈鼎</v>
          </cell>
          <cell r="L20978" t="str">
            <v>CHEN DING</v>
          </cell>
          <cell r="M20978" t="str">
            <v>441303200510194410</v>
          </cell>
          <cell r="N20978" t="str">
            <v>广东省</v>
          </cell>
          <cell r="O20978" t="str">
            <v>广州大学</v>
          </cell>
        </row>
        <row r="20979">
          <cell r="K20979" t="str">
            <v>邵佳依</v>
          </cell>
          <cell r="L20979" t="str">
            <v>SHAO JIAYI</v>
          </cell>
          <cell r="M20979" t="str">
            <v>341422200507122521</v>
          </cell>
          <cell r="N20979" t="str">
            <v>广东省</v>
          </cell>
          <cell r="O20979" t="str">
            <v>广州大学</v>
          </cell>
        </row>
        <row r="20980">
          <cell r="K20980" t="str">
            <v>何懿姗</v>
          </cell>
          <cell r="L20980" t="str">
            <v>HE YISHAN</v>
          </cell>
          <cell r="M20980" t="str">
            <v>441302200407210527</v>
          </cell>
          <cell r="N20980" t="str">
            <v>广东省</v>
          </cell>
          <cell r="O20980" t="str">
            <v>广州大学</v>
          </cell>
        </row>
        <row r="20981">
          <cell r="K20981" t="str">
            <v>蒋潇雨</v>
          </cell>
          <cell r="L20981" t="str">
            <v>JIANG XIAOYU</v>
          </cell>
          <cell r="M20981" t="str">
            <v>421081200405300022</v>
          </cell>
          <cell r="N20981" t="str">
            <v>广东省</v>
          </cell>
          <cell r="O20981" t="str">
            <v>广州大学</v>
          </cell>
        </row>
        <row r="20982">
          <cell r="K20982" t="str">
            <v>张欣怡</v>
          </cell>
          <cell r="L20982" t="str">
            <v>ZHANG XINYI</v>
          </cell>
          <cell r="M20982" t="str">
            <v>362325200307060723</v>
          </cell>
          <cell r="N20982" t="str">
            <v>广东省</v>
          </cell>
          <cell r="O20982" t="str">
            <v>广州大学</v>
          </cell>
        </row>
        <row r="20983">
          <cell r="K20983" t="str">
            <v>刘嘉莉</v>
          </cell>
          <cell r="L20983" t="str">
            <v>LIU JIALI</v>
          </cell>
          <cell r="M20983" t="str">
            <v>44188120040101662X</v>
          </cell>
          <cell r="N20983" t="str">
            <v>广东省</v>
          </cell>
          <cell r="O20983" t="str">
            <v>广州工商学院</v>
          </cell>
        </row>
        <row r="20984">
          <cell r="K20984" t="str">
            <v>张锐香</v>
          </cell>
          <cell r="L20984" t="str">
            <v>ZHANG RUIXIANG</v>
          </cell>
          <cell r="M20984" t="str">
            <v>445221200407211228</v>
          </cell>
          <cell r="N20984" t="str">
            <v>广东省</v>
          </cell>
          <cell r="O20984" t="str">
            <v>广州工商学院</v>
          </cell>
        </row>
        <row r="20985">
          <cell r="K20985" t="str">
            <v>吴浩源</v>
          </cell>
          <cell r="L20985" t="str">
            <v>WU HAOYUAN</v>
          </cell>
          <cell r="M20985" t="str">
            <v>350628200505054510</v>
          </cell>
          <cell r="N20985" t="str">
            <v>广东省</v>
          </cell>
          <cell r="O20985" t="str">
            <v>广州商学院</v>
          </cell>
        </row>
        <row r="20986">
          <cell r="K20986" t="str">
            <v>刘炜杰</v>
          </cell>
          <cell r="L20986" t="str">
            <v>LIU WEIJIE</v>
          </cell>
          <cell r="M20986" t="str">
            <v>440605200501250239</v>
          </cell>
          <cell r="N20986" t="str">
            <v>广东省</v>
          </cell>
          <cell r="O20986" t="str">
            <v>华南农业大学</v>
          </cell>
        </row>
        <row r="20987">
          <cell r="K20987" t="str">
            <v>刘炜杰</v>
          </cell>
          <cell r="L20987" t="str">
            <v>LIU WEIJIE</v>
          </cell>
          <cell r="M20987" t="str">
            <v>440605200501250239</v>
          </cell>
          <cell r="N20987" t="str">
            <v>广东省</v>
          </cell>
          <cell r="O20987" t="str">
            <v>华南农业大学</v>
          </cell>
        </row>
        <row r="20988">
          <cell r="K20988" t="str">
            <v>曾玮雯</v>
          </cell>
          <cell r="L20988" t="str">
            <v>ZENG WEIWEN</v>
          </cell>
          <cell r="M20988" t="str">
            <v>440402200307269104</v>
          </cell>
          <cell r="N20988" t="str">
            <v>广东省</v>
          </cell>
          <cell r="O20988" t="str">
            <v>中山大学</v>
          </cell>
        </row>
        <row r="20989">
          <cell r="K20989" t="str">
            <v>白颖溦</v>
          </cell>
          <cell r="L20989" t="str">
            <v>BAI YINGWEI</v>
          </cell>
          <cell r="M20989" t="str">
            <v>440104200501311026</v>
          </cell>
          <cell r="N20989" t="str">
            <v>广东省</v>
          </cell>
          <cell r="O20989" t="str">
            <v>珠海科技学院</v>
          </cell>
        </row>
        <row r="20990">
          <cell r="K20990" t="str">
            <v>郭丽君</v>
          </cell>
          <cell r="L20990" t="str">
            <v>GUO LIJUN</v>
          </cell>
          <cell r="M20990" t="str">
            <v>441421200303230421</v>
          </cell>
          <cell r="N20990" t="str">
            <v>广东省</v>
          </cell>
          <cell r="O20990" t="str">
            <v>广州大学</v>
          </cell>
        </row>
        <row r="20991">
          <cell r="K20991" t="str">
            <v>陈晓阳</v>
          </cell>
          <cell r="L20991" t="str">
            <v>CHEN XIAOYANG</v>
          </cell>
          <cell r="M20991" t="str">
            <v>442000200307212949</v>
          </cell>
          <cell r="N20991" t="str">
            <v>广东省</v>
          </cell>
          <cell r="O20991" t="str">
            <v>广州大学</v>
          </cell>
        </row>
        <row r="20992">
          <cell r="K20992" t="str">
            <v>杨越</v>
          </cell>
          <cell r="L20992" t="str">
            <v>YANG YUE</v>
          </cell>
          <cell r="M20992" t="str">
            <v>130903200403140926</v>
          </cell>
          <cell r="N20992" t="str">
            <v>广东省</v>
          </cell>
          <cell r="O20992" t="str">
            <v>广州科技职业技术学院</v>
          </cell>
        </row>
        <row r="20993">
          <cell r="K20993" t="str">
            <v>吴妍诗</v>
          </cell>
          <cell r="L20993" t="str">
            <v>WU YANSHI</v>
          </cell>
          <cell r="M20993" t="str">
            <v>445121199408292321</v>
          </cell>
          <cell r="N20993" t="str">
            <v>广东省</v>
          </cell>
          <cell r="O20993" t="str">
            <v>广州工商学院</v>
          </cell>
        </row>
        <row r="20994">
          <cell r="K20994" t="str">
            <v>涂旋</v>
          </cell>
          <cell r="L20994" t="str">
            <v>TU XUAN</v>
          </cell>
          <cell r="M20994" t="str">
            <v>430602199107113029</v>
          </cell>
          <cell r="N20994" t="str">
            <v>广东省</v>
          </cell>
          <cell r="O20994" t="str">
            <v>广州工商学院</v>
          </cell>
        </row>
        <row r="20995">
          <cell r="K20995" t="str">
            <v>李奕兴</v>
          </cell>
          <cell r="L20995" t="str">
            <v>LI YIXING</v>
          </cell>
          <cell r="M20995" t="str">
            <v>450481199201210448</v>
          </cell>
          <cell r="N20995" t="str">
            <v>广东省</v>
          </cell>
          <cell r="O20995" t="str">
            <v>待业</v>
          </cell>
        </row>
        <row r="20996">
          <cell r="K20996" t="str">
            <v>李妍</v>
          </cell>
          <cell r="L20996" t="str">
            <v>LI YAN</v>
          </cell>
          <cell r="M20996" t="str">
            <v>441202200212232026</v>
          </cell>
          <cell r="N20996" t="str">
            <v>广东省</v>
          </cell>
          <cell r="O20996" t="str">
            <v>广东财经大学（广州校区）</v>
          </cell>
        </row>
        <row r="20997">
          <cell r="K20997" t="str">
            <v>赵晨颖</v>
          </cell>
          <cell r="L20997" t="str">
            <v>ZHAO CHENYING</v>
          </cell>
          <cell r="M20997" t="str">
            <v>429006200503297629</v>
          </cell>
          <cell r="N20997" t="str">
            <v>广东省</v>
          </cell>
          <cell r="O20997" t="str">
            <v>广东财经大学（广州校区）</v>
          </cell>
        </row>
        <row r="20998">
          <cell r="K20998" t="str">
            <v>石亦凌</v>
          </cell>
          <cell r="L20998" t="str">
            <v>SHI YILING</v>
          </cell>
          <cell r="M20998" t="str">
            <v>430426200504050223</v>
          </cell>
          <cell r="N20998" t="str">
            <v>广东省</v>
          </cell>
          <cell r="O20998" t="str">
            <v>广东金融学院（广州校区）</v>
          </cell>
        </row>
        <row r="20999">
          <cell r="K20999" t="str">
            <v>刘思迪</v>
          </cell>
          <cell r="L20999" t="str">
            <v>LIU SIDI</v>
          </cell>
          <cell r="M20999" t="str">
            <v>440106200405104425</v>
          </cell>
          <cell r="N20999" t="str">
            <v>广东省</v>
          </cell>
          <cell r="O20999" t="str">
            <v>广东金融学院（广州校区）</v>
          </cell>
        </row>
        <row r="21000">
          <cell r="K21000" t="str">
            <v>胡怡琳</v>
          </cell>
          <cell r="L21000" t="str">
            <v>HU YILIN</v>
          </cell>
          <cell r="M21000" t="str">
            <v>440105200209064220</v>
          </cell>
          <cell r="N21000" t="str">
            <v>广东省</v>
          </cell>
          <cell r="O21000" t="str">
            <v>广东金融学院（广州校区）</v>
          </cell>
        </row>
        <row r="21001">
          <cell r="K21001" t="str">
            <v>苏彩晴</v>
          </cell>
          <cell r="L21001" t="str">
            <v/>
          </cell>
          <cell r="M21001" t="str">
            <v>445321200409233143</v>
          </cell>
          <cell r="N21001" t="str">
            <v>广东省</v>
          </cell>
          <cell r="O21001" t="str">
            <v>广东金融学院（广州校区）</v>
          </cell>
        </row>
        <row r="21002">
          <cell r="K21002" t="str">
            <v>周丽雅</v>
          </cell>
          <cell r="L21002" t="str">
            <v/>
          </cell>
          <cell r="M21002" t="str">
            <v>441624200112112625</v>
          </cell>
          <cell r="N21002" t="str">
            <v>广东省</v>
          </cell>
          <cell r="O21002" t="str">
            <v>广东金融学院（广州校区）</v>
          </cell>
        </row>
        <row r="21003">
          <cell r="K21003" t="str">
            <v>苏文濠</v>
          </cell>
          <cell r="L21003" t="str">
            <v/>
          </cell>
          <cell r="M21003" t="str">
            <v>452424200402250059</v>
          </cell>
          <cell r="N21003" t="str">
            <v>广东省</v>
          </cell>
          <cell r="O21003" t="str">
            <v>广东金融学院（广州校区）</v>
          </cell>
        </row>
        <row r="21004">
          <cell r="K21004" t="str">
            <v>钟媛媛</v>
          </cell>
          <cell r="L21004" t="str">
            <v>ZHONG YUANYUAN</v>
          </cell>
          <cell r="M21004" t="str">
            <v>342426200411295424</v>
          </cell>
          <cell r="N21004" t="str">
            <v>广东省</v>
          </cell>
          <cell r="O21004" t="str">
            <v>广东科技学院</v>
          </cell>
        </row>
        <row r="21005">
          <cell r="K21005" t="str">
            <v>苏开通</v>
          </cell>
          <cell r="L21005" t="str">
            <v>SU KAITONG</v>
          </cell>
          <cell r="M21005" t="str">
            <v>440881200406054851</v>
          </cell>
          <cell r="N21005" t="str">
            <v>广东省</v>
          </cell>
          <cell r="O21005" t="str">
            <v>广东农工商职业技术学院</v>
          </cell>
        </row>
        <row r="21006">
          <cell r="K21006" t="str">
            <v>覃子同</v>
          </cell>
          <cell r="L21006" t="str">
            <v>QIN ZITONG</v>
          </cell>
          <cell r="M21006" t="str">
            <v>445381200205052515</v>
          </cell>
          <cell r="N21006" t="str">
            <v>广东省</v>
          </cell>
          <cell r="O21006" t="str">
            <v>广东农工商职业技术学院</v>
          </cell>
        </row>
        <row r="21007">
          <cell r="K21007" t="str">
            <v>尹易阳</v>
          </cell>
          <cell r="L21007" t="str">
            <v>YIN YIYANG</v>
          </cell>
          <cell r="M21007" t="str">
            <v>430105200403277420</v>
          </cell>
          <cell r="N21007" t="str">
            <v>广东省</v>
          </cell>
          <cell r="O21007" t="str">
            <v>广东外语外贸大学</v>
          </cell>
        </row>
        <row r="21008">
          <cell r="K21008" t="str">
            <v>黄嘉嘉</v>
          </cell>
          <cell r="L21008" t="str">
            <v>HUANG JIAJIA</v>
          </cell>
          <cell r="M21008" t="str">
            <v>441625200309294422</v>
          </cell>
          <cell r="N21008" t="str">
            <v>广东省</v>
          </cell>
          <cell r="O21008" t="str">
            <v>广东外语外贸大学</v>
          </cell>
        </row>
        <row r="21009">
          <cell r="K21009" t="str">
            <v>彭舒琪</v>
          </cell>
          <cell r="L21009" t="str">
            <v>PENGSHUQI</v>
          </cell>
          <cell r="M21009" t="str">
            <v>441523200212167365</v>
          </cell>
          <cell r="N21009" t="str">
            <v>广东省</v>
          </cell>
          <cell r="O21009" t="str">
            <v>广东外语外贸大学</v>
          </cell>
        </row>
        <row r="21010">
          <cell r="K21010" t="str">
            <v>杨宗霖</v>
          </cell>
          <cell r="L21010" t="str">
            <v>YANG ZONGLIN</v>
          </cell>
          <cell r="M21010" t="str">
            <v>441602200204061732</v>
          </cell>
          <cell r="N21010" t="str">
            <v>广东省</v>
          </cell>
          <cell r="O21010" t="str">
            <v>广东外语外贸大学南国商学院</v>
          </cell>
        </row>
        <row r="21011">
          <cell r="K21011" t="str">
            <v>郑秀洁</v>
          </cell>
          <cell r="L21011" t="str">
            <v>ZHENG XIUJIE</v>
          </cell>
          <cell r="M21011" t="str">
            <v>445121200208035123</v>
          </cell>
          <cell r="N21011" t="str">
            <v>广东省</v>
          </cell>
          <cell r="O21011" t="str">
            <v>广州城市理工学院</v>
          </cell>
        </row>
        <row r="21012">
          <cell r="K21012" t="str">
            <v>邓思敏</v>
          </cell>
          <cell r="L21012" t="str">
            <v>DENG SIMIN</v>
          </cell>
          <cell r="M21012" t="str">
            <v>441223200106066249</v>
          </cell>
          <cell r="N21012" t="str">
            <v>广东省</v>
          </cell>
          <cell r="O21012" t="str">
            <v>广州城市理工学院</v>
          </cell>
        </row>
        <row r="21013">
          <cell r="K21013" t="str">
            <v>李安卓</v>
          </cell>
          <cell r="L21013" t="str">
            <v>LI ANZHUO</v>
          </cell>
          <cell r="M21013" t="str">
            <v>130532200512128029</v>
          </cell>
          <cell r="N21013" t="str">
            <v>广东省</v>
          </cell>
          <cell r="O21013" t="str">
            <v>广州大学</v>
          </cell>
        </row>
        <row r="21014">
          <cell r="K21014" t="str">
            <v>陈泽铟</v>
          </cell>
          <cell r="L21014" t="str">
            <v>CHEN ZEYIN</v>
          </cell>
          <cell r="M21014" t="str">
            <v>44051320041003608X</v>
          </cell>
          <cell r="N21014" t="str">
            <v>广东省</v>
          </cell>
          <cell r="O21014" t="str">
            <v>广州大学</v>
          </cell>
        </row>
        <row r="21015">
          <cell r="K21015" t="str">
            <v>黄卓希</v>
          </cell>
          <cell r="L21015" t="str">
            <v>HUANG ZHUOXI</v>
          </cell>
          <cell r="M21015" t="str">
            <v>441322200507122028</v>
          </cell>
          <cell r="N21015" t="str">
            <v>广东省</v>
          </cell>
          <cell r="O21015" t="str">
            <v>广州大学</v>
          </cell>
        </row>
        <row r="21016">
          <cell r="K21016" t="str">
            <v>李贤慧</v>
          </cell>
          <cell r="L21016" t="str">
            <v>LI XIANHUI</v>
          </cell>
          <cell r="M21016" t="str">
            <v>360722200501046029</v>
          </cell>
          <cell r="N21016" t="str">
            <v>广东省</v>
          </cell>
          <cell r="O21016" t="str">
            <v>广州大学</v>
          </cell>
        </row>
        <row r="21017">
          <cell r="K21017" t="str">
            <v>肖皓扬</v>
          </cell>
          <cell r="L21017" t="str">
            <v>XIAO HAOYANG</v>
          </cell>
          <cell r="M21017" t="str">
            <v>440402200411119114</v>
          </cell>
          <cell r="N21017" t="str">
            <v>广东省</v>
          </cell>
          <cell r="O21017" t="str">
            <v>广州大学</v>
          </cell>
        </row>
        <row r="21018">
          <cell r="K21018" t="str">
            <v>肖琴</v>
          </cell>
          <cell r="L21018" t="str">
            <v>XIAO QIN</v>
          </cell>
          <cell r="M21018" t="str">
            <v>431103200509200163</v>
          </cell>
          <cell r="N21018" t="str">
            <v>广东省</v>
          </cell>
          <cell r="O21018" t="str">
            <v>广州大学</v>
          </cell>
        </row>
        <row r="21019">
          <cell r="K21019" t="str">
            <v>何津妮</v>
          </cell>
          <cell r="L21019" t="str">
            <v>HE JINNI</v>
          </cell>
          <cell r="M21019" t="str">
            <v>440181200501130105</v>
          </cell>
          <cell r="N21019" t="str">
            <v>广东省</v>
          </cell>
          <cell r="O21019" t="str">
            <v>广州大学</v>
          </cell>
        </row>
        <row r="21020">
          <cell r="K21020" t="str">
            <v>杨子龙</v>
          </cell>
          <cell r="L21020" t="str">
            <v>YANG ZILONG</v>
          </cell>
          <cell r="M21020" t="str">
            <v>441424200412091378</v>
          </cell>
          <cell r="N21020" t="str">
            <v>广东省</v>
          </cell>
          <cell r="O21020" t="str">
            <v>广州大学</v>
          </cell>
        </row>
        <row r="21021">
          <cell r="K21021" t="str">
            <v>沈江海</v>
          </cell>
          <cell r="L21021" t="str">
            <v>SHEN JIANGHAI</v>
          </cell>
          <cell r="M21021" t="str">
            <v>440302200112180315</v>
          </cell>
          <cell r="N21021" t="str">
            <v>广东省</v>
          </cell>
          <cell r="O21021" t="str">
            <v>广州大学</v>
          </cell>
        </row>
        <row r="21022">
          <cell r="K21022" t="str">
            <v>刘俊浩</v>
          </cell>
          <cell r="L21022" t="str">
            <v>LIU JUNHAO</v>
          </cell>
          <cell r="M21022" t="str">
            <v>441424200412022233</v>
          </cell>
          <cell r="N21022" t="str">
            <v>广东省</v>
          </cell>
          <cell r="O21022" t="str">
            <v>广州大学</v>
          </cell>
        </row>
        <row r="21023">
          <cell r="K21023" t="str">
            <v>陈雨滢</v>
          </cell>
          <cell r="L21023" t="str">
            <v>CHEN YUYING</v>
          </cell>
          <cell r="M21023" t="str">
            <v>440801200406280320</v>
          </cell>
          <cell r="N21023" t="str">
            <v>广东省</v>
          </cell>
          <cell r="O21023" t="str">
            <v>广州大学</v>
          </cell>
        </row>
        <row r="21024">
          <cell r="K21024" t="str">
            <v>胡婷婷</v>
          </cell>
          <cell r="L21024" t="str">
            <v>HU TINGTING</v>
          </cell>
          <cell r="M21024" t="str">
            <v>441625200310147227</v>
          </cell>
          <cell r="N21024" t="str">
            <v>广东省</v>
          </cell>
          <cell r="O21024" t="str">
            <v>广州大学</v>
          </cell>
        </row>
        <row r="21025">
          <cell r="K21025" t="str">
            <v>杜依敏</v>
          </cell>
          <cell r="L21025" t="str">
            <v>DU YIMIN</v>
          </cell>
          <cell r="M21025" t="str">
            <v>445281200103102424</v>
          </cell>
          <cell r="N21025" t="str">
            <v>广东省</v>
          </cell>
          <cell r="O21025" t="str">
            <v>广州工程技术职业学院</v>
          </cell>
        </row>
        <row r="21026">
          <cell r="K21026" t="str">
            <v>方贵恒</v>
          </cell>
          <cell r="L21026" t="str">
            <v>FANG GUIHENG</v>
          </cell>
          <cell r="M21026" t="str">
            <v>440882200208280635</v>
          </cell>
          <cell r="N21026" t="str">
            <v>广东省</v>
          </cell>
          <cell r="O21026" t="str">
            <v>广州工商学院</v>
          </cell>
        </row>
        <row r="21027">
          <cell r="K21027" t="str">
            <v>刘森铠</v>
          </cell>
          <cell r="L21027" t="str">
            <v>LIU SENKAI</v>
          </cell>
          <cell r="M21027" t="str">
            <v>441481200303281137</v>
          </cell>
          <cell r="N21027" t="str">
            <v>广东省</v>
          </cell>
          <cell r="O21027" t="str">
            <v>广州工商学院</v>
          </cell>
        </row>
        <row r="21028">
          <cell r="K21028" t="str">
            <v>陈柳桦</v>
          </cell>
          <cell r="L21028" t="str">
            <v>CHEN LIUHUA</v>
          </cell>
          <cell r="M21028" t="str">
            <v>441900200502024722</v>
          </cell>
          <cell r="N21028" t="str">
            <v>广东省</v>
          </cell>
          <cell r="O21028" t="str">
            <v>广州工商学院</v>
          </cell>
        </row>
        <row r="21029">
          <cell r="K21029" t="str">
            <v>高梓彤</v>
          </cell>
          <cell r="L21029" t="str">
            <v>GAO ZITONG</v>
          </cell>
          <cell r="M21029" t="str">
            <v>44018120031104242X</v>
          </cell>
          <cell r="N21029" t="str">
            <v>广东省</v>
          </cell>
          <cell r="O21029" t="str">
            <v>广州工商学院</v>
          </cell>
        </row>
        <row r="21030">
          <cell r="K21030" t="str">
            <v>廖家乐</v>
          </cell>
          <cell r="L21030" t="str">
            <v>LIAO JIALE</v>
          </cell>
          <cell r="M21030" t="str">
            <v>440304200203193114</v>
          </cell>
          <cell r="N21030" t="str">
            <v>广东省</v>
          </cell>
          <cell r="O21030" t="str">
            <v>广州商学院</v>
          </cell>
        </row>
        <row r="21031">
          <cell r="K21031" t="str">
            <v>蔡绮静</v>
          </cell>
          <cell r="L21031" t="str">
            <v>CAI QIJING</v>
          </cell>
          <cell r="M21031" t="str">
            <v>441581200512105127</v>
          </cell>
          <cell r="N21031" t="str">
            <v>广东省</v>
          </cell>
          <cell r="O21031" t="str">
            <v>广州商学院</v>
          </cell>
        </row>
        <row r="21032">
          <cell r="K21032" t="str">
            <v>吴曼怡</v>
          </cell>
          <cell r="L21032" t="str">
            <v>WU MANYI</v>
          </cell>
          <cell r="M21032" t="str">
            <v>35030220041231212X</v>
          </cell>
          <cell r="N21032" t="str">
            <v>广东省</v>
          </cell>
          <cell r="O21032" t="str">
            <v>广州商学院</v>
          </cell>
        </row>
        <row r="21033">
          <cell r="K21033" t="str">
            <v>刘家鑫</v>
          </cell>
          <cell r="L21033" t="str">
            <v>刘</v>
          </cell>
          <cell r="M21033" t="str">
            <v>441322200309297521</v>
          </cell>
          <cell r="N21033" t="str">
            <v>广东省</v>
          </cell>
          <cell r="O21033" t="str">
            <v>华南农业大学</v>
          </cell>
        </row>
        <row r="21034">
          <cell r="K21034" t="str">
            <v>简凯琪</v>
          </cell>
          <cell r="L21034" t="str">
            <v>JIAN KAIQI</v>
          </cell>
          <cell r="M21034" t="str">
            <v>441621200505182721</v>
          </cell>
          <cell r="N21034" t="str">
            <v>广东省</v>
          </cell>
          <cell r="O21034" t="str">
            <v>顺德职业技术学院</v>
          </cell>
        </row>
        <row r="21035">
          <cell r="K21035" t="str">
            <v>付思捷</v>
          </cell>
          <cell r="L21035" t="str">
            <v>FU SIJIE</v>
          </cell>
          <cell r="M21035" t="str">
            <v>44018120050729002X</v>
          </cell>
          <cell r="N21035" t="str">
            <v>广东省</v>
          </cell>
          <cell r="O21035" t="str">
            <v>湛江科技学院</v>
          </cell>
        </row>
        <row r="21036">
          <cell r="K21036" t="str">
            <v>夏柳桐</v>
          </cell>
          <cell r="L21036" t="str">
            <v>XIA LIUTONG</v>
          </cell>
          <cell r="M21036" t="str">
            <v>420682200304202026</v>
          </cell>
          <cell r="N21036" t="str">
            <v>广东省</v>
          </cell>
          <cell r="O21036" t="str">
            <v>中山大学</v>
          </cell>
        </row>
        <row r="21037">
          <cell r="K21037" t="str">
            <v>张婧梅</v>
          </cell>
          <cell r="L21037" t="str">
            <v>ZHANG JINGMEI</v>
          </cell>
          <cell r="M21037" t="str">
            <v>411302200505290289</v>
          </cell>
          <cell r="N21037" t="str">
            <v>河南省</v>
          </cell>
          <cell r="O21037" t="str">
            <v>郑州商学院</v>
          </cell>
        </row>
        <row r="21038">
          <cell r="K21038" t="str">
            <v>唐汇慧</v>
          </cell>
          <cell r="L21038" t="str">
            <v>TANG HUIHUI</v>
          </cell>
          <cell r="M21038" t="str">
            <v>410425200212275025</v>
          </cell>
          <cell r="N21038" t="str">
            <v>河南省</v>
          </cell>
          <cell r="O21038" t="str">
            <v>郑州商学院</v>
          </cell>
        </row>
        <row r="21039">
          <cell r="K21039" t="str">
            <v>刘梦婷</v>
          </cell>
          <cell r="L21039" t="str">
            <v>LIU MENGTING</v>
          </cell>
          <cell r="M21039" t="str">
            <v>411627200206167006</v>
          </cell>
          <cell r="N21039" t="str">
            <v>河南省</v>
          </cell>
          <cell r="O21039" t="str">
            <v>郑州商学院</v>
          </cell>
        </row>
        <row r="21040">
          <cell r="K21040" t="str">
            <v>郑一</v>
          </cell>
          <cell r="L21040" t="str">
            <v>ZHENG YI</v>
          </cell>
          <cell r="M21040" t="str">
            <v>411081200212141561</v>
          </cell>
          <cell r="N21040" t="str">
            <v>河南省</v>
          </cell>
          <cell r="O21040" t="str">
            <v>郑州商学院</v>
          </cell>
        </row>
        <row r="21041">
          <cell r="K21041" t="str">
            <v>孙钰菲</v>
          </cell>
          <cell r="L21041" t="str">
            <v>SUN YUFEI</v>
          </cell>
          <cell r="M21041" t="str">
            <v>411024200407291626</v>
          </cell>
          <cell r="N21041" t="str">
            <v>河南省</v>
          </cell>
          <cell r="O21041" t="str">
            <v>郑州商学院</v>
          </cell>
        </row>
        <row r="21042">
          <cell r="K21042" t="str">
            <v>陈雪</v>
          </cell>
          <cell r="L21042" t="str">
            <v>CHEN XUE</v>
          </cell>
          <cell r="M21042" t="str">
            <v>411528200301107520</v>
          </cell>
          <cell r="N21042" t="str">
            <v>河南省</v>
          </cell>
          <cell r="O21042" t="str">
            <v>郑州商学院</v>
          </cell>
        </row>
        <row r="21043">
          <cell r="K21043" t="str">
            <v>行海桢</v>
          </cell>
          <cell r="L21043" t="str">
            <v>XING HAIZHEN</v>
          </cell>
          <cell r="M21043" t="str">
            <v>410883200307220065</v>
          </cell>
          <cell r="N21043" t="str">
            <v>河南省</v>
          </cell>
          <cell r="O21043" t="str">
            <v>郑州商学院</v>
          </cell>
        </row>
        <row r="21044">
          <cell r="K21044" t="str">
            <v>李冬丽</v>
          </cell>
          <cell r="L21044" t="str">
            <v>LI DONGLI</v>
          </cell>
          <cell r="M21044" t="str">
            <v>410225200005179849</v>
          </cell>
          <cell r="N21044" t="str">
            <v>河南省</v>
          </cell>
          <cell r="O21044" t="str">
            <v>郑州商学院</v>
          </cell>
        </row>
        <row r="21045">
          <cell r="K21045" t="str">
            <v>周美玉</v>
          </cell>
          <cell r="L21045" t="str">
            <v>ZHOU MEIYU</v>
          </cell>
          <cell r="M21045" t="str">
            <v>410522200202089647</v>
          </cell>
          <cell r="N21045" t="str">
            <v>河南省</v>
          </cell>
          <cell r="O21045" t="str">
            <v>郑州商学院</v>
          </cell>
        </row>
        <row r="21046">
          <cell r="K21046" t="str">
            <v>马嘉莹</v>
          </cell>
          <cell r="L21046" t="str">
            <v>MA JIAYING</v>
          </cell>
          <cell r="M21046" t="str">
            <v>410928200507160029</v>
          </cell>
          <cell r="N21046" t="str">
            <v>河南省</v>
          </cell>
          <cell r="O21046" t="str">
            <v>郑州商学院</v>
          </cell>
        </row>
        <row r="21047">
          <cell r="K21047" t="str">
            <v>刘源</v>
          </cell>
          <cell r="L21047" t="str">
            <v>LIU YUAN</v>
          </cell>
          <cell r="M21047" t="str">
            <v>411528200408135548</v>
          </cell>
          <cell r="N21047" t="str">
            <v>河南省</v>
          </cell>
          <cell r="O21047" t="str">
            <v>郑州商学院</v>
          </cell>
        </row>
        <row r="21048">
          <cell r="K21048" t="str">
            <v>刘鑫鑫</v>
          </cell>
          <cell r="L21048" t="str">
            <v>LIU XINXIN</v>
          </cell>
          <cell r="M21048" t="str">
            <v>411326200206254844</v>
          </cell>
          <cell r="N21048" t="str">
            <v>河南省</v>
          </cell>
          <cell r="O21048" t="str">
            <v>郑州商学院</v>
          </cell>
        </row>
        <row r="21049">
          <cell r="K21049" t="str">
            <v>韩梦雯</v>
          </cell>
          <cell r="L21049" t="str">
            <v>HAN MENGWEN</v>
          </cell>
          <cell r="M21049" t="str">
            <v>410724200302192522</v>
          </cell>
          <cell r="N21049" t="str">
            <v>河南省</v>
          </cell>
          <cell r="O21049" t="str">
            <v>郑州商学院</v>
          </cell>
        </row>
        <row r="21050">
          <cell r="K21050" t="str">
            <v>周娇</v>
          </cell>
          <cell r="L21050" t="str">
            <v>ZHOU JIAO</v>
          </cell>
          <cell r="M21050" t="str">
            <v>411522200209263944</v>
          </cell>
          <cell r="N21050" t="str">
            <v>河南省</v>
          </cell>
          <cell r="O21050" t="str">
            <v>郑州商学院</v>
          </cell>
        </row>
        <row r="21051">
          <cell r="K21051" t="str">
            <v>司钰静</v>
          </cell>
          <cell r="L21051" t="str">
            <v>SI YUJING</v>
          </cell>
          <cell r="M21051" t="str">
            <v>41078220051109974X</v>
          </cell>
          <cell r="N21051" t="str">
            <v>河南省</v>
          </cell>
          <cell r="O21051" t="str">
            <v>郑州商学院</v>
          </cell>
        </row>
        <row r="21052">
          <cell r="K21052" t="str">
            <v>任飘然</v>
          </cell>
          <cell r="L21052" t="str">
            <v>REN PIAORAN</v>
          </cell>
          <cell r="M21052" t="str">
            <v>411121200504050046</v>
          </cell>
          <cell r="N21052" t="str">
            <v>河南省</v>
          </cell>
          <cell r="O21052" t="str">
            <v>郑州商学院</v>
          </cell>
        </row>
        <row r="21053">
          <cell r="K21053" t="str">
            <v>苑雨晴</v>
          </cell>
          <cell r="L21053" t="str">
            <v>YUAN YUQING</v>
          </cell>
          <cell r="M21053" t="str">
            <v>41162320051202864X</v>
          </cell>
          <cell r="N21053" t="str">
            <v>河南省</v>
          </cell>
          <cell r="O21053" t="str">
            <v>郑州商学院</v>
          </cell>
        </row>
        <row r="21054">
          <cell r="K21054" t="str">
            <v>张怡颖</v>
          </cell>
          <cell r="L21054" t="str">
            <v>ZHANG YIYING</v>
          </cell>
          <cell r="M21054" t="str">
            <v>410522200505010182</v>
          </cell>
          <cell r="N21054" t="str">
            <v>河南省</v>
          </cell>
          <cell r="O21054" t="str">
            <v>郑州商学院</v>
          </cell>
        </row>
        <row r="21055">
          <cell r="K21055" t="str">
            <v>潘淇</v>
          </cell>
          <cell r="L21055" t="str">
            <v>PANQI</v>
          </cell>
          <cell r="M21055" t="str">
            <v>411525200109101226</v>
          </cell>
          <cell r="N21055" t="str">
            <v>河南省</v>
          </cell>
          <cell r="O21055" t="str">
            <v>郑州商学院</v>
          </cell>
        </row>
        <row r="21056">
          <cell r="K21056" t="str">
            <v>孙幸航</v>
          </cell>
          <cell r="L21056" t="str">
            <v>SUN XINGHANG</v>
          </cell>
          <cell r="M21056" t="str">
            <v>410621200209170025</v>
          </cell>
          <cell r="N21056" t="str">
            <v>河南省</v>
          </cell>
          <cell r="O21056" t="str">
            <v>郑州商学院</v>
          </cell>
        </row>
        <row r="21057">
          <cell r="K21057" t="str">
            <v>衡晓彤</v>
          </cell>
          <cell r="L21057" t="str">
            <v>HENG XIAOTONG</v>
          </cell>
          <cell r="M21057" t="str">
            <v>410727200504183228</v>
          </cell>
          <cell r="N21057" t="str">
            <v>河南省</v>
          </cell>
          <cell r="O21057" t="str">
            <v>郑州商学院</v>
          </cell>
        </row>
        <row r="21058">
          <cell r="K21058" t="str">
            <v>张蕊</v>
          </cell>
          <cell r="L21058" t="str">
            <v>ZHANG RUI</v>
          </cell>
          <cell r="M21058" t="str">
            <v>411322200309152968</v>
          </cell>
          <cell r="N21058" t="str">
            <v>河南省</v>
          </cell>
          <cell r="O21058" t="str">
            <v>郑州商学院</v>
          </cell>
        </row>
        <row r="21059">
          <cell r="K21059" t="str">
            <v>马佳颖</v>
          </cell>
          <cell r="L21059" t="str">
            <v>MAJIAYING</v>
          </cell>
          <cell r="M21059" t="str">
            <v>410425200401273061</v>
          </cell>
          <cell r="N21059" t="str">
            <v>河南省</v>
          </cell>
          <cell r="O21059" t="str">
            <v>郑州商学院</v>
          </cell>
        </row>
        <row r="21060">
          <cell r="K21060" t="str">
            <v>丁银红</v>
          </cell>
          <cell r="L21060" t="str">
            <v>DING YINHONG</v>
          </cell>
          <cell r="M21060" t="str">
            <v>411528200404095884</v>
          </cell>
          <cell r="N21060" t="str">
            <v>河南省</v>
          </cell>
          <cell r="O21060" t="str">
            <v>郑州商学院</v>
          </cell>
        </row>
        <row r="21061">
          <cell r="K21061" t="str">
            <v>刘佳荟</v>
          </cell>
          <cell r="L21061" t="str">
            <v>LIU JIAHUI</v>
          </cell>
          <cell r="M21061" t="str">
            <v>410522200206063727</v>
          </cell>
          <cell r="N21061" t="str">
            <v>河南省</v>
          </cell>
          <cell r="O21061" t="str">
            <v>郑州商学院</v>
          </cell>
        </row>
        <row r="21062">
          <cell r="K21062" t="str">
            <v>周雪晴</v>
          </cell>
          <cell r="L21062" t="str">
            <v>ZHOU XUEQING</v>
          </cell>
          <cell r="M21062" t="str">
            <v>412825200212274122</v>
          </cell>
          <cell r="N21062" t="str">
            <v>河南省</v>
          </cell>
          <cell r="O21062" t="str">
            <v>郑州商学院</v>
          </cell>
        </row>
        <row r="21063">
          <cell r="K21063" t="str">
            <v>张识搏</v>
          </cell>
          <cell r="L21063" t="str">
            <v>ZHANG SHIBO</v>
          </cell>
          <cell r="M21063" t="str">
            <v>411381200308226531</v>
          </cell>
          <cell r="N21063" t="str">
            <v>河南省</v>
          </cell>
          <cell r="O21063" t="str">
            <v>郑州商学院</v>
          </cell>
        </row>
        <row r="21064">
          <cell r="K21064" t="str">
            <v>赵力争</v>
          </cell>
          <cell r="L21064" t="str">
            <v>ZHAO LIZHENG</v>
          </cell>
          <cell r="M21064" t="str">
            <v>412728200004163448</v>
          </cell>
          <cell r="N21064" t="str">
            <v>河南省</v>
          </cell>
          <cell r="O21064" t="str">
            <v>郑州商学院</v>
          </cell>
        </row>
        <row r="21065">
          <cell r="K21065" t="str">
            <v>牛文慧</v>
          </cell>
          <cell r="L21065" t="str">
            <v>NIU WENHUI</v>
          </cell>
          <cell r="M21065" t="str">
            <v>412724200302201566</v>
          </cell>
          <cell r="N21065" t="str">
            <v>河南省</v>
          </cell>
          <cell r="O21065" t="str">
            <v>郑州商学院</v>
          </cell>
        </row>
        <row r="21066">
          <cell r="K21066" t="str">
            <v>王皓琨</v>
          </cell>
          <cell r="L21066" t="str">
            <v>WANG HAOKUN</v>
          </cell>
          <cell r="M21066" t="str">
            <v>410603200303251523</v>
          </cell>
          <cell r="N21066" t="str">
            <v>河南省</v>
          </cell>
          <cell r="O21066" t="str">
            <v>郑州商学院</v>
          </cell>
        </row>
        <row r="21067">
          <cell r="K21067" t="str">
            <v>辛宇春</v>
          </cell>
          <cell r="L21067" t="str">
            <v>XIN YUCHUN</v>
          </cell>
          <cell r="M21067" t="str">
            <v>411081200210149244</v>
          </cell>
          <cell r="N21067" t="str">
            <v>河南省</v>
          </cell>
          <cell r="O21067" t="str">
            <v>郑州商学院</v>
          </cell>
        </row>
        <row r="21068">
          <cell r="K21068" t="str">
            <v>洪子锦</v>
          </cell>
          <cell r="L21068" t="str">
            <v>HONG ZIJIN</v>
          </cell>
          <cell r="M21068" t="str">
            <v>411481200203022722</v>
          </cell>
          <cell r="N21068" t="str">
            <v>河南省</v>
          </cell>
          <cell r="O21068" t="str">
            <v>郑州商学院</v>
          </cell>
        </row>
        <row r="21069">
          <cell r="K21069" t="str">
            <v>张雨欣</v>
          </cell>
          <cell r="L21069" t="str">
            <v>张</v>
          </cell>
          <cell r="M21069" t="str">
            <v>410621200403080525</v>
          </cell>
          <cell r="N21069" t="str">
            <v>河南省</v>
          </cell>
          <cell r="O21069" t="str">
            <v>郑州商学院</v>
          </cell>
        </row>
        <row r="21070">
          <cell r="K21070" t="str">
            <v>胡意博</v>
          </cell>
          <cell r="L21070" t="str">
            <v>HU YIBO</v>
          </cell>
          <cell r="M21070" t="str">
            <v>411623200401028145</v>
          </cell>
          <cell r="N21070" t="str">
            <v>河南省</v>
          </cell>
          <cell r="O21070" t="str">
            <v>郑州商学院</v>
          </cell>
        </row>
        <row r="21071">
          <cell r="K21071" t="str">
            <v>陈佳鑫</v>
          </cell>
          <cell r="L21071" t="str">
            <v>CHEN JIAXIN</v>
          </cell>
          <cell r="M21071" t="str">
            <v>411481200405243320</v>
          </cell>
          <cell r="N21071" t="str">
            <v>河南省</v>
          </cell>
          <cell r="O21071" t="str">
            <v>郑州商学院</v>
          </cell>
        </row>
        <row r="21072">
          <cell r="K21072" t="str">
            <v>万远远</v>
          </cell>
          <cell r="L21072" t="str">
            <v>WAN YUANYUAN</v>
          </cell>
          <cell r="M21072" t="str">
            <v>41152820020101268X</v>
          </cell>
          <cell r="N21072" t="str">
            <v>河南省</v>
          </cell>
          <cell r="O21072" t="str">
            <v>郑州商学院</v>
          </cell>
        </row>
        <row r="21073">
          <cell r="K21073" t="str">
            <v>任怡昕</v>
          </cell>
          <cell r="L21073" t="str">
            <v>REN YIXIN</v>
          </cell>
          <cell r="M21073" t="str">
            <v>410726200301201223</v>
          </cell>
          <cell r="N21073" t="str">
            <v>河南省</v>
          </cell>
          <cell r="O21073" t="str">
            <v>郑州商学院</v>
          </cell>
        </row>
        <row r="21074">
          <cell r="K21074" t="str">
            <v>王雨露</v>
          </cell>
          <cell r="L21074" t="str">
            <v>WANG YULU</v>
          </cell>
          <cell r="M21074" t="str">
            <v>411525200307214221</v>
          </cell>
          <cell r="N21074" t="str">
            <v>河南省</v>
          </cell>
          <cell r="O21074" t="str">
            <v>郑州商学院</v>
          </cell>
        </row>
        <row r="21075">
          <cell r="K21075" t="str">
            <v>孙哲</v>
          </cell>
          <cell r="L21075" t="str">
            <v>SUN ZHE</v>
          </cell>
          <cell r="M21075" t="str">
            <v>410224200209033212</v>
          </cell>
          <cell r="N21075" t="str">
            <v>河南省</v>
          </cell>
          <cell r="O21075" t="str">
            <v>郑州商学院</v>
          </cell>
        </row>
        <row r="21076">
          <cell r="K21076" t="str">
            <v>李梦婷</v>
          </cell>
          <cell r="L21076" t="str">
            <v>LI MENGTING</v>
          </cell>
          <cell r="M21076" t="str">
            <v>411521200301280943</v>
          </cell>
          <cell r="N21076" t="str">
            <v>河南省</v>
          </cell>
          <cell r="O21076" t="str">
            <v>郑州商学院</v>
          </cell>
        </row>
        <row r="21077">
          <cell r="K21077" t="str">
            <v>程腾飞</v>
          </cell>
          <cell r="L21077" t="str">
            <v>CHENG TENGFEI</v>
          </cell>
          <cell r="M21077" t="str">
            <v>411623200208232910</v>
          </cell>
          <cell r="N21077" t="str">
            <v>河南省</v>
          </cell>
          <cell r="O21077" t="str">
            <v>郑州商学院</v>
          </cell>
        </row>
        <row r="21078">
          <cell r="K21078" t="str">
            <v>邵渝茜</v>
          </cell>
          <cell r="L21078" t="str">
            <v>SHAO YUXI</v>
          </cell>
          <cell r="M21078" t="str">
            <v>410482200210159060</v>
          </cell>
          <cell r="N21078" t="str">
            <v>河南省</v>
          </cell>
          <cell r="O21078" t="str">
            <v>郑州商学院</v>
          </cell>
        </row>
        <row r="21079">
          <cell r="K21079" t="str">
            <v>孙庆洁</v>
          </cell>
          <cell r="L21079" t="str">
            <v>SUN QINGJIE</v>
          </cell>
          <cell r="M21079" t="str">
            <v>411526200306225427</v>
          </cell>
          <cell r="N21079" t="str">
            <v>河南省</v>
          </cell>
          <cell r="O21079" t="str">
            <v>郑州商学院</v>
          </cell>
        </row>
        <row r="21080">
          <cell r="K21080" t="str">
            <v>吴沛霖</v>
          </cell>
          <cell r="L21080" t="str">
            <v>WU PEILIN</v>
          </cell>
          <cell r="M21080" t="str">
            <v>411702200412284447</v>
          </cell>
          <cell r="N21080" t="str">
            <v>河南省</v>
          </cell>
          <cell r="O21080" t="str">
            <v>郑州商学院</v>
          </cell>
        </row>
        <row r="21081">
          <cell r="K21081" t="str">
            <v>李家心</v>
          </cell>
          <cell r="L21081" t="str">
            <v>LI JIAXIN</v>
          </cell>
          <cell r="M21081" t="str">
            <v>411623200308111622</v>
          </cell>
          <cell r="N21081" t="str">
            <v>河南省</v>
          </cell>
          <cell r="O21081" t="str">
            <v>郑州商学院</v>
          </cell>
        </row>
        <row r="21082">
          <cell r="K21082" t="str">
            <v>焦圆圆</v>
          </cell>
          <cell r="L21082" t="str">
            <v>JIAO YUANYUAN</v>
          </cell>
          <cell r="M21082" t="str">
            <v>411426200404308167</v>
          </cell>
          <cell r="N21082" t="str">
            <v>河南省</v>
          </cell>
          <cell r="O21082" t="str">
            <v>郑州商学院</v>
          </cell>
        </row>
        <row r="21083">
          <cell r="K21083" t="str">
            <v>刘若含</v>
          </cell>
          <cell r="L21083" t="str">
            <v>LIU RUOHAN</v>
          </cell>
          <cell r="M21083" t="str">
            <v>411722200303024166</v>
          </cell>
          <cell r="N21083" t="str">
            <v>河南省</v>
          </cell>
          <cell r="O21083" t="str">
            <v>郑州商学院</v>
          </cell>
        </row>
        <row r="21084">
          <cell r="K21084" t="str">
            <v>董玉欣</v>
          </cell>
          <cell r="L21084" t="str">
            <v>DONG YUXIN</v>
          </cell>
          <cell r="M21084" t="str">
            <v>412827200307128622</v>
          </cell>
          <cell r="N21084" t="str">
            <v>河南省</v>
          </cell>
          <cell r="O21084" t="str">
            <v>郑州商学院</v>
          </cell>
        </row>
        <row r="21085">
          <cell r="K21085" t="str">
            <v>李秉绚</v>
          </cell>
          <cell r="L21085" t="str">
            <v>LI BINGXUAN</v>
          </cell>
          <cell r="M21085" t="str">
            <v>41128220021117262X</v>
          </cell>
          <cell r="N21085" t="str">
            <v>河南省</v>
          </cell>
          <cell r="O21085" t="str">
            <v>郑州商学院</v>
          </cell>
        </row>
        <row r="21086">
          <cell r="K21086" t="str">
            <v>祝婷婷</v>
          </cell>
          <cell r="L21086" t="str">
            <v>ZHU TINGTING</v>
          </cell>
          <cell r="M21086" t="str">
            <v>410727200209162627</v>
          </cell>
          <cell r="N21086" t="str">
            <v>河南省</v>
          </cell>
          <cell r="O21086" t="str">
            <v>郑州商学院</v>
          </cell>
        </row>
        <row r="21087">
          <cell r="K21087" t="str">
            <v>何晓雨</v>
          </cell>
          <cell r="L21087" t="str">
            <v>HE XIAOYU</v>
          </cell>
          <cell r="M21087" t="str">
            <v>411521200306160924</v>
          </cell>
          <cell r="N21087" t="str">
            <v>河南省</v>
          </cell>
          <cell r="O21087" t="str">
            <v>郑州商学院</v>
          </cell>
        </row>
        <row r="21088">
          <cell r="K21088" t="str">
            <v>王欢</v>
          </cell>
          <cell r="L21088" t="str">
            <v>WANG HUAN</v>
          </cell>
          <cell r="M21088" t="str">
            <v>41078220030629954X</v>
          </cell>
          <cell r="N21088" t="str">
            <v>河南省</v>
          </cell>
          <cell r="O21088" t="str">
            <v>郑州商学院</v>
          </cell>
        </row>
        <row r="21089">
          <cell r="K21089" t="str">
            <v>康一航</v>
          </cell>
          <cell r="L21089" t="str">
            <v>KANG YIHANG</v>
          </cell>
          <cell r="M21089" t="str">
            <v>411121200111204016</v>
          </cell>
          <cell r="N21089" t="str">
            <v>河南省</v>
          </cell>
          <cell r="O21089" t="str">
            <v>郑州商学院</v>
          </cell>
        </row>
        <row r="21090">
          <cell r="K21090" t="str">
            <v>耿晓凤</v>
          </cell>
          <cell r="L21090" t="str">
            <v>GENG XIAOFENG</v>
          </cell>
          <cell r="M21090" t="str">
            <v>411527200201285526</v>
          </cell>
          <cell r="N21090" t="str">
            <v>河南省</v>
          </cell>
          <cell r="O21090" t="str">
            <v>郑州商学院</v>
          </cell>
        </row>
        <row r="21091">
          <cell r="K21091" t="str">
            <v>殷筱明</v>
          </cell>
          <cell r="L21091" t="str">
            <v>YIN XIAOMING</v>
          </cell>
          <cell r="M21091" t="str">
            <v>411102200404250076</v>
          </cell>
          <cell r="N21091" t="str">
            <v>河南省</v>
          </cell>
          <cell r="O21091" t="str">
            <v>郑州商学院</v>
          </cell>
        </row>
        <row r="21092">
          <cell r="K21092" t="str">
            <v>李飞静</v>
          </cell>
          <cell r="L21092" t="str">
            <v>LI FEIJING</v>
          </cell>
          <cell r="M21092" t="str">
            <v>410726200110109547</v>
          </cell>
          <cell r="N21092" t="str">
            <v>河南省</v>
          </cell>
          <cell r="O21092" t="str">
            <v>郑州商学院</v>
          </cell>
        </row>
        <row r="21093">
          <cell r="K21093" t="str">
            <v>聂夕雅</v>
          </cell>
          <cell r="L21093" t="str">
            <v>NIE XIYA</v>
          </cell>
          <cell r="M21093" t="str">
            <v>411481200310161824</v>
          </cell>
          <cell r="N21093" t="str">
            <v>河南省</v>
          </cell>
          <cell r="O21093" t="str">
            <v>郑州商学院</v>
          </cell>
        </row>
        <row r="21094">
          <cell r="K21094" t="str">
            <v>孙嘉</v>
          </cell>
          <cell r="L21094" t="str">
            <v>SUN JIA</v>
          </cell>
          <cell r="M21094" t="str">
            <v>371424200209210361</v>
          </cell>
          <cell r="N21094" t="str">
            <v>河南省</v>
          </cell>
          <cell r="O21094" t="str">
            <v>郑州商学院</v>
          </cell>
        </row>
        <row r="21095">
          <cell r="K21095" t="str">
            <v>朱乐文</v>
          </cell>
          <cell r="L21095" t="str">
            <v>ZHU LEWEN</v>
          </cell>
          <cell r="M21095" t="str">
            <v>412727199911205021</v>
          </cell>
          <cell r="N21095" t="str">
            <v>河南省</v>
          </cell>
          <cell r="O21095" t="str">
            <v>郑州商学院</v>
          </cell>
        </row>
        <row r="21096">
          <cell r="K21096" t="str">
            <v>张雪</v>
          </cell>
          <cell r="L21096" t="str">
            <v>ZHANG XUE</v>
          </cell>
          <cell r="M21096" t="str">
            <v>411527200312209083</v>
          </cell>
          <cell r="N21096" t="str">
            <v>河南省</v>
          </cell>
          <cell r="O21096" t="str">
            <v>郑州商学院</v>
          </cell>
        </row>
        <row r="21097">
          <cell r="K21097" t="str">
            <v>李纪澜</v>
          </cell>
          <cell r="L21097" t="str">
            <v>LI JILAN</v>
          </cell>
          <cell r="M21097" t="str">
            <v>410482200303219624</v>
          </cell>
          <cell r="N21097" t="str">
            <v>河南省</v>
          </cell>
          <cell r="O21097" t="str">
            <v>郑州商学院</v>
          </cell>
        </row>
        <row r="21098">
          <cell r="K21098" t="str">
            <v>马晓雨</v>
          </cell>
          <cell r="L21098" t="str">
            <v>MA XIAOYU</v>
          </cell>
          <cell r="M21098" t="str">
            <v>410222200309231029</v>
          </cell>
          <cell r="N21098" t="str">
            <v>河南省</v>
          </cell>
          <cell r="O21098" t="str">
            <v>郑州商学院</v>
          </cell>
        </row>
        <row r="21099">
          <cell r="K21099" t="str">
            <v>李晴</v>
          </cell>
          <cell r="L21099" t="str">
            <v>LI QING</v>
          </cell>
          <cell r="M21099" t="str">
            <v>410721200109302583</v>
          </cell>
          <cell r="N21099" t="str">
            <v>河南省</v>
          </cell>
          <cell r="O21099" t="str">
            <v>郑州商学院</v>
          </cell>
        </row>
        <row r="21100">
          <cell r="K21100" t="str">
            <v>任玲玲</v>
          </cell>
          <cell r="L21100" t="str">
            <v>REN LINGLING</v>
          </cell>
          <cell r="M21100" t="str">
            <v>41072520040415980X</v>
          </cell>
          <cell r="N21100" t="str">
            <v>河南省</v>
          </cell>
          <cell r="O21100" t="str">
            <v>郑州商学院</v>
          </cell>
        </row>
        <row r="21101">
          <cell r="K21101" t="str">
            <v>李皎月</v>
          </cell>
          <cell r="L21101" t="str">
            <v>LI JIAOYUE</v>
          </cell>
          <cell r="M21101" t="str">
            <v>41132820050107462X</v>
          </cell>
          <cell r="N21101" t="str">
            <v>河南省</v>
          </cell>
          <cell r="O21101" t="str">
            <v>郑州商学院</v>
          </cell>
        </row>
        <row r="21102">
          <cell r="K21102" t="str">
            <v>杨梦露</v>
          </cell>
          <cell r="L21102" t="str">
            <v>YANG MENGLU</v>
          </cell>
          <cell r="M21102" t="str">
            <v>410823200206220107</v>
          </cell>
          <cell r="N21102" t="str">
            <v>河南省</v>
          </cell>
          <cell r="O21102" t="str">
            <v>郑州商学院</v>
          </cell>
        </row>
        <row r="21103">
          <cell r="K21103" t="str">
            <v>穆耀松</v>
          </cell>
          <cell r="L21103" t="str">
            <v>MU YAOSONG</v>
          </cell>
          <cell r="M21103" t="str">
            <v>41032620021126769X</v>
          </cell>
          <cell r="N21103" t="str">
            <v>河南省</v>
          </cell>
          <cell r="O21103" t="str">
            <v>郑州商学院</v>
          </cell>
        </row>
        <row r="21104">
          <cell r="K21104" t="str">
            <v>唐凯露</v>
          </cell>
          <cell r="L21104" t="str">
            <v>TANG KAI LU</v>
          </cell>
          <cell r="M21104" t="str">
            <v>410182200202107600</v>
          </cell>
          <cell r="N21104" t="str">
            <v>河南省</v>
          </cell>
          <cell r="O21104" t="str">
            <v>郑州商学院</v>
          </cell>
        </row>
        <row r="21105">
          <cell r="K21105" t="str">
            <v>赵子贤</v>
          </cell>
          <cell r="L21105" t="str">
            <v>ZHAO ZIXIAN</v>
          </cell>
          <cell r="M21105" t="str">
            <v>410928200210033635</v>
          </cell>
          <cell r="N21105" t="str">
            <v>河南省</v>
          </cell>
          <cell r="O21105" t="str">
            <v>濮阳市油田第三高级中学</v>
          </cell>
        </row>
        <row r="21106">
          <cell r="K21106" t="str">
            <v>张梦欣</v>
          </cell>
          <cell r="L21106" t="str">
            <v>ZHANG MENGXIN</v>
          </cell>
          <cell r="M21106" t="str">
            <v>411024200512058586</v>
          </cell>
          <cell r="N21106" t="str">
            <v>河南省</v>
          </cell>
          <cell r="O21106" t="str">
            <v>郑州商学院</v>
          </cell>
        </row>
        <row r="21107">
          <cell r="K21107" t="str">
            <v>陈利蕊</v>
          </cell>
          <cell r="L21107" t="str">
            <v>CHEN LIRUI</v>
          </cell>
          <cell r="M21107" t="str">
            <v>410721200301301046</v>
          </cell>
          <cell r="N21107" t="str">
            <v>河南省</v>
          </cell>
          <cell r="O21107" t="str">
            <v>郑州商学院</v>
          </cell>
        </row>
        <row r="21108">
          <cell r="K21108" t="str">
            <v>张凯璐</v>
          </cell>
          <cell r="L21108" t="str">
            <v>ZHANG KAILU</v>
          </cell>
          <cell r="M21108" t="str">
            <v>410225200301275181</v>
          </cell>
          <cell r="N21108" t="str">
            <v>河南省</v>
          </cell>
          <cell r="O21108" t="str">
            <v>郑州商学院</v>
          </cell>
        </row>
        <row r="21109">
          <cell r="K21109" t="str">
            <v>刘玉琳</v>
          </cell>
          <cell r="L21109" t="str">
            <v>LIU YULIN</v>
          </cell>
          <cell r="M21109" t="str">
            <v>340604200404161023</v>
          </cell>
          <cell r="N21109" t="str">
            <v>河南省</v>
          </cell>
          <cell r="O21109" t="str">
            <v>郑州商学院</v>
          </cell>
        </row>
        <row r="21110">
          <cell r="K21110" t="str">
            <v>张智博</v>
          </cell>
          <cell r="L21110" t="str">
            <v>ZHANG ZHIBO</v>
          </cell>
          <cell r="M21110" t="str">
            <v>411302200306090137</v>
          </cell>
          <cell r="N21110" t="str">
            <v>河南省</v>
          </cell>
          <cell r="O21110" t="str">
            <v>郑州商学院</v>
          </cell>
        </row>
        <row r="21111">
          <cell r="K21111" t="str">
            <v>甘雨欣</v>
          </cell>
          <cell r="L21111" t="str">
            <v>GAN YUXIN</v>
          </cell>
          <cell r="M21111" t="str">
            <v>411528200112232920</v>
          </cell>
          <cell r="N21111" t="str">
            <v>河南省</v>
          </cell>
          <cell r="O21111" t="str">
            <v>郑州商学院</v>
          </cell>
        </row>
        <row r="21112">
          <cell r="K21112" t="str">
            <v>李雨彤</v>
          </cell>
          <cell r="L21112" t="str">
            <v>LIYUTONG</v>
          </cell>
          <cell r="M21112" t="str">
            <v>410881200507170143</v>
          </cell>
          <cell r="N21112" t="str">
            <v>河南省</v>
          </cell>
          <cell r="O21112" t="str">
            <v>郑州商学院</v>
          </cell>
        </row>
        <row r="21113">
          <cell r="K21113" t="str">
            <v>许晴</v>
          </cell>
          <cell r="L21113" t="str">
            <v>XU QING</v>
          </cell>
          <cell r="M21113" t="str">
            <v>410822200307260160</v>
          </cell>
          <cell r="N21113" t="str">
            <v>河南省</v>
          </cell>
          <cell r="O21113" t="str">
            <v>郑州商学院</v>
          </cell>
        </row>
        <row r="21114">
          <cell r="K21114" t="str">
            <v>陶盼盼</v>
          </cell>
          <cell r="L21114" t="str">
            <v>TAO PANPAN</v>
          </cell>
          <cell r="M21114" t="str">
            <v>411626200209142043</v>
          </cell>
          <cell r="N21114" t="str">
            <v>河南省</v>
          </cell>
          <cell r="O21114" t="str">
            <v>郑州商学院</v>
          </cell>
        </row>
        <row r="21115">
          <cell r="K21115" t="str">
            <v>刘志丹</v>
          </cell>
          <cell r="L21115" t="str">
            <v>LIU ZHIDAN</v>
          </cell>
          <cell r="M21115" t="str">
            <v>412725199901197280</v>
          </cell>
          <cell r="N21115" t="str">
            <v>河南省</v>
          </cell>
          <cell r="O21115" t="str">
            <v>郑州商学院</v>
          </cell>
        </row>
        <row r="21116">
          <cell r="K21116" t="str">
            <v>李嘉璇</v>
          </cell>
          <cell r="L21116" t="str">
            <v>LI JIAXUAN</v>
          </cell>
          <cell r="M21116" t="str">
            <v>360702199903190620</v>
          </cell>
          <cell r="N21116" t="str">
            <v>重庆</v>
          </cell>
          <cell r="O21116" t="str">
            <v>重庆工商大学</v>
          </cell>
        </row>
        <row r="21117">
          <cell r="K21117" t="str">
            <v>余婉月</v>
          </cell>
          <cell r="L21117" t="str">
            <v>YU WANYUE</v>
          </cell>
          <cell r="M21117" t="str">
            <v>360727200007050024</v>
          </cell>
          <cell r="N21117" t="str">
            <v>江西省</v>
          </cell>
          <cell r="O21117" t="str">
            <v>启程教育</v>
          </cell>
        </row>
        <row r="21118">
          <cell r="K21118" t="str">
            <v>刘子仪</v>
          </cell>
          <cell r="L21118" t="str">
            <v>LIU ZIYI</v>
          </cell>
          <cell r="M21118" t="str">
            <v>360702200411240041</v>
          </cell>
          <cell r="N21118" t="str">
            <v>江西省</v>
          </cell>
          <cell r="O21118" t="str">
            <v>江西科技师范大学理工学院</v>
          </cell>
        </row>
        <row r="21119">
          <cell r="K21119" t="str">
            <v>卢蓉</v>
          </cell>
          <cell r="L21119" t="str">
            <v>LU RONG</v>
          </cell>
          <cell r="M21119" t="str">
            <v>36073020010408454X</v>
          </cell>
          <cell r="N21119" t="str">
            <v>江西省</v>
          </cell>
          <cell r="O21119" t="str">
            <v>厚德外国语学校</v>
          </cell>
        </row>
        <row r="21120">
          <cell r="K21120" t="str">
            <v>高麒</v>
          </cell>
          <cell r="L21120" t="str">
            <v>GAO QI</v>
          </cell>
          <cell r="M21120" t="str">
            <v>15030220041206152X</v>
          </cell>
          <cell r="N21120" t="str">
            <v>江西省</v>
          </cell>
          <cell r="O21120" t="str">
            <v>赣南医学院</v>
          </cell>
        </row>
        <row r="21121">
          <cell r="K21121" t="str">
            <v>崔舒欣</v>
          </cell>
          <cell r="L21121" t="str">
            <v>CUI SHUXIN</v>
          </cell>
          <cell r="M21121" t="str">
            <v>372301200311261422</v>
          </cell>
          <cell r="N21121" t="str">
            <v>江西省</v>
          </cell>
          <cell r="O21121" t="str">
            <v>赣南师范大学科技学院</v>
          </cell>
        </row>
        <row r="21122">
          <cell r="K21122" t="str">
            <v>陈祎轩</v>
          </cell>
          <cell r="L21122" t="str">
            <v>CHEN YIXUAN</v>
          </cell>
          <cell r="M21122" t="str">
            <v>360122200511215727</v>
          </cell>
          <cell r="N21122" t="str">
            <v>江西省</v>
          </cell>
          <cell r="O21122" t="str">
            <v>赣南师范大学</v>
          </cell>
        </row>
        <row r="21123">
          <cell r="K21123" t="str">
            <v>张小莉</v>
          </cell>
          <cell r="L21123" t="str">
            <v>ZHANG XIAOLI</v>
          </cell>
          <cell r="M21123" t="str">
            <v>360902200409073062</v>
          </cell>
          <cell r="N21123" t="str">
            <v>江西省</v>
          </cell>
          <cell r="O21123" t="str">
            <v>赣南师范大学</v>
          </cell>
        </row>
        <row r="21124">
          <cell r="K21124" t="str">
            <v>温仕鹏</v>
          </cell>
          <cell r="L21124" t="str">
            <v>WEN SHIPENG</v>
          </cell>
          <cell r="M21124" t="str">
            <v>360121200503300036</v>
          </cell>
          <cell r="N21124" t="str">
            <v>江西省</v>
          </cell>
          <cell r="O21124" t="str">
            <v>赣南师范大学</v>
          </cell>
        </row>
        <row r="21125">
          <cell r="K21125" t="str">
            <v>蒋海文</v>
          </cell>
          <cell r="L21125" t="str">
            <v>JIANG HAIWEN</v>
          </cell>
          <cell r="M21125" t="str">
            <v>320621200307161024</v>
          </cell>
          <cell r="N21125" t="str">
            <v>江西省</v>
          </cell>
          <cell r="O21125" t="str">
            <v>赣南师范大学</v>
          </cell>
        </row>
        <row r="21126">
          <cell r="K21126" t="str">
            <v>但鸣杰</v>
          </cell>
          <cell r="L21126" t="str">
            <v>DAN MINGJIE</v>
          </cell>
          <cell r="M21126" t="str">
            <v>360428200608133335</v>
          </cell>
          <cell r="N21126" t="str">
            <v>江西省</v>
          </cell>
          <cell r="O21126" t="str">
            <v>赣南师范大学</v>
          </cell>
        </row>
        <row r="21127">
          <cell r="K21127" t="str">
            <v>汪欣婷</v>
          </cell>
          <cell r="L21127" t="str">
            <v>WANG XINTING</v>
          </cell>
          <cell r="M21127" t="str">
            <v>360202200504131023</v>
          </cell>
          <cell r="N21127" t="str">
            <v>江西省</v>
          </cell>
          <cell r="O21127" t="str">
            <v>赣南师范大学</v>
          </cell>
        </row>
        <row r="21128">
          <cell r="K21128" t="str">
            <v>嵇茜</v>
          </cell>
          <cell r="L21128" t="str">
            <v>嵇</v>
          </cell>
          <cell r="M21128" t="str">
            <v>320923200308196025</v>
          </cell>
          <cell r="N21128" t="str">
            <v>江西省</v>
          </cell>
          <cell r="O21128" t="str">
            <v>赣南师范大学</v>
          </cell>
        </row>
        <row r="21129">
          <cell r="K21129" t="str">
            <v>郝好</v>
          </cell>
          <cell r="L21129" t="str">
            <v>HAO HAO</v>
          </cell>
          <cell r="M21129" t="str">
            <v>360425200504074327</v>
          </cell>
          <cell r="N21129" t="str">
            <v>江西省</v>
          </cell>
          <cell r="O21129" t="str">
            <v>赣南师范大学</v>
          </cell>
        </row>
        <row r="21130">
          <cell r="K21130" t="str">
            <v>邓志凌</v>
          </cell>
          <cell r="L21130" t="str">
            <v>DENG ZHILING</v>
          </cell>
          <cell r="M21130" t="str">
            <v>362424200408060027</v>
          </cell>
          <cell r="N21130" t="str">
            <v>江西省</v>
          </cell>
          <cell r="O21130" t="str">
            <v>赣南师范大学</v>
          </cell>
        </row>
        <row r="21131">
          <cell r="K21131" t="str">
            <v>郑晨洁</v>
          </cell>
          <cell r="L21131" t="str">
            <v>ZHENG CHENJIE</v>
          </cell>
          <cell r="M21131" t="str">
            <v>362426200502130047</v>
          </cell>
          <cell r="N21131" t="str">
            <v>江西省</v>
          </cell>
          <cell r="O21131" t="str">
            <v>赣南师范大学</v>
          </cell>
        </row>
        <row r="21132">
          <cell r="K21132" t="str">
            <v>曾俊琦</v>
          </cell>
          <cell r="L21132" t="str">
            <v>ZENG JUNQI</v>
          </cell>
          <cell r="M21132" t="str">
            <v>440224200503113315</v>
          </cell>
          <cell r="N21132" t="str">
            <v>江西省</v>
          </cell>
          <cell r="O21132" t="str">
            <v>赣南师范大学</v>
          </cell>
        </row>
        <row r="21133">
          <cell r="K21133" t="str">
            <v>吴惠燕</v>
          </cell>
          <cell r="L21133" t="str">
            <v>WU HUIYAN</v>
          </cell>
          <cell r="M21133" t="str">
            <v>362432200404100546</v>
          </cell>
          <cell r="N21133" t="str">
            <v>江西省</v>
          </cell>
          <cell r="O21133" t="str">
            <v>赣南师范大学</v>
          </cell>
        </row>
        <row r="21134">
          <cell r="K21134" t="str">
            <v>童欣</v>
          </cell>
          <cell r="L21134" t="str">
            <v>TONG XIN</v>
          </cell>
          <cell r="M21134" t="str">
            <v>511621200312152188</v>
          </cell>
          <cell r="N21134" t="str">
            <v>江西省</v>
          </cell>
          <cell r="O21134" t="str">
            <v>赣南师范大学</v>
          </cell>
        </row>
        <row r="21135">
          <cell r="K21135" t="str">
            <v>邓馨怡</v>
          </cell>
          <cell r="L21135" t="str">
            <v>DENG XINYI</v>
          </cell>
          <cell r="M21135" t="str">
            <v>360313200408074043</v>
          </cell>
          <cell r="N21135" t="str">
            <v>江西省</v>
          </cell>
          <cell r="O21135" t="str">
            <v>赣南师范大学</v>
          </cell>
        </row>
        <row r="21136">
          <cell r="K21136" t="str">
            <v>廖文雁</v>
          </cell>
          <cell r="L21136" t="str">
            <v>LIAOWENYAN</v>
          </cell>
          <cell r="M21136" t="str">
            <v>360782200207257024</v>
          </cell>
          <cell r="N21136" t="str">
            <v>江西省</v>
          </cell>
          <cell r="O21136" t="str">
            <v>江西理工大学应用科学学院</v>
          </cell>
        </row>
        <row r="21137">
          <cell r="K21137" t="str">
            <v>雷澳婷</v>
          </cell>
          <cell r="L21137" t="str">
            <v>LEI AOTING</v>
          </cell>
          <cell r="M21137" t="str">
            <v>360981200301236128</v>
          </cell>
          <cell r="N21137" t="str">
            <v>江西省</v>
          </cell>
          <cell r="O21137" t="str">
            <v>赣南师范大学</v>
          </cell>
        </row>
        <row r="21138">
          <cell r="K21138" t="str">
            <v>黄子仪</v>
          </cell>
          <cell r="L21138" t="str">
            <v>HUANG ZIYI</v>
          </cell>
          <cell r="M21138" t="str">
            <v>360124200405220023</v>
          </cell>
          <cell r="N21138" t="str">
            <v>江西省</v>
          </cell>
          <cell r="O21138" t="str">
            <v>赣南师范大学</v>
          </cell>
        </row>
        <row r="21139">
          <cell r="K21139" t="str">
            <v>蒋乐云</v>
          </cell>
          <cell r="L21139" t="str">
            <v>JIANG LEYUN</v>
          </cell>
          <cell r="M21139" t="str">
            <v>36112420051214336X</v>
          </cell>
          <cell r="N21139" t="str">
            <v>江西省</v>
          </cell>
          <cell r="O21139" t="str">
            <v>赣南师范大学</v>
          </cell>
        </row>
        <row r="21140">
          <cell r="K21140" t="str">
            <v>胡璇</v>
          </cell>
          <cell r="L21140" t="str">
            <v>HU XUAN</v>
          </cell>
          <cell r="M21140" t="str">
            <v>362523200403170066</v>
          </cell>
          <cell r="N21140" t="str">
            <v>江西省</v>
          </cell>
          <cell r="O21140" t="str">
            <v>赣南师范大学</v>
          </cell>
        </row>
        <row r="21141">
          <cell r="K21141" t="str">
            <v>曹利金</v>
          </cell>
          <cell r="L21141" t="str">
            <v>CAO LIJIN</v>
          </cell>
          <cell r="M21141" t="str">
            <v>361024200408055751</v>
          </cell>
          <cell r="N21141" t="str">
            <v>江西省</v>
          </cell>
          <cell r="O21141" t="str">
            <v>赣南师范大学</v>
          </cell>
        </row>
        <row r="21142">
          <cell r="K21142" t="str">
            <v>李金雨</v>
          </cell>
          <cell r="L21142" t="str">
            <v>LI JINYU</v>
          </cell>
          <cell r="M21142" t="str">
            <v>220322200210061576</v>
          </cell>
          <cell r="N21142" t="str">
            <v>福建省</v>
          </cell>
          <cell r="O21142" t="str">
            <v>福州外语外贸学院</v>
          </cell>
        </row>
        <row r="21143">
          <cell r="K21143" t="str">
            <v>胡玲玲</v>
          </cell>
          <cell r="L21143" t="str">
            <v>HU LINGLING</v>
          </cell>
          <cell r="M21143" t="str">
            <v>35072220031119052X</v>
          </cell>
          <cell r="N21143" t="str">
            <v>福建省</v>
          </cell>
          <cell r="O21143" t="str">
            <v>福州外语外贸学院</v>
          </cell>
        </row>
        <row r="21144">
          <cell r="K21144" t="str">
            <v>袁梓轶</v>
          </cell>
          <cell r="L21144" t="str">
            <v>YUAN ZIYI</v>
          </cell>
          <cell r="M21144" t="str">
            <v>422801200107230612</v>
          </cell>
          <cell r="N21144" t="str">
            <v>福建省</v>
          </cell>
          <cell r="O21144" t="str">
            <v>福州外语外贸学院</v>
          </cell>
        </row>
        <row r="21145">
          <cell r="K21145" t="str">
            <v>邓琳</v>
          </cell>
          <cell r="L21145" t="str">
            <v>DENG LIN</v>
          </cell>
          <cell r="M21145" t="str">
            <v>350303200406212321</v>
          </cell>
          <cell r="N21145" t="str">
            <v>福建省</v>
          </cell>
          <cell r="O21145" t="str">
            <v>福州外语外贸学院</v>
          </cell>
        </row>
        <row r="21146">
          <cell r="K21146" t="str">
            <v>刘斐</v>
          </cell>
          <cell r="L21146" t="str">
            <v>LIU FEI</v>
          </cell>
          <cell r="M21146" t="str">
            <v>341323200211051729</v>
          </cell>
          <cell r="N21146" t="str">
            <v>福建省</v>
          </cell>
          <cell r="O21146" t="str">
            <v>福州外语外贸学院</v>
          </cell>
        </row>
        <row r="21147">
          <cell r="K21147" t="str">
            <v>姚远懿</v>
          </cell>
          <cell r="L21147" t="str">
            <v>YAO YUANYI</v>
          </cell>
          <cell r="M21147" t="str">
            <v>350302200112150827</v>
          </cell>
          <cell r="N21147" t="str">
            <v>福建省</v>
          </cell>
          <cell r="O21147" t="str">
            <v>阳光学院</v>
          </cell>
        </row>
        <row r="21148">
          <cell r="K21148" t="str">
            <v>郑羽菲</v>
          </cell>
          <cell r="L21148" t="str">
            <v>ZHENG YUFEI</v>
          </cell>
          <cell r="M21148" t="str">
            <v>350425200212302429</v>
          </cell>
          <cell r="N21148" t="str">
            <v>福建省</v>
          </cell>
          <cell r="O21148" t="str">
            <v>闽江学院</v>
          </cell>
        </row>
        <row r="21149">
          <cell r="K21149" t="str">
            <v>刘昭阳</v>
          </cell>
          <cell r="L21149" t="str">
            <v>LIU ZHAOYANG</v>
          </cell>
          <cell r="M21149" t="str">
            <v>23020420020131212X</v>
          </cell>
          <cell r="N21149" t="str">
            <v>福建省</v>
          </cell>
          <cell r="O21149" t="str">
            <v>福州大学至诚学院</v>
          </cell>
        </row>
        <row r="21150">
          <cell r="K21150" t="str">
            <v>孙启婕</v>
          </cell>
          <cell r="L21150" t="str">
            <v>SUN QIJIE</v>
          </cell>
          <cell r="M21150" t="str">
            <v>320801200507180321</v>
          </cell>
          <cell r="N21150" t="str">
            <v>福建省</v>
          </cell>
          <cell r="O21150" t="str">
            <v>福州大学</v>
          </cell>
        </row>
        <row r="21151">
          <cell r="K21151" t="str">
            <v>叶秀</v>
          </cell>
          <cell r="L21151" t="str">
            <v>YE XIU</v>
          </cell>
          <cell r="M21151" t="str">
            <v>350623200503022345</v>
          </cell>
          <cell r="N21151" t="str">
            <v>福建省</v>
          </cell>
          <cell r="O21151" t="str">
            <v>福建医科大学</v>
          </cell>
        </row>
        <row r="21152">
          <cell r="K21152" t="str">
            <v>赵志敏</v>
          </cell>
          <cell r="L21152" t="str">
            <v>ZHAOZHIMIN</v>
          </cell>
          <cell r="M21152" t="str">
            <v>31011220050331001X</v>
          </cell>
          <cell r="N21152" t="str">
            <v>福建省</v>
          </cell>
          <cell r="O21152" t="str">
            <v>福建医科大学</v>
          </cell>
        </row>
        <row r="21153">
          <cell r="K21153" t="str">
            <v>周靖坤</v>
          </cell>
          <cell r="L21153" t="str">
            <v>ZHOU JINGKUN</v>
          </cell>
          <cell r="M21153" t="str">
            <v>362428200409170012</v>
          </cell>
          <cell r="N21153" t="str">
            <v>福建省</v>
          </cell>
          <cell r="O21153" t="str">
            <v>福建师范大学</v>
          </cell>
        </row>
        <row r="21154">
          <cell r="K21154" t="str">
            <v>林佳怡</v>
          </cell>
          <cell r="L21154" t="str">
            <v>LIN JIAYI</v>
          </cell>
          <cell r="M21154" t="str">
            <v>350623200311234140</v>
          </cell>
          <cell r="N21154" t="str">
            <v>福建省</v>
          </cell>
          <cell r="O21154" t="str">
            <v>福建师范大学</v>
          </cell>
        </row>
        <row r="21155">
          <cell r="K21155" t="str">
            <v>龚珺环</v>
          </cell>
          <cell r="L21155" t="str">
            <v>GONG JUNHUAN</v>
          </cell>
          <cell r="M21155" t="str">
            <v>362201200407140441</v>
          </cell>
          <cell r="N21155" t="str">
            <v>福建省</v>
          </cell>
          <cell r="O21155" t="str">
            <v>福建师范大学</v>
          </cell>
        </row>
        <row r="21156">
          <cell r="K21156" t="str">
            <v>陈奕翔</v>
          </cell>
          <cell r="L21156" t="str">
            <v>CHEN YIXIANG</v>
          </cell>
          <cell r="M21156" t="str">
            <v>350304200503240072</v>
          </cell>
          <cell r="N21156" t="str">
            <v>福建省</v>
          </cell>
          <cell r="O21156" t="str">
            <v>福建师范大学</v>
          </cell>
        </row>
        <row r="21157">
          <cell r="K21157" t="str">
            <v>林宇翔</v>
          </cell>
          <cell r="L21157" t="str">
            <v>LIN YUXIANG</v>
          </cell>
          <cell r="M21157" t="str">
            <v>350128200507120158</v>
          </cell>
          <cell r="N21157" t="str">
            <v>福建省</v>
          </cell>
          <cell r="O21157" t="str">
            <v>福建师范大学</v>
          </cell>
        </row>
        <row r="21158">
          <cell r="K21158" t="str">
            <v>邱若轩</v>
          </cell>
          <cell r="L21158" t="str">
            <v>QIU RUOXUAN</v>
          </cell>
          <cell r="M21158" t="str">
            <v>350426200509200024</v>
          </cell>
          <cell r="N21158" t="str">
            <v>福建省</v>
          </cell>
          <cell r="O21158" t="str">
            <v>福建师范大学</v>
          </cell>
        </row>
        <row r="21159">
          <cell r="K21159" t="str">
            <v>郑慧丹</v>
          </cell>
          <cell r="L21159" t="str">
            <v>ZHENG HUIDAN</v>
          </cell>
          <cell r="M21159" t="str">
            <v>350602200304013022</v>
          </cell>
          <cell r="N21159" t="str">
            <v>福建省</v>
          </cell>
          <cell r="O21159" t="str">
            <v>福建师范大学</v>
          </cell>
        </row>
        <row r="21160">
          <cell r="K21160" t="str">
            <v>陈晓婷</v>
          </cell>
          <cell r="L21160" t="str">
            <v>CHEN XIAOTING</v>
          </cell>
          <cell r="M21160" t="str">
            <v>440902200008140447</v>
          </cell>
          <cell r="N21160" t="str">
            <v>福建省</v>
          </cell>
          <cell r="O21160" t="str">
            <v>福建师范大学</v>
          </cell>
        </row>
        <row r="21161">
          <cell r="K21161" t="str">
            <v>谢杭晶</v>
          </cell>
          <cell r="L21161" t="str">
            <v>XIE HANGJING</v>
          </cell>
          <cell r="M21161" t="str">
            <v>35032220040729652X</v>
          </cell>
          <cell r="N21161" t="str">
            <v>福建省</v>
          </cell>
          <cell r="O21161" t="str">
            <v>福建师范大学</v>
          </cell>
        </row>
        <row r="21162">
          <cell r="K21162" t="str">
            <v>卢蔡溦</v>
          </cell>
          <cell r="L21162" t="str">
            <v>LU CAI WEI</v>
          </cell>
          <cell r="M21162" t="str">
            <v>350602200408071526</v>
          </cell>
          <cell r="N21162" t="str">
            <v>福建省</v>
          </cell>
          <cell r="O21162" t="str">
            <v>福建师范大学</v>
          </cell>
        </row>
        <row r="21163">
          <cell r="K21163" t="str">
            <v>王梦阳</v>
          </cell>
          <cell r="L21163" t="str">
            <v>WANG MENGYANG</v>
          </cell>
          <cell r="M21163" t="str">
            <v>410803200310180058</v>
          </cell>
          <cell r="N21163" t="str">
            <v>福建省</v>
          </cell>
          <cell r="O21163" t="str">
            <v>福建师范大学</v>
          </cell>
        </row>
        <row r="21164">
          <cell r="K21164" t="str">
            <v>刘锦亮</v>
          </cell>
          <cell r="L21164" t="str">
            <v>LIU JINLIANG</v>
          </cell>
          <cell r="M21164" t="str">
            <v>350504200312281024</v>
          </cell>
          <cell r="N21164" t="str">
            <v>福建省</v>
          </cell>
          <cell r="O21164" t="str">
            <v>福建师范大学</v>
          </cell>
        </row>
        <row r="21165">
          <cell r="K21165" t="str">
            <v>郝赫涵</v>
          </cell>
          <cell r="L21165" t="str">
            <v>HAO HEHAN</v>
          </cell>
          <cell r="M21165" t="str">
            <v>410122200209113441</v>
          </cell>
          <cell r="N21165" t="str">
            <v>福建省</v>
          </cell>
          <cell r="O21165" t="str">
            <v>福建师范大学</v>
          </cell>
        </row>
        <row r="21166">
          <cell r="K21166" t="str">
            <v>陈亦佳</v>
          </cell>
          <cell r="L21166" t="str">
            <v>CHEN YIJIA</v>
          </cell>
          <cell r="M21166" t="str">
            <v>350503200212072528</v>
          </cell>
          <cell r="N21166" t="str">
            <v>福建省</v>
          </cell>
          <cell r="O21166" t="str">
            <v>福建师范大学</v>
          </cell>
        </row>
        <row r="21167">
          <cell r="K21167" t="str">
            <v>蔡文鹰</v>
          </cell>
          <cell r="L21167" t="str">
            <v>CAI WENYING</v>
          </cell>
          <cell r="M21167" t="str">
            <v>350481200309160026</v>
          </cell>
          <cell r="N21167" t="str">
            <v>福建省</v>
          </cell>
          <cell r="O21167" t="str">
            <v>福建师范大学</v>
          </cell>
        </row>
        <row r="21168">
          <cell r="K21168" t="str">
            <v>王潇</v>
          </cell>
          <cell r="L21168" t="str">
            <v>WANG XIAO</v>
          </cell>
          <cell r="M21168" t="str">
            <v>331004200408050028</v>
          </cell>
          <cell r="N21168" t="str">
            <v>福建省</v>
          </cell>
          <cell r="O21168" t="str">
            <v>福建师范大学</v>
          </cell>
        </row>
        <row r="21169">
          <cell r="K21169" t="str">
            <v>曾李悦</v>
          </cell>
          <cell r="L21169" t="str">
            <v>CENG LIYUE</v>
          </cell>
          <cell r="M21169" t="str">
            <v>350304200308081563</v>
          </cell>
          <cell r="N21169" t="str">
            <v>福建省</v>
          </cell>
          <cell r="O21169" t="str">
            <v>福建商学院（马尾校区）</v>
          </cell>
        </row>
        <row r="21170">
          <cell r="K21170" t="str">
            <v>董嘉明</v>
          </cell>
          <cell r="L21170" t="str">
            <v>DONG JIAMING</v>
          </cell>
          <cell r="M21170" t="str">
            <v>350182200310051599</v>
          </cell>
          <cell r="N21170" t="str">
            <v>福建省</v>
          </cell>
          <cell r="O21170" t="str">
            <v>福建农林大学</v>
          </cell>
        </row>
        <row r="21171">
          <cell r="K21171" t="str">
            <v>杨睿颖</v>
          </cell>
          <cell r="L21171" t="str">
            <v>YANG RUIYING</v>
          </cell>
          <cell r="M21171" t="str">
            <v>350182200403271689</v>
          </cell>
          <cell r="N21171" t="str">
            <v>福建省</v>
          </cell>
          <cell r="O21171" t="str">
            <v>福建农林大学</v>
          </cell>
        </row>
        <row r="21172">
          <cell r="K21172" t="str">
            <v>潘韶斌</v>
          </cell>
          <cell r="L21172" t="str">
            <v>PAN SHAOBIN</v>
          </cell>
          <cell r="M21172" t="str">
            <v>350681200305011016</v>
          </cell>
          <cell r="N21172" t="str">
            <v>福建省</v>
          </cell>
          <cell r="O21172" t="str">
            <v>福建农林大学</v>
          </cell>
        </row>
        <row r="21173">
          <cell r="K21173" t="str">
            <v>黄旭涵</v>
          </cell>
          <cell r="L21173" t="str">
            <v>HUANG XUHAN</v>
          </cell>
          <cell r="M21173" t="str">
            <v>350823200303220014</v>
          </cell>
          <cell r="N21173" t="str">
            <v>福建省</v>
          </cell>
          <cell r="O21173" t="str">
            <v>福建农林大学</v>
          </cell>
        </row>
        <row r="21174">
          <cell r="K21174" t="str">
            <v>任蒙恩</v>
          </cell>
          <cell r="L21174" t="str">
            <v>REN MENGEN</v>
          </cell>
          <cell r="M21174" t="str">
            <v>510723200408131995</v>
          </cell>
          <cell r="N21174" t="str">
            <v>福建省</v>
          </cell>
          <cell r="O21174" t="str">
            <v>福建农林大学</v>
          </cell>
        </row>
        <row r="21175">
          <cell r="K21175" t="str">
            <v>庄燕榆</v>
          </cell>
          <cell r="L21175" t="str">
            <v>ZHUANG YANYU</v>
          </cell>
          <cell r="M21175" t="str">
            <v>350521200301133524</v>
          </cell>
          <cell r="N21175" t="str">
            <v>福建省</v>
          </cell>
          <cell r="O21175" t="str">
            <v>福建农林大学</v>
          </cell>
        </row>
        <row r="21176">
          <cell r="K21176" t="str">
            <v>仲瑾毓</v>
          </cell>
          <cell r="L21176" t="str">
            <v>ZHONG JINYU</v>
          </cell>
          <cell r="M21176" t="str">
            <v>130203200210065124</v>
          </cell>
          <cell r="N21176" t="str">
            <v>福建省</v>
          </cell>
          <cell r="O21176" t="str">
            <v>福建农林大学</v>
          </cell>
        </row>
        <row r="21177">
          <cell r="K21177" t="str">
            <v>贺瑶</v>
          </cell>
          <cell r="L21177" t="str">
            <v>HE YAO</v>
          </cell>
          <cell r="M21177" t="str">
            <v>430981200209225125</v>
          </cell>
          <cell r="N21177" t="str">
            <v>福建省</v>
          </cell>
          <cell r="O21177" t="str">
            <v>福建农林大学</v>
          </cell>
        </row>
        <row r="21178">
          <cell r="K21178" t="str">
            <v>方诺萍</v>
          </cell>
          <cell r="L21178" t="str">
            <v>FANG NUOPING</v>
          </cell>
          <cell r="M21178" t="str">
            <v>350622200302172025</v>
          </cell>
          <cell r="N21178" t="str">
            <v>福建省</v>
          </cell>
          <cell r="O21178" t="str">
            <v>福建农林大学</v>
          </cell>
        </row>
        <row r="21179">
          <cell r="K21179" t="str">
            <v>陈思容</v>
          </cell>
          <cell r="L21179" t="str">
            <v>CHEN SIRONG</v>
          </cell>
          <cell r="M21179" t="str">
            <v>350304200302243146</v>
          </cell>
          <cell r="N21179" t="str">
            <v>福建省</v>
          </cell>
          <cell r="O21179" t="str">
            <v>福建农林大学</v>
          </cell>
        </row>
        <row r="21180">
          <cell r="K21180" t="str">
            <v>黄宇坤</v>
          </cell>
          <cell r="L21180" t="str">
            <v>HUANG YUKUN</v>
          </cell>
          <cell r="M21180" t="str">
            <v>350603200309191019</v>
          </cell>
          <cell r="N21180" t="str">
            <v>福建省</v>
          </cell>
          <cell r="O21180" t="str">
            <v>福建农林大学</v>
          </cell>
        </row>
        <row r="21181">
          <cell r="K21181" t="str">
            <v>江抒言</v>
          </cell>
          <cell r="L21181" t="str">
            <v>JIANG SHUYAN</v>
          </cell>
          <cell r="M21181" t="str">
            <v>350322200311180063</v>
          </cell>
          <cell r="N21181" t="str">
            <v>福建省</v>
          </cell>
          <cell r="O21181" t="str">
            <v>福建农林大学</v>
          </cell>
        </row>
        <row r="21182">
          <cell r="K21182" t="str">
            <v>王可儿</v>
          </cell>
          <cell r="L21182" t="str">
            <v>WANG KEER</v>
          </cell>
          <cell r="M21182" t="str">
            <v>350111200312191549</v>
          </cell>
          <cell r="N21182" t="str">
            <v>福建省</v>
          </cell>
          <cell r="O21182" t="str">
            <v>福建农林大学</v>
          </cell>
        </row>
        <row r="21183">
          <cell r="K21183" t="str">
            <v>陈子蔚</v>
          </cell>
          <cell r="L21183" t="str">
            <v>CHEN ZIWEI</v>
          </cell>
          <cell r="M21183" t="str">
            <v>350425200308210043</v>
          </cell>
          <cell r="N21183" t="str">
            <v>福建省</v>
          </cell>
          <cell r="O21183" t="str">
            <v>福建农林大学</v>
          </cell>
        </row>
        <row r="21184">
          <cell r="K21184" t="str">
            <v>庄燕榆</v>
          </cell>
          <cell r="L21184" t="str">
            <v>ZHUANG YANYU</v>
          </cell>
          <cell r="M21184" t="str">
            <v>350521200301133524</v>
          </cell>
          <cell r="N21184" t="str">
            <v>福建省</v>
          </cell>
          <cell r="O21184" t="str">
            <v>福建农林大学</v>
          </cell>
        </row>
        <row r="21185">
          <cell r="K21185" t="str">
            <v>仲瑾毓</v>
          </cell>
          <cell r="L21185" t="str">
            <v>ZHONG JINYU</v>
          </cell>
          <cell r="M21185" t="str">
            <v>130203200210065124</v>
          </cell>
          <cell r="N21185" t="str">
            <v>福建省</v>
          </cell>
          <cell r="O21185" t="str">
            <v>福建农林大学</v>
          </cell>
        </row>
        <row r="21186">
          <cell r="K21186" t="str">
            <v>陈贤萍</v>
          </cell>
          <cell r="L21186" t="str">
            <v>CHEN XIANPING</v>
          </cell>
          <cell r="M21186" t="str">
            <v>350305200211093740</v>
          </cell>
          <cell r="N21186" t="str">
            <v>福建省</v>
          </cell>
          <cell r="O21186" t="str">
            <v>福建农林大学</v>
          </cell>
        </row>
        <row r="21187">
          <cell r="K21187" t="str">
            <v>陈可盈</v>
          </cell>
          <cell r="L21187" t="str">
            <v>CHEN KEYING</v>
          </cell>
          <cell r="M21187" t="str">
            <v>350304200403141560</v>
          </cell>
          <cell r="N21187" t="str">
            <v>福建省</v>
          </cell>
          <cell r="O21187" t="str">
            <v>福建师范大学</v>
          </cell>
        </row>
        <row r="21188">
          <cell r="K21188" t="str">
            <v>夏思雅</v>
          </cell>
          <cell r="L21188" t="str">
            <v>XIA SIYA</v>
          </cell>
          <cell r="M21188" t="str">
            <v>36232220020726632X</v>
          </cell>
          <cell r="N21188" t="str">
            <v>福建省</v>
          </cell>
          <cell r="O21188" t="str">
            <v>闽江学院</v>
          </cell>
        </row>
        <row r="21189">
          <cell r="K21189" t="str">
            <v>王妮娜</v>
          </cell>
          <cell r="L21189" t="str">
            <v>WANGNINA</v>
          </cell>
          <cell r="M21189" t="str">
            <v>350583200207013744</v>
          </cell>
          <cell r="N21189" t="str">
            <v>福建省</v>
          </cell>
          <cell r="O21189" t="str">
            <v>福建技术师范学院</v>
          </cell>
        </row>
        <row r="21190">
          <cell r="K21190" t="str">
            <v>吴雨虹</v>
          </cell>
          <cell r="L21190" t="str">
            <v>WU YUHONG</v>
          </cell>
          <cell r="M21190" t="str">
            <v>350525200402181328</v>
          </cell>
          <cell r="N21190" t="str">
            <v>福建省</v>
          </cell>
          <cell r="O21190" t="str">
            <v>福建技术师范学院</v>
          </cell>
        </row>
        <row r="21191">
          <cell r="K21191" t="str">
            <v>陈勇锋</v>
          </cell>
          <cell r="L21191" t="str">
            <v>CHEN YONGFENG</v>
          </cell>
          <cell r="M21191" t="str">
            <v>350821200104150014</v>
          </cell>
          <cell r="N21191" t="str">
            <v>福建省</v>
          </cell>
          <cell r="O21191" t="str">
            <v>福建技术师范学院</v>
          </cell>
        </row>
        <row r="21192">
          <cell r="K21192" t="str">
            <v>黄欣怡</v>
          </cell>
          <cell r="L21192" t="str">
            <v>HUANG XINYI</v>
          </cell>
          <cell r="M21192" t="str">
            <v>350526200309223526</v>
          </cell>
          <cell r="N21192" t="str">
            <v>福建省</v>
          </cell>
          <cell r="O21192" t="str">
            <v>福建技术师范学院</v>
          </cell>
        </row>
        <row r="21193">
          <cell r="K21193" t="str">
            <v>吕佳荟</v>
          </cell>
          <cell r="L21193" t="str">
            <v>LV JIAHUI</v>
          </cell>
          <cell r="M21193" t="str">
            <v>360725200302070025</v>
          </cell>
          <cell r="N21193" t="str">
            <v>福建省</v>
          </cell>
          <cell r="O21193" t="str">
            <v>福建技术师范学院</v>
          </cell>
        </row>
        <row r="21194">
          <cell r="K21194" t="str">
            <v>陈雨欣</v>
          </cell>
          <cell r="L21194" t="str">
            <v>CHEN YUXIN</v>
          </cell>
          <cell r="M21194" t="str">
            <v>350322200504151023</v>
          </cell>
          <cell r="N21194" t="str">
            <v>福建省</v>
          </cell>
          <cell r="O21194" t="str">
            <v>福建技术师范学院</v>
          </cell>
        </row>
        <row r="21195">
          <cell r="K21195" t="str">
            <v>丁梦玲</v>
          </cell>
          <cell r="L21195" t="str">
            <v>DING MENGLING</v>
          </cell>
          <cell r="M21195" t="str">
            <v>350627200403182523</v>
          </cell>
          <cell r="N21195" t="str">
            <v>福建省</v>
          </cell>
          <cell r="O21195" t="str">
            <v>福建技术师范学院</v>
          </cell>
        </row>
        <row r="21196">
          <cell r="K21196" t="str">
            <v>李婧琦</v>
          </cell>
          <cell r="L21196" t="str">
            <v>LI JINGQI</v>
          </cell>
          <cell r="M21196" t="str">
            <v>350823200510214223</v>
          </cell>
          <cell r="N21196" t="str">
            <v>福建省</v>
          </cell>
          <cell r="O21196" t="str">
            <v>福建技术师范学院</v>
          </cell>
        </row>
        <row r="21197">
          <cell r="K21197" t="str">
            <v>刘婉婷</v>
          </cell>
          <cell r="L21197" t="str">
            <v>LIU WANTING</v>
          </cell>
          <cell r="M21197" t="str">
            <v>350524200305264520</v>
          </cell>
          <cell r="N21197" t="str">
            <v>福建省</v>
          </cell>
          <cell r="O21197" t="str">
            <v>福建技术师范学院</v>
          </cell>
        </row>
        <row r="21198">
          <cell r="K21198" t="str">
            <v>陈惠媚</v>
          </cell>
          <cell r="L21198" t="str">
            <v>CHEN HUIMEI</v>
          </cell>
          <cell r="M21198" t="str">
            <v>350628200201084542</v>
          </cell>
          <cell r="N21198" t="str">
            <v>福建省</v>
          </cell>
          <cell r="O21198" t="str">
            <v>福建技术师范学院</v>
          </cell>
        </row>
        <row r="21199">
          <cell r="K21199" t="str">
            <v>甄子洁</v>
          </cell>
          <cell r="L21199" t="str">
            <v>ZHEN ZIJIE</v>
          </cell>
          <cell r="M21199" t="str">
            <v>430181200508251266</v>
          </cell>
          <cell r="N21199" t="str">
            <v>福建省</v>
          </cell>
          <cell r="O21199" t="str">
            <v>福建技术师范学院</v>
          </cell>
        </row>
        <row r="21200">
          <cell r="K21200" t="str">
            <v>何海蓝</v>
          </cell>
          <cell r="L21200" t="str">
            <v>HE HAILAN</v>
          </cell>
          <cell r="M21200" t="str">
            <v>350181200406252102</v>
          </cell>
          <cell r="N21200" t="str">
            <v>福建省</v>
          </cell>
          <cell r="O21200" t="str">
            <v>福建技术师范学院</v>
          </cell>
        </row>
        <row r="21201">
          <cell r="K21201" t="str">
            <v>林锦蓉</v>
          </cell>
          <cell r="L21201" t="str">
            <v>LIN JINRONG</v>
          </cell>
          <cell r="M21201" t="str">
            <v>350305200311302327</v>
          </cell>
          <cell r="N21201" t="str">
            <v>福建省</v>
          </cell>
          <cell r="O21201" t="str">
            <v>福建技术师范学院</v>
          </cell>
        </row>
        <row r="21202">
          <cell r="K21202" t="str">
            <v>刘权程</v>
          </cell>
          <cell r="L21202" t="str">
            <v>LIU QUANCHENG</v>
          </cell>
          <cell r="M21202" t="str">
            <v>350521200109225023</v>
          </cell>
          <cell r="N21202" t="str">
            <v>福建省</v>
          </cell>
          <cell r="O21202" t="str">
            <v>福建技术师范学院</v>
          </cell>
        </row>
        <row r="21203">
          <cell r="K21203" t="str">
            <v>张亦嘉</v>
          </cell>
          <cell r="L21203" t="str">
            <v>ZHANG YIJIA</v>
          </cell>
          <cell r="M21203" t="str">
            <v>350205200205032022</v>
          </cell>
          <cell r="N21203" t="str">
            <v>福建省</v>
          </cell>
          <cell r="O21203" t="str">
            <v>福建技术师范学院</v>
          </cell>
        </row>
        <row r="21204">
          <cell r="K21204" t="str">
            <v>林佳怡</v>
          </cell>
          <cell r="L21204" t="str">
            <v>LIN JIAYI</v>
          </cell>
          <cell r="M21204" t="str">
            <v>350304200210060043</v>
          </cell>
          <cell r="N21204" t="str">
            <v>福建省</v>
          </cell>
          <cell r="O21204" t="str">
            <v>福建技术师范学院</v>
          </cell>
        </row>
        <row r="21205">
          <cell r="K21205" t="str">
            <v>万芷旻</v>
          </cell>
          <cell r="L21205" t="str">
            <v>WAN ZHIMIN</v>
          </cell>
          <cell r="M21205" t="str">
            <v>360122200309032425</v>
          </cell>
          <cell r="N21205" t="str">
            <v>福建省</v>
          </cell>
          <cell r="O21205" t="str">
            <v>福建技术师范学院</v>
          </cell>
        </row>
        <row r="21206">
          <cell r="K21206" t="str">
            <v>黄晓倩</v>
          </cell>
          <cell r="L21206" t="str">
            <v>HUANG XIAOQIAN</v>
          </cell>
          <cell r="M21206" t="str">
            <v>350212200205025029</v>
          </cell>
          <cell r="N21206" t="str">
            <v>福建省</v>
          </cell>
          <cell r="O21206" t="str">
            <v>福建技术师范学院</v>
          </cell>
        </row>
        <row r="21207">
          <cell r="K21207" t="str">
            <v>王思琪</v>
          </cell>
          <cell r="L21207" t="str">
            <v>WANG SIQI</v>
          </cell>
          <cell r="M21207" t="str">
            <v>350524200408157445</v>
          </cell>
          <cell r="N21207" t="str">
            <v>福建省</v>
          </cell>
          <cell r="O21207" t="str">
            <v>福建技术师范学院</v>
          </cell>
        </row>
        <row r="21208">
          <cell r="K21208" t="str">
            <v>陈雨欣</v>
          </cell>
          <cell r="L21208" t="str">
            <v>CHEN YUXIN</v>
          </cell>
          <cell r="M21208" t="str">
            <v>350322200504151023</v>
          </cell>
          <cell r="N21208" t="str">
            <v>福建省</v>
          </cell>
          <cell r="O21208" t="str">
            <v>福建技术师范学院</v>
          </cell>
        </row>
        <row r="21209">
          <cell r="K21209" t="str">
            <v>吴振道</v>
          </cell>
          <cell r="L21209" t="str">
            <v>WU ZHENDAO</v>
          </cell>
          <cell r="M21209" t="str">
            <v>350321199806250711</v>
          </cell>
          <cell r="N21209" t="str">
            <v>福建省</v>
          </cell>
          <cell r="O21209" t="str">
            <v>福建技术师范学院</v>
          </cell>
        </row>
        <row r="21210">
          <cell r="K21210" t="str">
            <v>林佳怡</v>
          </cell>
          <cell r="L21210" t="str">
            <v>LIN JIAYI</v>
          </cell>
          <cell r="M21210" t="str">
            <v>350304200210060043</v>
          </cell>
          <cell r="N21210" t="str">
            <v>福建省</v>
          </cell>
          <cell r="O21210" t="str">
            <v>福建技术师范学院</v>
          </cell>
        </row>
        <row r="21211">
          <cell r="K21211" t="str">
            <v>许计展</v>
          </cell>
          <cell r="L21211" t="str">
            <v>XU JIZHAN</v>
          </cell>
          <cell r="M21211" t="str">
            <v>350681200309125213</v>
          </cell>
          <cell r="N21211" t="str">
            <v>福建省</v>
          </cell>
          <cell r="O21211" t="str">
            <v>福建技术师范学院</v>
          </cell>
        </row>
        <row r="21212">
          <cell r="K21212" t="str">
            <v>丁溢龙</v>
          </cell>
          <cell r="L21212" t="str">
            <v>DING</v>
          </cell>
          <cell r="M21212" t="str">
            <v>350582200011080551</v>
          </cell>
          <cell r="N21212" t="str">
            <v>福建省</v>
          </cell>
          <cell r="O21212" t="str">
            <v>福建技术师范学院</v>
          </cell>
        </row>
        <row r="21213">
          <cell r="K21213" t="str">
            <v>颜婉彤</v>
          </cell>
          <cell r="L21213" t="str">
            <v>YAN WANTONG</v>
          </cell>
          <cell r="M21213" t="str">
            <v>511622200308143728</v>
          </cell>
          <cell r="N21213" t="str">
            <v>福建省</v>
          </cell>
          <cell r="O21213" t="str">
            <v>莆田学院</v>
          </cell>
        </row>
        <row r="21214">
          <cell r="K21214" t="str">
            <v>黄建殷</v>
          </cell>
          <cell r="L21214" t="str">
            <v>HUANG JIANYIN</v>
          </cell>
          <cell r="M21214" t="str">
            <v>441202200507087321</v>
          </cell>
          <cell r="N21214" t="str">
            <v>广东省</v>
          </cell>
          <cell r="O21214" t="str">
            <v>广东财经大学（三水校区）</v>
          </cell>
        </row>
        <row r="21215">
          <cell r="K21215" t="str">
            <v>陈萍</v>
          </cell>
          <cell r="L21215" t="str">
            <v>CHEN PING</v>
          </cell>
          <cell r="M21215" t="str">
            <v>44040220040927916X</v>
          </cell>
          <cell r="N21215" t="str">
            <v>广东省</v>
          </cell>
          <cell r="O21215" t="str">
            <v>广东财经大学（三水校区）</v>
          </cell>
        </row>
        <row r="21216">
          <cell r="K21216" t="str">
            <v>谢雨熹</v>
          </cell>
          <cell r="L21216" t="str">
            <v>XIE YUXI</v>
          </cell>
          <cell r="M21216" t="str">
            <v>361025200506240041</v>
          </cell>
          <cell r="N21216" t="str">
            <v>广东省</v>
          </cell>
          <cell r="O21216" t="str">
            <v>广东财经大学（三水校区）</v>
          </cell>
        </row>
        <row r="21217">
          <cell r="K21217" t="str">
            <v>秦千然</v>
          </cell>
          <cell r="L21217" t="str">
            <v>QIN QIANRAN</v>
          </cell>
          <cell r="M21217" t="str">
            <v>53010320050325442X</v>
          </cell>
          <cell r="N21217" t="str">
            <v>广东省</v>
          </cell>
          <cell r="O21217" t="str">
            <v>广东财经大学（三水校区）</v>
          </cell>
        </row>
        <row r="21218">
          <cell r="K21218" t="str">
            <v>黄柳俞</v>
          </cell>
          <cell r="L21218" t="str">
            <v>HUANG LIUYU</v>
          </cell>
          <cell r="M21218" t="str">
            <v>460103200501132420</v>
          </cell>
          <cell r="N21218" t="str">
            <v>广东省</v>
          </cell>
          <cell r="O21218" t="str">
            <v>广东财经大学（三水校区）</v>
          </cell>
        </row>
        <row r="21219">
          <cell r="K21219" t="str">
            <v>陈菡姿</v>
          </cell>
          <cell r="L21219" t="str">
            <v>CHEN  HANZI</v>
          </cell>
          <cell r="M21219" t="str">
            <v>440304200601160748</v>
          </cell>
          <cell r="N21219" t="str">
            <v>广东省</v>
          </cell>
          <cell r="O21219" t="str">
            <v>广东财经大学（三水校区）</v>
          </cell>
        </row>
        <row r="21220">
          <cell r="K21220" t="str">
            <v>李筱昕</v>
          </cell>
          <cell r="L21220" t="str">
            <v>LI XIAOXIN</v>
          </cell>
          <cell r="M21220" t="str">
            <v>440782200412098624</v>
          </cell>
          <cell r="N21220" t="str">
            <v>广东省</v>
          </cell>
          <cell r="O21220" t="str">
            <v>广东财经大学（三水校区）</v>
          </cell>
        </row>
        <row r="21221">
          <cell r="K21221" t="str">
            <v>郭维斯</v>
          </cell>
          <cell r="L21221" t="str">
            <v>GUO WEISI</v>
          </cell>
          <cell r="M21221" t="str">
            <v>441323200411171526</v>
          </cell>
          <cell r="N21221" t="str">
            <v>广东省</v>
          </cell>
          <cell r="O21221" t="str">
            <v>广东财经大学（三水校区）</v>
          </cell>
        </row>
        <row r="21222">
          <cell r="K21222" t="str">
            <v>杨李钦</v>
          </cell>
          <cell r="L21222" t="str">
            <v>YANG LIQIN</v>
          </cell>
          <cell r="M21222" t="str">
            <v>440902200406184859</v>
          </cell>
          <cell r="N21222" t="str">
            <v>广东省</v>
          </cell>
          <cell r="O21222" t="str">
            <v>广东财经大学（三水校区）</v>
          </cell>
        </row>
        <row r="21223">
          <cell r="K21223" t="str">
            <v>劳美慧</v>
          </cell>
          <cell r="L21223" t="str">
            <v>LAO MEIHUI</v>
          </cell>
          <cell r="M21223" t="str">
            <v>440982200501201241</v>
          </cell>
          <cell r="N21223" t="str">
            <v>广东省</v>
          </cell>
          <cell r="O21223" t="str">
            <v>广东财经大学（三水校区）</v>
          </cell>
        </row>
        <row r="21224">
          <cell r="K21224" t="str">
            <v>陈榕</v>
          </cell>
          <cell r="L21224" t="str">
            <v>CHEN RONG</v>
          </cell>
          <cell r="M21224" t="str">
            <v>440606200501100026</v>
          </cell>
          <cell r="N21224" t="str">
            <v>广东省</v>
          </cell>
          <cell r="O21224" t="str">
            <v>广东财经大学（三水校区）</v>
          </cell>
        </row>
        <row r="21225">
          <cell r="K21225" t="str">
            <v>黄锦烽</v>
          </cell>
          <cell r="L21225" t="str">
            <v>HUANG JINFENG</v>
          </cell>
          <cell r="M21225" t="str">
            <v>441581200411085315</v>
          </cell>
          <cell r="N21225" t="str">
            <v>广东省</v>
          </cell>
          <cell r="O21225" t="str">
            <v>广东财经大学（三水校区）</v>
          </cell>
        </row>
        <row r="21226">
          <cell r="K21226" t="str">
            <v>王晓茵</v>
          </cell>
          <cell r="L21226" t="str">
            <v>WANG XIAOYIN</v>
          </cell>
          <cell r="M21226" t="str">
            <v>440801200504302925</v>
          </cell>
          <cell r="N21226" t="str">
            <v>广东省</v>
          </cell>
          <cell r="O21226" t="str">
            <v>广东财经大学（三水校区）</v>
          </cell>
        </row>
        <row r="21227">
          <cell r="K21227" t="str">
            <v>王政超</v>
          </cell>
          <cell r="L21227" t="str">
            <v>WANG ZHENGCHAO</v>
          </cell>
          <cell r="M21227" t="str">
            <v>440882200501170013</v>
          </cell>
          <cell r="N21227" t="str">
            <v>广东省</v>
          </cell>
          <cell r="O21227" t="str">
            <v>广东财经大学（三水校区）</v>
          </cell>
        </row>
        <row r="21228">
          <cell r="K21228" t="str">
            <v>胡艺洋</v>
          </cell>
          <cell r="L21228" t="str">
            <v>HU YIYANG</v>
          </cell>
          <cell r="M21228" t="str">
            <v>441900200504282610</v>
          </cell>
          <cell r="N21228" t="str">
            <v>广东省</v>
          </cell>
          <cell r="O21228" t="str">
            <v>广东财经大学（三水校区）</v>
          </cell>
        </row>
        <row r="21229">
          <cell r="K21229" t="str">
            <v>周欣盈</v>
          </cell>
          <cell r="L21229" t="str">
            <v>ZHOU XINYING</v>
          </cell>
          <cell r="M21229" t="str">
            <v>44082320050424732X</v>
          </cell>
          <cell r="N21229" t="str">
            <v>广东省</v>
          </cell>
          <cell r="O21229" t="str">
            <v>广东财经大学（三水校区）</v>
          </cell>
        </row>
        <row r="21230">
          <cell r="K21230" t="str">
            <v>张铭盛</v>
          </cell>
          <cell r="L21230" t="str">
            <v>ZHANG MINGSHENG</v>
          </cell>
          <cell r="M21230" t="str">
            <v>440604200501310039</v>
          </cell>
          <cell r="N21230" t="str">
            <v>广东省</v>
          </cell>
          <cell r="O21230" t="str">
            <v>广东财经大学（三水校区）</v>
          </cell>
        </row>
        <row r="21231">
          <cell r="K21231" t="str">
            <v>叶潼颖</v>
          </cell>
          <cell r="L21231" t="str">
            <v>YE TONGYING</v>
          </cell>
          <cell r="M21231" t="str">
            <v>440303200507248165</v>
          </cell>
          <cell r="N21231" t="str">
            <v>广东省</v>
          </cell>
          <cell r="O21231" t="str">
            <v>广东财经大学（三水校区）</v>
          </cell>
        </row>
        <row r="21232">
          <cell r="K21232" t="str">
            <v>陈艺祯</v>
          </cell>
          <cell r="L21232" t="str">
            <v>CHEN YIZHEN</v>
          </cell>
          <cell r="M21232" t="str">
            <v>440106200507265326</v>
          </cell>
          <cell r="N21232" t="str">
            <v>广东省</v>
          </cell>
          <cell r="O21232" t="str">
            <v>广东财经大学（三水校区）</v>
          </cell>
        </row>
        <row r="21233">
          <cell r="K21233" t="str">
            <v>袁静希</v>
          </cell>
          <cell r="L21233" t="str">
            <v>YUAN JINGXI</v>
          </cell>
          <cell r="M21233" t="str">
            <v>430381200606080123</v>
          </cell>
          <cell r="N21233" t="str">
            <v>广东省</v>
          </cell>
          <cell r="O21233" t="str">
            <v>广东财经大学（三水校区）</v>
          </cell>
        </row>
        <row r="21234">
          <cell r="K21234" t="str">
            <v>陈嘉蕙</v>
          </cell>
          <cell r="L21234" t="str">
            <v>CHEN JIAHUI</v>
          </cell>
          <cell r="M21234" t="str">
            <v>441302200408198320</v>
          </cell>
          <cell r="N21234" t="str">
            <v>广东省</v>
          </cell>
          <cell r="O21234" t="str">
            <v>广东财经大学（三水校区）</v>
          </cell>
        </row>
        <row r="21235">
          <cell r="K21235" t="str">
            <v>吴思乐</v>
          </cell>
          <cell r="L21235" t="str">
            <v>WU SILE</v>
          </cell>
          <cell r="M21235" t="str">
            <v>440981200407126146</v>
          </cell>
          <cell r="N21235" t="str">
            <v>广东省</v>
          </cell>
          <cell r="O21235" t="str">
            <v>广东财经大学（三水校区）</v>
          </cell>
        </row>
        <row r="21236">
          <cell r="K21236" t="str">
            <v>黄韵竹</v>
          </cell>
          <cell r="L21236" t="str">
            <v>HUANG YUNZHU</v>
          </cell>
          <cell r="M21236" t="str">
            <v>440823200412274929</v>
          </cell>
          <cell r="N21236" t="str">
            <v>广东省</v>
          </cell>
          <cell r="O21236" t="str">
            <v>广东财经大学（三水校区）</v>
          </cell>
        </row>
        <row r="21237">
          <cell r="K21237" t="str">
            <v>李婉均</v>
          </cell>
          <cell r="L21237" t="str">
            <v>LI WANJUN</v>
          </cell>
          <cell r="M21237" t="str">
            <v>430522200510262863</v>
          </cell>
          <cell r="N21237" t="str">
            <v>广东省</v>
          </cell>
          <cell r="O21237" t="str">
            <v>广东财经大学（三水校区）</v>
          </cell>
        </row>
        <row r="21238">
          <cell r="K21238" t="str">
            <v>李玲聪</v>
          </cell>
          <cell r="L21238" t="str">
            <v>LI LINGCONG</v>
          </cell>
          <cell r="M21238" t="str">
            <v>430524200408180020</v>
          </cell>
          <cell r="N21238" t="str">
            <v>广东省</v>
          </cell>
          <cell r="O21238" t="str">
            <v>广东财经大学（三水校区）</v>
          </cell>
        </row>
        <row r="21239">
          <cell r="K21239" t="str">
            <v>师艺菲</v>
          </cell>
          <cell r="L21239" t="str">
            <v>SHI YIFEI</v>
          </cell>
          <cell r="M21239" t="str">
            <v>530102200412090726</v>
          </cell>
          <cell r="N21239" t="str">
            <v>广东省</v>
          </cell>
          <cell r="O21239" t="str">
            <v>广东财经大学（三水校区）</v>
          </cell>
        </row>
        <row r="21240">
          <cell r="K21240" t="str">
            <v>李咏音</v>
          </cell>
          <cell r="L21240" t="str">
            <v>LI YONGYIN</v>
          </cell>
          <cell r="M21240" t="str">
            <v>441900200412092641</v>
          </cell>
          <cell r="N21240" t="str">
            <v>广东省</v>
          </cell>
          <cell r="O21240" t="str">
            <v>广东财经大学（三水校区）</v>
          </cell>
        </row>
        <row r="21241">
          <cell r="K21241" t="str">
            <v>吴熙</v>
          </cell>
          <cell r="L21241" t="str">
            <v>WU XI</v>
          </cell>
          <cell r="M21241" t="str">
            <v>445224200509146921</v>
          </cell>
          <cell r="N21241" t="str">
            <v>广东省</v>
          </cell>
          <cell r="O21241" t="str">
            <v>广东财经大学（三水校区）</v>
          </cell>
        </row>
        <row r="21242">
          <cell r="K21242" t="str">
            <v>黄彤婕</v>
          </cell>
          <cell r="L21242" t="str">
            <v>HUANG TONGJIE</v>
          </cell>
          <cell r="M21242" t="str">
            <v>440514200504293040</v>
          </cell>
          <cell r="N21242" t="str">
            <v>广东省</v>
          </cell>
          <cell r="O21242" t="str">
            <v>广东财经大学（三水校区）</v>
          </cell>
        </row>
        <row r="21243">
          <cell r="K21243" t="str">
            <v>李静欣</v>
          </cell>
          <cell r="L21243" t="str">
            <v>LI JINGXIN</v>
          </cell>
          <cell r="M21243" t="str">
            <v>440184200411214224</v>
          </cell>
          <cell r="N21243" t="str">
            <v>广东省</v>
          </cell>
          <cell r="O21243" t="str">
            <v>广东财经大学（三水校区）</v>
          </cell>
        </row>
        <row r="21244">
          <cell r="K21244" t="str">
            <v>夏秋贻</v>
          </cell>
          <cell r="L21244" t="str">
            <v>XIA QIUYI</v>
          </cell>
          <cell r="M21244" t="str">
            <v>441283200509135364</v>
          </cell>
          <cell r="N21244" t="str">
            <v>广东省</v>
          </cell>
          <cell r="O21244" t="str">
            <v>广东财经大学（三水校区）</v>
          </cell>
        </row>
        <row r="21245">
          <cell r="K21245" t="str">
            <v>黎晓彤</v>
          </cell>
          <cell r="L21245" t="str">
            <v>LI XIAOTONG</v>
          </cell>
          <cell r="M21245" t="str">
            <v>440981200505130624</v>
          </cell>
          <cell r="N21245" t="str">
            <v>广东省</v>
          </cell>
          <cell r="O21245" t="str">
            <v>广东财经大学（三水校区）</v>
          </cell>
        </row>
        <row r="21246">
          <cell r="K21246" t="str">
            <v>胡子欣</v>
          </cell>
          <cell r="L21246" t="str">
            <v>HUZIXIN</v>
          </cell>
          <cell r="M21246" t="str">
            <v>440203200504138221</v>
          </cell>
          <cell r="N21246" t="str">
            <v>广东省</v>
          </cell>
          <cell r="O21246" t="str">
            <v>广东财经大学（三水校区）</v>
          </cell>
        </row>
        <row r="21247">
          <cell r="K21247" t="str">
            <v>何梓韵</v>
          </cell>
          <cell r="L21247" t="str">
            <v>HE ZIYUN</v>
          </cell>
          <cell r="M21247" t="str">
            <v>440181200409100624</v>
          </cell>
          <cell r="N21247" t="str">
            <v>广东省</v>
          </cell>
          <cell r="O21247" t="str">
            <v>广东财经大学（三水校区）</v>
          </cell>
        </row>
        <row r="21248">
          <cell r="K21248" t="str">
            <v>张远晴</v>
          </cell>
          <cell r="L21248" t="str">
            <v>ZHANG YUANQING</v>
          </cell>
          <cell r="M21248" t="str">
            <v>440181200410205167</v>
          </cell>
          <cell r="N21248" t="str">
            <v>广东省</v>
          </cell>
          <cell r="O21248" t="str">
            <v>广东财经大学（三水校区）</v>
          </cell>
        </row>
        <row r="21249">
          <cell r="K21249" t="str">
            <v>何可欣</v>
          </cell>
          <cell r="L21249" t="str">
            <v>HE KEXIN</v>
          </cell>
          <cell r="M21249" t="str">
            <v>440785200406196120</v>
          </cell>
          <cell r="N21249" t="str">
            <v>广东省</v>
          </cell>
          <cell r="O21249" t="str">
            <v>广东财经大学（三水校区）</v>
          </cell>
        </row>
        <row r="21250">
          <cell r="K21250" t="str">
            <v>梁贤鸶</v>
          </cell>
          <cell r="L21250" t="str">
            <v>LIANG XIANSI</v>
          </cell>
          <cell r="M21250" t="str">
            <v>441702200504010326</v>
          </cell>
          <cell r="N21250" t="str">
            <v>广东省</v>
          </cell>
          <cell r="O21250" t="str">
            <v>广东财经大学（三水校区）</v>
          </cell>
        </row>
        <row r="21251">
          <cell r="K21251" t="str">
            <v>黄欣然</v>
          </cell>
          <cell r="L21251" t="str">
            <v>HUANG XINRAN</v>
          </cell>
          <cell r="M21251" t="str">
            <v>441302200511016820</v>
          </cell>
          <cell r="N21251" t="str">
            <v>广东省</v>
          </cell>
          <cell r="O21251" t="str">
            <v>广东财经大学（三水校区）</v>
          </cell>
        </row>
        <row r="21252">
          <cell r="K21252" t="str">
            <v>黄立杭</v>
          </cell>
          <cell r="L21252" t="str">
            <v>HUANG LIHANG</v>
          </cell>
          <cell r="M21252" t="str">
            <v>440508200409291429</v>
          </cell>
          <cell r="N21252" t="str">
            <v>广东省</v>
          </cell>
          <cell r="O21252" t="str">
            <v>广东财经大学（三水校区）</v>
          </cell>
        </row>
        <row r="21253">
          <cell r="K21253" t="str">
            <v>陈涵</v>
          </cell>
          <cell r="L21253" t="str">
            <v>CHEN HAN</v>
          </cell>
          <cell r="M21253" t="str">
            <v>445121200501076127</v>
          </cell>
          <cell r="N21253" t="str">
            <v>广东省</v>
          </cell>
          <cell r="O21253" t="str">
            <v>广东财经大学（三水校区）</v>
          </cell>
        </row>
        <row r="21254">
          <cell r="K21254" t="str">
            <v>郑锦纯</v>
          </cell>
          <cell r="L21254" t="str">
            <v>ZHENG JINCHUN</v>
          </cell>
          <cell r="M21254" t="str">
            <v>445122200502093224</v>
          </cell>
          <cell r="N21254" t="str">
            <v>广东省</v>
          </cell>
          <cell r="O21254" t="str">
            <v>广东财经大学（三水校区）</v>
          </cell>
        </row>
        <row r="21255">
          <cell r="K21255" t="str">
            <v>朱沛霖</v>
          </cell>
          <cell r="L21255" t="str">
            <v>ZHU PEILIN</v>
          </cell>
          <cell r="M21255" t="str">
            <v>445121200503232322</v>
          </cell>
          <cell r="N21255" t="str">
            <v>广东省</v>
          </cell>
          <cell r="O21255" t="str">
            <v>广东财经大学（三水校区）</v>
          </cell>
        </row>
        <row r="21256">
          <cell r="K21256" t="str">
            <v>陈梓墨</v>
          </cell>
          <cell r="L21256" t="str">
            <v>CHEN ZIMO</v>
          </cell>
          <cell r="M21256" t="str">
            <v>445121200412202021</v>
          </cell>
          <cell r="N21256" t="str">
            <v>广东省</v>
          </cell>
          <cell r="O21256" t="str">
            <v>广东财经大学（三水校区）</v>
          </cell>
        </row>
        <row r="21257">
          <cell r="K21257" t="str">
            <v>郑慈慈</v>
          </cell>
          <cell r="L21257" t="str">
            <v>ZHENG CICI</v>
          </cell>
          <cell r="M21257" t="str">
            <v>440513200504202026</v>
          </cell>
          <cell r="N21257" t="str">
            <v>广东省</v>
          </cell>
          <cell r="O21257" t="str">
            <v>广东财经大学（三水校区）</v>
          </cell>
        </row>
        <row r="21258">
          <cell r="K21258" t="str">
            <v>陈金婷</v>
          </cell>
          <cell r="L21258" t="str">
            <v>CHEN JINTING</v>
          </cell>
          <cell r="M21258" t="str">
            <v>445281200404290326</v>
          </cell>
          <cell r="N21258" t="str">
            <v>广东省</v>
          </cell>
          <cell r="O21258" t="str">
            <v>广东财经大学（三水校区）</v>
          </cell>
        </row>
        <row r="21259">
          <cell r="K21259" t="str">
            <v>韦楚欣</v>
          </cell>
          <cell r="L21259" t="str">
            <v>WEI CHUXIN</v>
          </cell>
          <cell r="M21259" t="str">
            <v>450421200405280586</v>
          </cell>
          <cell r="N21259" t="str">
            <v>广东省</v>
          </cell>
          <cell r="O21259" t="str">
            <v>广东财经大学（三水校区）</v>
          </cell>
        </row>
        <row r="21260">
          <cell r="K21260" t="str">
            <v>刘湘妤</v>
          </cell>
          <cell r="L21260" t="str">
            <v>LIU XIANGYU</v>
          </cell>
          <cell r="M21260" t="str">
            <v>44011120050404692X</v>
          </cell>
          <cell r="N21260" t="str">
            <v>广东省</v>
          </cell>
          <cell r="O21260" t="str">
            <v>广东财经大学（三水校区）</v>
          </cell>
        </row>
        <row r="21261">
          <cell r="K21261" t="str">
            <v>甄嘉琪</v>
          </cell>
          <cell r="L21261" t="str">
            <v>ZHEN</v>
          </cell>
          <cell r="M21261" t="str">
            <v>440781200410272741</v>
          </cell>
          <cell r="N21261" t="str">
            <v>广东省</v>
          </cell>
          <cell r="O21261" t="str">
            <v>广东财经大学（三水校区）</v>
          </cell>
        </row>
        <row r="21262">
          <cell r="K21262" t="str">
            <v>贺馨仪</v>
          </cell>
          <cell r="L21262" t="str">
            <v>HE XINYI</v>
          </cell>
          <cell r="M21262" t="str">
            <v>430726200510060045</v>
          </cell>
          <cell r="N21262" t="str">
            <v>广东省</v>
          </cell>
          <cell r="O21262" t="str">
            <v>广东财经大学（三水校区）</v>
          </cell>
        </row>
        <row r="21263">
          <cell r="K21263" t="str">
            <v>林曦</v>
          </cell>
          <cell r="L21263" t="str">
            <v>LIN XI</v>
          </cell>
          <cell r="M21263" t="str">
            <v>445202200502170621</v>
          </cell>
          <cell r="N21263" t="str">
            <v>广东省</v>
          </cell>
          <cell r="O21263" t="str">
            <v>广东财经大学（三水校区）</v>
          </cell>
        </row>
        <row r="21264">
          <cell r="K21264" t="str">
            <v>严杏琳</v>
          </cell>
          <cell r="L21264" t="str">
            <v>YAN XINGLIN</v>
          </cell>
          <cell r="M21264" t="str">
            <v>44030320050609132X</v>
          </cell>
          <cell r="N21264" t="str">
            <v>广东省</v>
          </cell>
          <cell r="O21264" t="str">
            <v>广东财经大学（三水校区）</v>
          </cell>
        </row>
        <row r="21265">
          <cell r="K21265" t="str">
            <v>夏婷</v>
          </cell>
          <cell r="L21265" t="str">
            <v>XIA TING</v>
          </cell>
          <cell r="M21265" t="str">
            <v>445202200409167727</v>
          </cell>
          <cell r="N21265" t="str">
            <v>广东省</v>
          </cell>
          <cell r="O21265" t="str">
            <v>广东财经大学（三水校区）</v>
          </cell>
        </row>
        <row r="21266">
          <cell r="K21266" t="str">
            <v>蔡若怡</v>
          </cell>
          <cell r="L21266" t="str">
            <v>CAI RUOYI</v>
          </cell>
          <cell r="M21266" t="str">
            <v>440513200407235520</v>
          </cell>
          <cell r="N21266" t="str">
            <v>广东省</v>
          </cell>
          <cell r="O21266" t="str">
            <v>广东财经大学（三水校区）</v>
          </cell>
        </row>
        <row r="21267">
          <cell r="K21267" t="str">
            <v>吴敏嘉</v>
          </cell>
          <cell r="L21267" t="str">
            <v>WU MINJIA</v>
          </cell>
          <cell r="M21267" t="str">
            <v>445221200506216841</v>
          </cell>
          <cell r="N21267" t="str">
            <v>广东省</v>
          </cell>
          <cell r="O21267" t="str">
            <v>广东财经大学（三水校区）</v>
          </cell>
        </row>
        <row r="21268">
          <cell r="K21268" t="str">
            <v>何尧舜</v>
          </cell>
          <cell r="L21268" t="str">
            <v>HE YAOSHUN</v>
          </cell>
          <cell r="M21268" t="str">
            <v>445323200502131216</v>
          </cell>
          <cell r="N21268" t="str">
            <v>广东省</v>
          </cell>
          <cell r="O21268" t="str">
            <v>广东财经大学（三水校区）</v>
          </cell>
        </row>
        <row r="21269">
          <cell r="K21269" t="str">
            <v>林子深</v>
          </cell>
          <cell r="L21269" t="str">
            <v>LIN ZISHEN</v>
          </cell>
          <cell r="M21269" t="str">
            <v>51110220041008205X</v>
          </cell>
          <cell r="N21269" t="str">
            <v>广东省</v>
          </cell>
          <cell r="O21269" t="str">
            <v>广东财经大学（三水校区）</v>
          </cell>
        </row>
        <row r="21270">
          <cell r="K21270" t="str">
            <v>杨如玉</v>
          </cell>
          <cell r="L21270" t="str">
            <v>YANG RUYU</v>
          </cell>
          <cell r="M21270" t="str">
            <v>441422200507234527</v>
          </cell>
          <cell r="N21270" t="str">
            <v>广东省</v>
          </cell>
          <cell r="O21270" t="str">
            <v>广东财经大学（三水校区）</v>
          </cell>
        </row>
        <row r="21271">
          <cell r="K21271" t="str">
            <v>陈洁仪</v>
          </cell>
          <cell r="L21271" t="str">
            <v>CHEN JIEYI</v>
          </cell>
          <cell r="M21271" t="str">
            <v>440513200508284663</v>
          </cell>
          <cell r="N21271" t="str">
            <v>广东省</v>
          </cell>
          <cell r="O21271" t="str">
            <v>广东财经大学（三水校区）</v>
          </cell>
        </row>
        <row r="21272">
          <cell r="K21272" t="str">
            <v>许小娟</v>
          </cell>
          <cell r="L21272" t="str">
            <v>XU XIAOJUAN</v>
          </cell>
          <cell r="M21272" t="str">
            <v>440232200509203629</v>
          </cell>
          <cell r="N21272" t="str">
            <v>广东省</v>
          </cell>
          <cell r="O21272" t="str">
            <v>广东财经大学（三水校区）</v>
          </cell>
        </row>
        <row r="21273">
          <cell r="K21273" t="str">
            <v>刘航彤</v>
          </cell>
          <cell r="L21273" t="str">
            <v>LIU HANGTONG</v>
          </cell>
          <cell r="M21273" t="str">
            <v>440304200412310727</v>
          </cell>
          <cell r="N21273" t="str">
            <v>广东省</v>
          </cell>
          <cell r="O21273" t="str">
            <v>广东财经大学（三水校区）</v>
          </cell>
        </row>
        <row r="21274">
          <cell r="K21274" t="str">
            <v>刘敬熙</v>
          </cell>
          <cell r="L21274" t="str">
            <v>刘</v>
          </cell>
          <cell r="M21274" t="str">
            <v>510522200501110251</v>
          </cell>
          <cell r="N21274" t="str">
            <v>广东省</v>
          </cell>
          <cell r="O21274" t="str">
            <v>广东财经大学（三水校区）</v>
          </cell>
        </row>
        <row r="21275">
          <cell r="K21275" t="str">
            <v>杨安迪</v>
          </cell>
          <cell r="L21275" t="str">
            <v>YANG ANDI</v>
          </cell>
          <cell r="M21275" t="str">
            <v>37050220050308362X</v>
          </cell>
          <cell r="N21275" t="str">
            <v>广东省</v>
          </cell>
          <cell r="O21275" t="str">
            <v>广东财经大学（三水校区）</v>
          </cell>
        </row>
        <row r="21276">
          <cell r="K21276" t="str">
            <v>杨雨霏</v>
          </cell>
          <cell r="L21276" t="str">
            <v>YANG YUFEI</v>
          </cell>
          <cell r="M21276" t="str">
            <v>440304200510316321</v>
          </cell>
          <cell r="N21276" t="str">
            <v>广东省</v>
          </cell>
          <cell r="O21276" t="str">
            <v>广东财经大学（三水校区）</v>
          </cell>
        </row>
        <row r="21277">
          <cell r="K21277" t="str">
            <v>危超晖</v>
          </cell>
          <cell r="L21277" t="str">
            <v>WEI CHAOHUI</v>
          </cell>
          <cell r="M21277" t="str">
            <v>440114200507300427</v>
          </cell>
          <cell r="N21277" t="str">
            <v>广东省</v>
          </cell>
          <cell r="O21277" t="str">
            <v>广东财经大学（三水校区）</v>
          </cell>
        </row>
        <row r="21278">
          <cell r="K21278" t="str">
            <v>马颖怡</v>
          </cell>
          <cell r="L21278" t="str">
            <v>MA YINGYI</v>
          </cell>
          <cell r="M21278" t="str">
            <v>440823200508274640</v>
          </cell>
          <cell r="N21278" t="str">
            <v>广东省</v>
          </cell>
          <cell r="O21278" t="str">
            <v>广东财经大学（三水校区）</v>
          </cell>
        </row>
        <row r="21279">
          <cell r="K21279" t="str">
            <v>何诗佳</v>
          </cell>
          <cell r="L21279" t="str">
            <v>HE SHIJIA</v>
          </cell>
          <cell r="M21279" t="str">
            <v>445302200409210620</v>
          </cell>
          <cell r="N21279" t="str">
            <v>广东省</v>
          </cell>
          <cell r="O21279" t="str">
            <v>广东财经大学（三水校区）</v>
          </cell>
        </row>
        <row r="21280">
          <cell r="K21280" t="str">
            <v>梁悦红</v>
          </cell>
          <cell r="L21280" t="str">
            <v>LIANG YUEHONG</v>
          </cell>
          <cell r="M21280" t="str">
            <v>440705200505184721</v>
          </cell>
          <cell r="N21280" t="str">
            <v>广东省</v>
          </cell>
          <cell r="O21280" t="str">
            <v>广东财经大学（三水校区）</v>
          </cell>
        </row>
        <row r="21281">
          <cell r="K21281" t="str">
            <v>潘悦</v>
          </cell>
          <cell r="L21281" t="str">
            <v>PAN YUE</v>
          </cell>
          <cell r="M21281" t="str">
            <v>440983200506220827</v>
          </cell>
          <cell r="N21281" t="str">
            <v>广东省</v>
          </cell>
          <cell r="O21281" t="str">
            <v>广东财经大学（三水校区）</v>
          </cell>
        </row>
        <row r="21282">
          <cell r="K21282" t="str">
            <v>张静芳</v>
          </cell>
          <cell r="L21282" t="str">
            <v>ZHANG JINGFANG</v>
          </cell>
          <cell r="M21282" t="str">
            <v>652928200504080644</v>
          </cell>
          <cell r="N21282" t="str">
            <v>广东省</v>
          </cell>
          <cell r="O21282" t="str">
            <v>广东财经大学（三水校区）</v>
          </cell>
        </row>
        <row r="21283">
          <cell r="K21283" t="str">
            <v>丘培语</v>
          </cell>
          <cell r="L21283" t="str">
            <v>QIU PEIYU</v>
          </cell>
          <cell r="M21283" t="str">
            <v>441423200601051440</v>
          </cell>
          <cell r="N21283" t="str">
            <v>广东省</v>
          </cell>
          <cell r="O21283" t="str">
            <v>广东财经大学（三水校区）</v>
          </cell>
        </row>
        <row r="21284">
          <cell r="K21284" t="str">
            <v>曾琴书</v>
          </cell>
          <cell r="L21284" t="str">
            <v>ZENG QINSHU</v>
          </cell>
          <cell r="M21284" t="str">
            <v>441481200503222502</v>
          </cell>
          <cell r="N21284" t="str">
            <v>广东省</v>
          </cell>
          <cell r="O21284" t="str">
            <v>广东财经大学（三水校区）</v>
          </cell>
        </row>
        <row r="21285">
          <cell r="K21285" t="str">
            <v>袁一鸣</v>
          </cell>
          <cell r="L21285" t="str">
            <v>YUANYIMING</v>
          </cell>
          <cell r="M21285" t="str">
            <v>420804200504152328</v>
          </cell>
          <cell r="N21285" t="str">
            <v>广东省</v>
          </cell>
          <cell r="O21285" t="str">
            <v>广东财经大学（三水校区）</v>
          </cell>
        </row>
        <row r="21286">
          <cell r="K21286" t="str">
            <v>吴婉琦</v>
          </cell>
          <cell r="L21286" t="str">
            <v>WU WANQI</v>
          </cell>
          <cell r="M21286" t="str">
            <v>429006200509135428</v>
          </cell>
          <cell r="N21286" t="str">
            <v>广东省</v>
          </cell>
          <cell r="O21286" t="str">
            <v>广东财经大学（三水校区）</v>
          </cell>
        </row>
        <row r="21287">
          <cell r="K21287" t="str">
            <v>张洋洋</v>
          </cell>
          <cell r="L21287" t="str">
            <v>ZHANG YANGYANG</v>
          </cell>
          <cell r="M21287" t="str">
            <v>411324200507074529</v>
          </cell>
          <cell r="N21287" t="str">
            <v>广东省</v>
          </cell>
          <cell r="O21287" t="str">
            <v>广东财经大学（三水校区）</v>
          </cell>
        </row>
        <row r="21288">
          <cell r="K21288" t="str">
            <v>吴宏辉</v>
          </cell>
          <cell r="L21288" t="str">
            <v>WU HONGHUI</v>
          </cell>
          <cell r="M21288" t="str">
            <v>440514200410183035</v>
          </cell>
          <cell r="N21288" t="str">
            <v>广东省</v>
          </cell>
          <cell r="O21288" t="str">
            <v>广东财经大学（三水校区）</v>
          </cell>
        </row>
        <row r="21289">
          <cell r="K21289" t="str">
            <v>曾旎</v>
          </cell>
          <cell r="L21289" t="str">
            <v>ZENG NI</v>
          </cell>
          <cell r="M21289" t="str">
            <v>440204200507205326</v>
          </cell>
          <cell r="N21289" t="str">
            <v>广东省</v>
          </cell>
          <cell r="O21289" t="str">
            <v>广东财经大学（三水校区）</v>
          </cell>
        </row>
        <row r="21290">
          <cell r="K21290" t="str">
            <v>梅颖希</v>
          </cell>
          <cell r="L21290" t="str">
            <v>MEI YINGXI</v>
          </cell>
          <cell r="M21290" t="str">
            <v>44078120041223022X</v>
          </cell>
          <cell r="N21290" t="str">
            <v>广东省</v>
          </cell>
          <cell r="O21290" t="str">
            <v>广东财经大学（三水校区）</v>
          </cell>
        </row>
        <row r="21291">
          <cell r="K21291" t="str">
            <v>陈梓彤</v>
          </cell>
          <cell r="L21291" t="str">
            <v>CHEN ZITONG</v>
          </cell>
          <cell r="M21291" t="str">
            <v>445221200508114929</v>
          </cell>
          <cell r="N21291" t="str">
            <v>广东省</v>
          </cell>
          <cell r="O21291" t="str">
            <v>广东财经大学（三水校区）</v>
          </cell>
        </row>
        <row r="21292">
          <cell r="K21292" t="str">
            <v>张彭珊</v>
          </cell>
          <cell r="L21292" t="str">
            <v>ZHANG PENGSHAN</v>
          </cell>
          <cell r="M21292" t="str">
            <v>440102200507040025</v>
          </cell>
          <cell r="N21292" t="str">
            <v>广东省</v>
          </cell>
          <cell r="O21292" t="str">
            <v>广东财经大学（三水校区）</v>
          </cell>
        </row>
        <row r="21293">
          <cell r="K21293" t="str">
            <v>杨诗婷</v>
          </cell>
          <cell r="L21293" t="str">
            <v>杨</v>
          </cell>
          <cell r="M21293" t="str">
            <v>450602200506250521</v>
          </cell>
          <cell r="N21293" t="str">
            <v>广东省</v>
          </cell>
          <cell r="O21293" t="str">
            <v>广东财经大学（三水校区）</v>
          </cell>
        </row>
        <row r="21294">
          <cell r="K21294" t="str">
            <v>贺佳佳</v>
          </cell>
          <cell r="L21294" t="str">
            <v>HE JIAJIA</v>
          </cell>
          <cell r="M21294" t="str">
            <v>44158120050613356X</v>
          </cell>
          <cell r="N21294" t="str">
            <v>广东省</v>
          </cell>
          <cell r="O21294" t="str">
            <v>广东财经大学（三水校区）</v>
          </cell>
        </row>
        <row r="21295">
          <cell r="K21295" t="str">
            <v>潘宇森</v>
          </cell>
          <cell r="L21295" t="str">
            <v>PAN YUSEN</v>
          </cell>
          <cell r="M21295" t="str">
            <v>440883200403175052</v>
          </cell>
          <cell r="N21295" t="str">
            <v>广东省</v>
          </cell>
          <cell r="O21295" t="str">
            <v>广东财经大学（三水校区）</v>
          </cell>
        </row>
        <row r="21296">
          <cell r="K21296" t="str">
            <v>曹斯怡</v>
          </cell>
          <cell r="L21296" t="str">
            <v>CAO SIYI</v>
          </cell>
          <cell r="M21296" t="str">
            <v>511304200507272021</v>
          </cell>
          <cell r="N21296" t="str">
            <v>广东省</v>
          </cell>
          <cell r="O21296" t="str">
            <v>广东财经大学（三水校区）</v>
          </cell>
        </row>
        <row r="21297">
          <cell r="K21297" t="str">
            <v>梁晋轩</v>
          </cell>
          <cell r="L21297" t="str">
            <v>LIANG JINXUAN</v>
          </cell>
          <cell r="M21297" t="str">
            <v>440103200410295415</v>
          </cell>
          <cell r="N21297" t="str">
            <v>广东省</v>
          </cell>
          <cell r="O21297" t="str">
            <v>广东财经大学（三水校区）</v>
          </cell>
        </row>
        <row r="21298">
          <cell r="K21298" t="str">
            <v>周凯怡</v>
          </cell>
          <cell r="L21298" t="str">
            <v>ZHOU KAIYI</v>
          </cell>
          <cell r="M21298" t="str">
            <v>450521200507060221</v>
          </cell>
          <cell r="N21298" t="str">
            <v>广东省</v>
          </cell>
          <cell r="O21298" t="str">
            <v>广东财经大学（三水校区）</v>
          </cell>
        </row>
        <row r="21299">
          <cell r="K21299" t="str">
            <v>葛坜杰</v>
          </cell>
          <cell r="L21299" t="str">
            <v>GE LIJIE</v>
          </cell>
          <cell r="M21299" t="str">
            <v>440981200505056436</v>
          </cell>
          <cell r="N21299" t="str">
            <v>广东省</v>
          </cell>
          <cell r="O21299" t="str">
            <v>广东财经大学（三水校区）</v>
          </cell>
        </row>
        <row r="21300">
          <cell r="K21300" t="str">
            <v>徐嘉慧</v>
          </cell>
          <cell r="L21300" t="str">
            <v>XU JIAHUI</v>
          </cell>
          <cell r="M21300" t="str">
            <v>441424200410253783</v>
          </cell>
          <cell r="N21300" t="str">
            <v>广东省</v>
          </cell>
          <cell r="O21300" t="str">
            <v>广东财经大学（三水校区）</v>
          </cell>
        </row>
        <row r="21301">
          <cell r="K21301" t="str">
            <v>林盈希</v>
          </cell>
          <cell r="L21301" t="str">
            <v>LIN YINGXI</v>
          </cell>
          <cell r="M21301" t="str">
            <v>445222200507013524</v>
          </cell>
          <cell r="N21301" t="str">
            <v>广东省</v>
          </cell>
          <cell r="O21301" t="str">
            <v>广东财经大学（三水校区）</v>
          </cell>
        </row>
        <row r="21302">
          <cell r="K21302" t="str">
            <v>张紫珽</v>
          </cell>
          <cell r="L21302" t="str">
            <v>ZHANG ZI珽</v>
          </cell>
          <cell r="M21302" t="str">
            <v>510303200502140524</v>
          </cell>
          <cell r="N21302" t="str">
            <v>广东省</v>
          </cell>
          <cell r="O21302" t="str">
            <v>广东财经大学（三水校区）</v>
          </cell>
        </row>
        <row r="21303">
          <cell r="K21303" t="str">
            <v>曾靖媛</v>
          </cell>
          <cell r="L21303" t="str">
            <v>ZENG JINGYUAN</v>
          </cell>
          <cell r="M21303" t="str">
            <v>44178120031125002X</v>
          </cell>
          <cell r="N21303" t="str">
            <v>广东省</v>
          </cell>
          <cell r="O21303" t="str">
            <v>广东财经大学（三水校区）</v>
          </cell>
        </row>
        <row r="21304">
          <cell r="K21304" t="str">
            <v>付智彦</v>
          </cell>
          <cell r="L21304" t="str">
            <v>FUZHIYAN</v>
          </cell>
          <cell r="M21304" t="str">
            <v>150102200306070122</v>
          </cell>
          <cell r="N21304" t="str">
            <v>广东省</v>
          </cell>
          <cell r="O21304" t="str">
            <v>广东财经大学（三水校区）</v>
          </cell>
        </row>
        <row r="21305">
          <cell r="K21305" t="str">
            <v>潘欣妍</v>
          </cell>
          <cell r="L21305" t="str">
            <v>PAN XINYAN</v>
          </cell>
          <cell r="M21305" t="str">
            <v>445321200508065229</v>
          </cell>
          <cell r="N21305" t="str">
            <v>广东省</v>
          </cell>
          <cell r="O21305" t="str">
            <v>广东财经大学（三水校区）</v>
          </cell>
        </row>
        <row r="21306">
          <cell r="K21306" t="str">
            <v>魏晓君</v>
          </cell>
          <cell r="L21306" t="str">
            <v>WEI XIAOJUN</v>
          </cell>
          <cell r="M21306" t="str">
            <v>440183200505013742</v>
          </cell>
          <cell r="N21306" t="str">
            <v>广东省</v>
          </cell>
          <cell r="O21306" t="str">
            <v>广东财经大学（三水校区）</v>
          </cell>
        </row>
        <row r="21307">
          <cell r="K21307" t="str">
            <v>陈思羽</v>
          </cell>
          <cell r="L21307" t="str">
            <v>CHEN SIYU</v>
          </cell>
          <cell r="M21307" t="str">
            <v>440233200601240023</v>
          </cell>
          <cell r="N21307" t="str">
            <v>广东省</v>
          </cell>
          <cell r="O21307" t="str">
            <v>广东财经大学（三水校区）</v>
          </cell>
        </row>
        <row r="21308">
          <cell r="K21308" t="str">
            <v>李爰叶</v>
          </cell>
          <cell r="L21308" t="str">
            <v>LI YUANYE</v>
          </cell>
          <cell r="M21308" t="str">
            <v>431122200509150249</v>
          </cell>
          <cell r="N21308" t="str">
            <v>广东省</v>
          </cell>
          <cell r="O21308" t="str">
            <v>广东财经大学（三水校区）</v>
          </cell>
        </row>
        <row r="21309">
          <cell r="K21309" t="str">
            <v>梁玮杰</v>
          </cell>
          <cell r="L21309" t="str">
            <v>LIANG WEIJIE</v>
          </cell>
          <cell r="M21309" t="str">
            <v>440104200507263715</v>
          </cell>
          <cell r="N21309" t="str">
            <v>广东省</v>
          </cell>
          <cell r="O21309" t="str">
            <v>广东财经大学（三水校区）</v>
          </cell>
        </row>
        <row r="21310">
          <cell r="K21310" t="str">
            <v>李玥</v>
          </cell>
          <cell r="L21310" t="str">
            <v>LI YUE</v>
          </cell>
          <cell r="M21310" t="str">
            <v>440181200410285128</v>
          </cell>
          <cell r="N21310" t="str">
            <v>广东省</v>
          </cell>
          <cell r="O21310" t="str">
            <v>广东财经大学（三水校区）</v>
          </cell>
        </row>
        <row r="21311">
          <cell r="K21311" t="str">
            <v>李铮耀</v>
          </cell>
          <cell r="L21311" t="str">
            <v>LI ZHENG YAO</v>
          </cell>
          <cell r="M21311" t="str">
            <v>441723200507292914</v>
          </cell>
          <cell r="N21311" t="str">
            <v>广东省</v>
          </cell>
          <cell r="O21311" t="str">
            <v>广东财经大学（三水校区）</v>
          </cell>
        </row>
        <row r="21312">
          <cell r="K21312" t="str">
            <v>刘妃庭</v>
          </cell>
          <cell r="L21312" t="str">
            <v>LIU FEITING</v>
          </cell>
          <cell r="M21312" t="str">
            <v>440304200505290024</v>
          </cell>
          <cell r="N21312" t="str">
            <v>广东省</v>
          </cell>
          <cell r="O21312" t="str">
            <v>广东财经大学（三水校区）</v>
          </cell>
        </row>
        <row r="21313">
          <cell r="K21313" t="str">
            <v>杨锐晨</v>
          </cell>
          <cell r="L21313" t="str">
            <v>YANG RUICHEN</v>
          </cell>
          <cell r="M21313" t="str">
            <v>440303200510262726</v>
          </cell>
          <cell r="N21313" t="str">
            <v>广东省</v>
          </cell>
          <cell r="O21313" t="str">
            <v>广东财经大学（三水校区）</v>
          </cell>
        </row>
        <row r="21314">
          <cell r="K21314" t="str">
            <v>曾筱颖</v>
          </cell>
          <cell r="L21314" t="str">
            <v>ZENG XIAOYING</v>
          </cell>
          <cell r="M21314" t="str">
            <v>441223200412013540</v>
          </cell>
          <cell r="N21314" t="str">
            <v>广东省</v>
          </cell>
          <cell r="O21314" t="str">
            <v>广东财经大学（三水校区）</v>
          </cell>
        </row>
        <row r="21315">
          <cell r="K21315" t="str">
            <v>李铭泽</v>
          </cell>
          <cell r="L21315" t="str">
            <v>LI MINGZE</v>
          </cell>
          <cell r="M21315" t="str">
            <v>440306200502150512</v>
          </cell>
          <cell r="N21315" t="str">
            <v>广东省</v>
          </cell>
          <cell r="O21315" t="str">
            <v>广东财经大学（三水校区）</v>
          </cell>
        </row>
        <row r="21316">
          <cell r="K21316" t="str">
            <v>胡雨霏</v>
          </cell>
          <cell r="L21316" t="str">
            <v>HU YUFEI</v>
          </cell>
          <cell r="M21316" t="str">
            <v>44142320050819042X</v>
          </cell>
          <cell r="N21316" t="str">
            <v>广东省</v>
          </cell>
          <cell r="O21316" t="str">
            <v>广东财经大学（三水校区）</v>
          </cell>
        </row>
        <row r="21317">
          <cell r="K21317" t="str">
            <v>刘语欣</v>
          </cell>
          <cell r="L21317" t="str">
            <v>LIU YUXIN</v>
          </cell>
          <cell r="M21317" t="str">
            <v>440113200506150643</v>
          </cell>
          <cell r="N21317" t="str">
            <v>广东省</v>
          </cell>
          <cell r="O21317" t="str">
            <v>广东财经大学（三水校区）</v>
          </cell>
        </row>
        <row r="21318">
          <cell r="K21318" t="str">
            <v>邱子恬</v>
          </cell>
          <cell r="L21318" t="str">
            <v>QIU ZITIAN</v>
          </cell>
          <cell r="M21318" t="str">
            <v>440307200408241721</v>
          </cell>
          <cell r="N21318" t="str">
            <v>广东省</v>
          </cell>
          <cell r="O21318" t="str">
            <v>广东财经大学（三水校区）</v>
          </cell>
        </row>
        <row r="21319">
          <cell r="K21319" t="str">
            <v>黄子桐</v>
          </cell>
          <cell r="L21319" t="str">
            <v>HUANG ZITONG</v>
          </cell>
          <cell r="M21319" t="str">
            <v>440604200501040104</v>
          </cell>
          <cell r="N21319" t="str">
            <v>广东省</v>
          </cell>
          <cell r="O21319" t="str">
            <v>华南师范大学</v>
          </cell>
        </row>
        <row r="21320">
          <cell r="K21320" t="str">
            <v>刘淇</v>
          </cell>
          <cell r="L21320" t="str">
            <v>LIU QI</v>
          </cell>
          <cell r="M21320" t="str">
            <v>440282200406300024</v>
          </cell>
          <cell r="N21320" t="str">
            <v>广东省</v>
          </cell>
          <cell r="O21320" t="str">
            <v>广州工商学院</v>
          </cell>
        </row>
        <row r="21321">
          <cell r="K21321" t="str">
            <v>李彬镭</v>
          </cell>
          <cell r="L21321" t="str">
            <v>LI BINLEI</v>
          </cell>
          <cell r="M21321" t="str">
            <v>445302200405100619</v>
          </cell>
          <cell r="N21321" t="str">
            <v>广东省</v>
          </cell>
          <cell r="O21321" t="str">
            <v>广州工商学院</v>
          </cell>
        </row>
        <row r="21322">
          <cell r="K21322" t="str">
            <v>李飞扬</v>
          </cell>
          <cell r="L21322" t="str">
            <v>LI FEIYANG</v>
          </cell>
          <cell r="M21322" t="str">
            <v>440184200507070317</v>
          </cell>
          <cell r="N21322" t="str">
            <v>广东省</v>
          </cell>
          <cell r="O21322" t="str">
            <v>广州工商学院</v>
          </cell>
        </row>
        <row r="21323">
          <cell r="K21323" t="str">
            <v>叶昕瑜</v>
          </cell>
          <cell r="L21323" t="str">
            <v>YEXINYU</v>
          </cell>
          <cell r="M21323" t="str">
            <v>441481200504060365</v>
          </cell>
          <cell r="N21323" t="str">
            <v>广东省</v>
          </cell>
          <cell r="O21323" t="str">
            <v>广州工商学院</v>
          </cell>
        </row>
        <row r="21324">
          <cell r="K21324" t="str">
            <v>黄文瑾</v>
          </cell>
          <cell r="L21324" t="str">
            <v>HUANG WENJIN</v>
          </cell>
          <cell r="M21324" t="str">
            <v>441302200506156116</v>
          </cell>
          <cell r="N21324" t="str">
            <v>广东省</v>
          </cell>
          <cell r="O21324" t="str">
            <v>广州工商学院</v>
          </cell>
        </row>
        <row r="21325">
          <cell r="K21325" t="str">
            <v>黄伟桐</v>
          </cell>
          <cell r="L21325" t="str">
            <v>HUANG WEITONG</v>
          </cell>
          <cell r="M21325" t="str">
            <v>44528120040208123X</v>
          </cell>
          <cell r="N21325" t="str">
            <v>广东省</v>
          </cell>
          <cell r="O21325" t="str">
            <v>广州工商学院</v>
          </cell>
        </row>
        <row r="21326">
          <cell r="K21326" t="str">
            <v>陈泳春</v>
          </cell>
          <cell r="L21326" t="str">
            <v>CHEN YONGCHUN</v>
          </cell>
          <cell r="M21326" t="str">
            <v>441721200504263023</v>
          </cell>
          <cell r="N21326" t="str">
            <v>广东省</v>
          </cell>
          <cell r="O21326" t="str">
            <v>广州工商学院</v>
          </cell>
        </row>
        <row r="21327">
          <cell r="K21327" t="str">
            <v>叶繁</v>
          </cell>
          <cell r="L21327" t="str">
            <v>YE FAN</v>
          </cell>
          <cell r="M21327" t="str">
            <v>440402200506299111</v>
          </cell>
          <cell r="N21327" t="str">
            <v>广东省</v>
          </cell>
          <cell r="O21327" t="str">
            <v>广州工商学院</v>
          </cell>
        </row>
        <row r="21328">
          <cell r="K21328" t="str">
            <v>肖鑫馨</v>
          </cell>
          <cell r="L21328" t="str">
            <v>XIAO XINXIN</v>
          </cell>
          <cell r="M21328" t="str">
            <v>360983200605036945</v>
          </cell>
          <cell r="N21328" t="str">
            <v>广东省</v>
          </cell>
          <cell r="O21328" t="str">
            <v>广州工商学院</v>
          </cell>
        </row>
        <row r="21329">
          <cell r="K21329" t="str">
            <v>许芝然</v>
          </cell>
          <cell r="L21329" t="str">
            <v>XU ZHIRAN</v>
          </cell>
          <cell r="M21329" t="str">
            <v>440102200506285645</v>
          </cell>
          <cell r="N21329" t="str">
            <v>广东省</v>
          </cell>
          <cell r="O21329" t="str">
            <v>广州工商学院</v>
          </cell>
        </row>
        <row r="21330">
          <cell r="K21330" t="str">
            <v>袁宸悦</v>
          </cell>
          <cell r="L21330" t="str">
            <v>YUAN CHENYUE</v>
          </cell>
          <cell r="M21330" t="str">
            <v>441900200310255649</v>
          </cell>
          <cell r="N21330" t="str">
            <v>广东省</v>
          </cell>
          <cell r="O21330" t="str">
            <v>广州工商学院</v>
          </cell>
        </row>
        <row r="21331">
          <cell r="K21331" t="str">
            <v>杨灿君</v>
          </cell>
          <cell r="L21331" t="str">
            <v>YANG CANJUN</v>
          </cell>
          <cell r="M21331" t="str">
            <v>44140220050830072X</v>
          </cell>
          <cell r="N21331" t="str">
            <v>广东省</v>
          </cell>
          <cell r="O21331" t="str">
            <v>广州工商学院</v>
          </cell>
        </row>
        <row r="21332">
          <cell r="K21332" t="str">
            <v>傅婉盈</v>
          </cell>
          <cell r="L21332" t="str">
            <v>FU WANYING</v>
          </cell>
          <cell r="M21332" t="str">
            <v>441581200511293605</v>
          </cell>
          <cell r="N21332" t="str">
            <v>广东省</v>
          </cell>
          <cell r="O21332" t="str">
            <v>广州工商学院</v>
          </cell>
        </row>
        <row r="21333">
          <cell r="K21333" t="str">
            <v>曹煜璋</v>
          </cell>
          <cell r="L21333" t="str">
            <v>CAO YUZHANG</v>
          </cell>
          <cell r="M21333" t="str">
            <v>440308200508302233</v>
          </cell>
          <cell r="N21333" t="str">
            <v>广东省</v>
          </cell>
          <cell r="O21333" t="str">
            <v>广州工商学院</v>
          </cell>
        </row>
        <row r="21334">
          <cell r="K21334" t="str">
            <v>梁凯琦</v>
          </cell>
          <cell r="L21334" t="str">
            <v>LIANG KAIQI</v>
          </cell>
          <cell r="M21334" t="str">
            <v>440606200506070145</v>
          </cell>
          <cell r="N21334" t="str">
            <v>广东省</v>
          </cell>
          <cell r="O21334" t="str">
            <v>广州工商学院</v>
          </cell>
        </row>
        <row r="21335">
          <cell r="K21335" t="str">
            <v>赖婧</v>
          </cell>
          <cell r="L21335" t="str">
            <v>LAI JING</v>
          </cell>
          <cell r="M21335" t="str">
            <v>360734200604200020</v>
          </cell>
          <cell r="N21335" t="str">
            <v>广东省</v>
          </cell>
          <cell r="O21335" t="str">
            <v>广州工商学院</v>
          </cell>
        </row>
        <row r="21336">
          <cell r="K21336" t="str">
            <v>余晨希</v>
          </cell>
          <cell r="L21336" t="str">
            <v>YU CHENXI</v>
          </cell>
          <cell r="M21336" t="str">
            <v>350181200506050305</v>
          </cell>
          <cell r="N21336" t="str">
            <v>广东省</v>
          </cell>
          <cell r="O21336" t="str">
            <v>广州工商学院</v>
          </cell>
        </row>
        <row r="21337">
          <cell r="K21337" t="str">
            <v>伍嘉文</v>
          </cell>
          <cell r="L21337" t="str">
            <v>WU JIAWEN</v>
          </cell>
          <cell r="M21337" t="str">
            <v>441481200401040353</v>
          </cell>
          <cell r="N21337" t="str">
            <v>广东省</v>
          </cell>
          <cell r="O21337" t="str">
            <v>广州工商学院</v>
          </cell>
        </row>
        <row r="21338">
          <cell r="K21338" t="str">
            <v>李婧</v>
          </cell>
          <cell r="L21338" t="str">
            <v>LI JING</v>
          </cell>
          <cell r="M21338" t="str">
            <v>431102200507160069</v>
          </cell>
          <cell r="N21338" t="str">
            <v>广东省</v>
          </cell>
          <cell r="O21338" t="str">
            <v>广州工商学院</v>
          </cell>
        </row>
        <row r="21339">
          <cell r="K21339" t="str">
            <v>王少彤</v>
          </cell>
          <cell r="L21339" t="str">
            <v>WANG SHAOTONG</v>
          </cell>
          <cell r="M21339" t="str">
            <v>44018120050612242X</v>
          </cell>
          <cell r="N21339" t="str">
            <v>广东省</v>
          </cell>
          <cell r="O21339" t="str">
            <v>广州工商学院</v>
          </cell>
        </row>
        <row r="21340">
          <cell r="K21340" t="str">
            <v>黄文静</v>
          </cell>
          <cell r="L21340" t="str">
            <v>HUANG WENJING</v>
          </cell>
          <cell r="M21340" t="str">
            <v>440781200406116228</v>
          </cell>
          <cell r="N21340" t="str">
            <v>广东省</v>
          </cell>
          <cell r="O21340" t="str">
            <v>广州工商学院</v>
          </cell>
        </row>
        <row r="21341">
          <cell r="K21341" t="str">
            <v>莫镓璇</v>
          </cell>
          <cell r="L21341" t="str">
            <v>MO JIAXUAN</v>
          </cell>
          <cell r="M21341" t="str">
            <v>440703200503256020</v>
          </cell>
          <cell r="N21341" t="str">
            <v>广东省</v>
          </cell>
          <cell r="O21341" t="str">
            <v>广州工商学院</v>
          </cell>
        </row>
        <row r="21342">
          <cell r="K21342" t="str">
            <v>罗婕琳</v>
          </cell>
          <cell r="L21342" t="str">
            <v>LUO JIELIN</v>
          </cell>
          <cell r="M21342" t="str">
            <v>441303200508192125</v>
          </cell>
          <cell r="N21342" t="str">
            <v>广东省</v>
          </cell>
          <cell r="O21342" t="str">
            <v>广州工商学院</v>
          </cell>
        </row>
        <row r="21343">
          <cell r="K21343" t="str">
            <v>陈梓炫</v>
          </cell>
          <cell r="L21343" t="str">
            <v>CHEN ZIXUAN</v>
          </cell>
          <cell r="M21343" t="str">
            <v>440303200501166919</v>
          </cell>
          <cell r="N21343" t="str">
            <v>广东省</v>
          </cell>
          <cell r="O21343" t="str">
            <v>广州工商学院</v>
          </cell>
        </row>
        <row r="21344">
          <cell r="K21344" t="str">
            <v>陈星语</v>
          </cell>
          <cell r="L21344" t="str">
            <v>CHEN XINGYU</v>
          </cell>
          <cell r="M21344" t="str">
            <v>440106200403111824</v>
          </cell>
          <cell r="N21344" t="str">
            <v>广东省</v>
          </cell>
          <cell r="O21344" t="str">
            <v>广州工商学院</v>
          </cell>
        </row>
        <row r="21345">
          <cell r="K21345" t="str">
            <v>范思瑶</v>
          </cell>
          <cell r="L21345" t="str">
            <v>FAN SIYAO</v>
          </cell>
          <cell r="M21345" t="str">
            <v>44010720050726002X</v>
          </cell>
          <cell r="N21345" t="str">
            <v>广东省</v>
          </cell>
          <cell r="O21345" t="str">
            <v>广州工商学院</v>
          </cell>
        </row>
        <row r="21346">
          <cell r="K21346" t="str">
            <v>刘梓孚</v>
          </cell>
          <cell r="L21346" t="str">
            <v>LIU ZIFU</v>
          </cell>
          <cell r="M21346" t="str">
            <v>441322200408285219</v>
          </cell>
          <cell r="N21346" t="str">
            <v>广东省</v>
          </cell>
          <cell r="O21346" t="str">
            <v>广州工商学院</v>
          </cell>
        </row>
        <row r="21347">
          <cell r="K21347" t="str">
            <v>卓子茵</v>
          </cell>
          <cell r="L21347" t="str">
            <v>ZHUO ZIYIN</v>
          </cell>
          <cell r="M21347" t="str">
            <v>440902200411306240</v>
          </cell>
          <cell r="N21347" t="str">
            <v>广东省</v>
          </cell>
          <cell r="O21347" t="str">
            <v>广州工商学院</v>
          </cell>
        </row>
        <row r="21348">
          <cell r="K21348" t="str">
            <v>陈芷诺</v>
          </cell>
          <cell r="L21348" t="str">
            <v>CHEN ZHINUO</v>
          </cell>
          <cell r="M21348" t="str">
            <v>441324200506092325</v>
          </cell>
          <cell r="N21348" t="str">
            <v>广东省</v>
          </cell>
          <cell r="O21348" t="str">
            <v>广州工商学院</v>
          </cell>
        </row>
        <row r="21349">
          <cell r="K21349" t="str">
            <v>连桂榕</v>
          </cell>
          <cell r="L21349" t="str">
            <v>LIAN GUIRONG</v>
          </cell>
          <cell r="M21349" t="str">
            <v>445281200504094349</v>
          </cell>
          <cell r="N21349" t="str">
            <v>广东省</v>
          </cell>
          <cell r="O21349" t="str">
            <v>广州工商学院</v>
          </cell>
        </row>
        <row r="21350">
          <cell r="K21350" t="str">
            <v>杨政</v>
          </cell>
          <cell r="L21350" t="str">
            <v>YANG ZHENG</v>
          </cell>
          <cell r="M21350" t="str">
            <v>440981200312125116</v>
          </cell>
          <cell r="N21350" t="str">
            <v>广东省</v>
          </cell>
          <cell r="O21350" t="str">
            <v>广州工商学院</v>
          </cell>
        </row>
        <row r="21351">
          <cell r="K21351" t="str">
            <v>赵飞燕</v>
          </cell>
          <cell r="L21351" t="str">
            <v>ZHAO FEIYAN</v>
          </cell>
          <cell r="M21351" t="str">
            <v>410728200202142064</v>
          </cell>
          <cell r="N21351" t="str">
            <v>广东省</v>
          </cell>
          <cell r="O21351" t="str">
            <v>广州工商学院</v>
          </cell>
        </row>
        <row r="21352">
          <cell r="K21352" t="str">
            <v>张子芊</v>
          </cell>
          <cell r="L21352" t="str">
            <v>ZHANG ZIQIAN</v>
          </cell>
          <cell r="M21352" t="str">
            <v>440902200212100047</v>
          </cell>
          <cell r="N21352" t="str">
            <v>广东省</v>
          </cell>
          <cell r="O21352" t="str">
            <v>广州工商学院</v>
          </cell>
        </row>
        <row r="21353">
          <cell r="K21353" t="str">
            <v>雷雅婷</v>
          </cell>
          <cell r="L21353" t="str">
            <v>LEI YATING</v>
          </cell>
          <cell r="M21353" t="str">
            <v>431025200506070028</v>
          </cell>
          <cell r="N21353" t="str">
            <v>广东省</v>
          </cell>
          <cell r="O21353" t="str">
            <v>广州工商学院</v>
          </cell>
        </row>
        <row r="21354">
          <cell r="K21354" t="str">
            <v>肖靖琳</v>
          </cell>
          <cell r="L21354" t="str">
            <v>XIAO JINGLIN</v>
          </cell>
          <cell r="M21354" t="str">
            <v>440111200503110643</v>
          </cell>
          <cell r="N21354" t="str">
            <v>广东省</v>
          </cell>
          <cell r="O21354" t="str">
            <v>广州工商学院</v>
          </cell>
        </row>
        <row r="21355">
          <cell r="K21355" t="str">
            <v>张勋尧</v>
          </cell>
          <cell r="L21355" t="str">
            <v>ZHANG XUNYAO</v>
          </cell>
          <cell r="M21355" t="str">
            <v>511302200411051117</v>
          </cell>
          <cell r="N21355" t="str">
            <v>广东省</v>
          </cell>
          <cell r="O21355" t="str">
            <v>广州工商学院</v>
          </cell>
        </row>
        <row r="21356">
          <cell r="K21356" t="str">
            <v>章佳妮</v>
          </cell>
          <cell r="L21356" t="str">
            <v>ZHANG JIANI</v>
          </cell>
          <cell r="M21356" t="str">
            <v>445121200412212828</v>
          </cell>
          <cell r="N21356" t="str">
            <v>广东省</v>
          </cell>
          <cell r="O21356" t="str">
            <v>广州工商学院</v>
          </cell>
        </row>
        <row r="21357">
          <cell r="K21357" t="str">
            <v>周微</v>
          </cell>
          <cell r="L21357" t="str">
            <v>ZHOU WEI</v>
          </cell>
          <cell r="M21357" t="str">
            <v>360981200601060865</v>
          </cell>
          <cell r="N21357" t="str">
            <v>广东省</v>
          </cell>
          <cell r="O21357" t="str">
            <v>广州工商学院</v>
          </cell>
        </row>
        <row r="21358">
          <cell r="K21358" t="str">
            <v>刘芷欣</v>
          </cell>
          <cell r="L21358" t="str">
            <v>LIU ZHIXIN</v>
          </cell>
          <cell r="M21358" t="str">
            <v>440605200503270081</v>
          </cell>
          <cell r="N21358" t="str">
            <v>广东省</v>
          </cell>
          <cell r="O21358" t="str">
            <v>广州工商学院</v>
          </cell>
        </row>
        <row r="21359">
          <cell r="K21359" t="str">
            <v>吴梓欣</v>
          </cell>
          <cell r="L21359" t="str">
            <v>WU ZIXIN</v>
          </cell>
          <cell r="M21359" t="str">
            <v>441283200504236465</v>
          </cell>
          <cell r="N21359" t="str">
            <v>广东省</v>
          </cell>
          <cell r="O21359" t="str">
            <v>广州工商学院</v>
          </cell>
        </row>
        <row r="21360">
          <cell r="K21360" t="str">
            <v>周雅颐</v>
          </cell>
          <cell r="L21360" t="str">
            <v>ZHOUYAYI</v>
          </cell>
          <cell r="M21360" t="str">
            <v>440803200412022929</v>
          </cell>
          <cell r="N21360" t="str">
            <v>广东省</v>
          </cell>
          <cell r="O21360" t="str">
            <v>广州工商学院</v>
          </cell>
        </row>
        <row r="21361">
          <cell r="K21361" t="str">
            <v>谢雨柔</v>
          </cell>
          <cell r="L21361" t="str">
            <v>XIE YUROU</v>
          </cell>
          <cell r="M21361" t="str">
            <v>44018120021004002X</v>
          </cell>
          <cell r="N21361" t="str">
            <v>广东省</v>
          </cell>
          <cell r="O21361" t="str">
            <v>广州工商学院</v>
          </cell>
        </row>
        <row r="21362">
          <cell r="K21362" t="str">
            <v>张舒怡</v>
          </cell>
          <cell r="L21362" t="str">
            <v>ZHANG SHUYI</v>
          </cell>
          <cell r="M21362" t="str">
            <v>431129200403117824</v>
          </cell>
          <cell r="N21362" t="str">
            <v>广东省</v>
          </cell>
          <cell r="O21362" t="str">
            <v>广州工商学院</v>
          </cell>
        </row>
        <row r="21363">
          <cell r="K21363" t="str">
            <v>梁雨梦</v>
          </cell>
          <cell r="L21363" t="str">
            <v>LIANG YUMENG</v>
          </cell>
          <cell r="M21363" t="str">
            <v>440982200306251868</v>
          </cell>
          <cell r="N21363" t="str">
            <v>广东省</v>
          </cell>
          <cell r="O21363" t="str">
            <v>广州工商学院</v>
          </cell>
        </row>
        <row r="21364">
          <cell r="K21364" t="str">
            <v>杨羽桐</v>
          </cell>
          <cell r="L21364" t="str">
            <v>YANG YUTONG</v>
          </cell>
          <cell r="M21364" t="str">
            <v>445302200503280326</v>
          </cell>
          <cell r="N21364" t="str">
            <v>广东省</v>
          </cell>
          <cell r="O21364" t="str">
            <v>广州工商学院</v>
          </cell>
        </row>
        <row r="21365">
          <cell r="K21365" t="str">
            <v>张添恩</v>
          </cell>
          <cell r="L21365" t="str">
            <v>ZHANG TIANEN</v>
          </cell>
          <cell r="M21365" t="str">
            <v>441900200509025349</v>
          </cell>
          <cell r="N21365" t="str">
            <v>广东省</v>
          </cell>
          <cell r="O21365" t="str">
            <v>广州工商学院</v>
          </cell>
        </row>
        <row r="21366">
          <cell r="K21366" t="str">
            <v>黄铭聪</v>
          </cell>
          <cell r="L21366" t="str">
            <v>HUANG MINGCONG</v>
          </cell>
          <cell r="M21366" t="str">
            <v>441900200503176330</v>
          </cell>
          <cell r="N21366" t="str">
            <v>广东省</v>
          </cell>
          <cell r="O21366" t="str">
            <v>广州工商学院</v>
          </cell>
        </row>
        <row r="21367">
          <cell r="K21367" t="str">
            <v>覃炜皓</v>
          </cell>
          <cell r="L21367" t="str">
            <v>QIN WEIHAO</v>
          </cell>
          <cell r="M21367" t="str">
            <v>440983200408103213</v>
          </cell>
          <cell r="N21367" t="str">
            <v>广东省</v>
          </cell>
          <cell r="O21367" t="str">
            <v>广州工商学院</v>
          </cell>
        </row>
        <row r="21368">
          <cell r="K21368" t="str">
            <v>徐文欣</v>
          </cell>
          <cell r="L21368" t="str">
            <v>XU WENXIN</v>
          </cell>
          <cell r="M21368" t="str">
            <v>360203200409080068</v>
          </cell>
          <cell r="N21368" t="str">
            <v>广东省</v>
          </cell>
          <cell r="O21368" t="str">
            <v>广州工商学院</v>
          </cell>
        </row>
        <row r="21369">
          <cell r="K21369" t="str">
            <v>邓裕婷</v>
          </cell>
          <cell r="L21369" t="str">
            <v>DENG YUTING</v>
          </cell>
          <cell r="M21369" t="str">
            <v>445224200604124528</v>
          </cell>
          <cell r="N21369" t="str">
            <v>广东省</v>
          </cell>
          <cell r="O21369" t="str">
            <v>广州工商学院</v>
          </cell>
        </row>
        <row r="21370">
          <cell r="K21370" t="str">
            <v>黄会雯</v>
          </cell>
          <cell r="L21370" t="str">
            <v>HUANG HUIWEN</v>
          </cell>
          <cell r="M21370" t="str">
            <v>441702200407113323</v>
          </cell>
          <cell r="N21370" t="str">
            <v>广东省</v>
          </cell>
          <cell r="O21370" t="str">
            <v>广州工商学院</v>
          </cell>
        </row>
        <row r="21371">
          <cell r="K21371" t="str">
            <v>柯杰武</v>
          </cell>
          <cell r="L21371" t="str">
            <v>KE JIEWU</v>
          </cell>
          <cell r="M21371" t="str">
            <v>440883200102050811</v>
          </cell>
          <cell r="N21371" t="str">
            <v>广东省</v>
          </cell>
          <cell r="O21371" t="str">
            <v>广州工商学院</v>
          </cell>
        </row>
        <row r="21372">
          <cell r="K21372" t="str">
            <v>李樂</v>
          </cell>
          <cell r="L21372" t="str">
            <v>LI LE</v>
          </cell>
          <cell r="M21372" t="str">
            <v>440204200412303628</v>
          </cell>
          <cell r="N21372" t="str">
            <v>广东省</v>
          </cell>
          <cell r="O21372" t="str">
            <v>广州工商学院</v>
          </cell>
        </row>
        <row r="21373">
          <cell r="K21373" t="str">
            <v>叶蕾</v>
          </cell>
          <cell r="L21373" t="str">
            <v>YELEI</v>
          </cell>
          <cell r="M21373" t="str">
            <v>441523200501267020</v>
          </cell>
          <cell r="N21373" t="str">
            <v>广东省</v>
          </cell>
          <cell r="O21373" t="str">
            <v>广州工商学院</v>
          </cell>
        </row>
        <row r="21374">
          <cell r="K21374" t="str">
            <v>杨紫茵</v>
          </cell>
          <cell r="L21374" t="str">
            <v>YANG ZIYIN</v>
          </cell>
          <cell r="M21374" t="str">
            <v>445281200503081546</v>
          </cell>
          <cell r="N21374" t="str">
            <v>广东省</v>
          </cell>
          <cell r="O21374" t="str">
            <v>广州工商学院</v>
          </cell>
        </row>
        <row r="21375">
          <cell r="K21375" t="str">
            <v>范宇健</v>
          </cell>
          <cell r="L21375" t="str">
            <v>FAN YUJIAN</v>
          </cell>
          <cell r="M21375" t="str">
            <v>440513200506286016</v>
          </cell>
          <cell r="N21375" t="str">
            <v>广东省</v>
          </cell>
          <cell r="O21375" t="str">
            <v>广州工商学院</v>
          </cell>
        </row>
        <row r="21376">
          <cell r="K21376" t="str">
            <v>范琪琪</v>
          </cell>
          <cell r="L21376" t="str">
            <v>FAN QIQI</v>
          </cell>
          <cell r="M21376" t="str">
            <v>441322200511112340</v>
          </cell>
          <cell r="N21376" t="str">
            <v>广东省</v>
          </cell>
          <cell r="O21376" t="str">
            <v>广州工商学院</v>
          </cell>
        </row>
        <row r="21377">
          <cell r="K21377" t="str">
            <v>梁镘玉</v>
          </cell>
          <cell r="L21377" t="str">
            <v>LIANG MANYU</v>
          </cell>
          <cell r="M21377" t="str">
            <v>441624200506244444</v>
          </cell>
          <cell r="N21377" t="str">
            <v>广东省</v>
          </cell>
          <cell r="O21377" t="str">
            <v>广州工商学院</v>
          </cell>
        </row>
        <row r="21378">
          <cell r="K21378" t="str">
            <v>何思柠</v>
          </cell>
          <cell r="L21378" t="str">
            <v>HE SINING</v>
          </cell>
          <cell r="M21378" t="str">
            <v>440681200112303129</v>
          </cell>
          <cell r="N21378" t="str">
            <v>广东省</v>
          </cell>
          <cell r="O21378" t="str">
            <v>广州城市理工学院</v>
          </cell>
        </row>
        <row r="21379">
          <cell r="K21379" t="str">
            <v>胡鹏</v>
          </cell>
          <cell r="L21379" t="str">
            <v>HU PENG</v>
          </cell>
          <cell r="M21379" t="str">
            <v>430523200203178836</v>
          </cell>
          <cell r="N21379" t="str">
            <v>广东省</v>
          </cell>
          <cell r="O21379" t="str">
            <v>广东金融学院（广州校区）</v>
          </cell>
        </row>
        <row r="21380">
          <cell r="K21380" t="str">
            <v>廖晓珊</v>
          </cell>
          <cell r="L21380" t="str">
            <v>LIAO XIAOSHAN</v>
          </cell>
          <cell r="M21380" t="str">
            <v>440702200201310945</v>
          </cell>
          <cell r="N21380" t="str">
            <v>广东省</v>
          </cell>
          <cell r="O21380" t="str">
            <v>广东东软学院</v>
          </cell>
        </row>
        <row r="21381">
          <cell r="K21381" t="str">
            <v>韦泓佳</v>
          </cell>
          <cell r="L21381" t="str">
            <v>WEI HONGJIA</v>
          </cell>
          <cell r="M21381" t="str">
            <v>440507200506232010</v>
          </cell>
          <cell r="N21381" t="str">
            <v>广东省</v>
          </cell>
          <cell r="O21381" t="str">
            <v>广东财经大学（三水校区）</v>
          </cell>
        </row>
        <row r="21382">
          <cell r="K21382" t="str">
            <v>何雨晴</v>
          </cell>
          <cell r="L21382" t="str">
            <v>HE YUQING</v>
          </cell>
          <cell r="M21382" t="str">
            <v>440402200411089365</v>
          </cell>
          <cell r="N21382" t="str">
            <v>广东省</v>
          </cell>
          <cell r="O21382" t="str">
            <v>广东财经大学（三水校区）</v>
          </cell>
        </row>
        <row r="21383">
          <cell r="K21383" t="str">
            <v>麦家嘉</v>
          </cell>
          <cell r="L21383" t="str">
            <v>MAI JIAJIA</v>
          </cell>
          <cell r="M21383" t="str">
            <v>44170220050618002X</v>
          </cell>
          <cell r="N21383" t="str">
            <v>广东省</v>
          </cell>
          <cell r="O21383" t="str">
            <v>广东财经大学（三水校区）</v>
          </cell>
        </row>
        <row r="21384">
          <cell r="K21384" t="str">
            <v>蒋瑾姗</v>
          </cell>
          <cell r="L21384" t="str">
            <v>JIANG JINSHAN</v>
          </cell>
          <cell r="M21384" t="str">
            <v>440181200409210049</v>
          </cell>
          <cell r="N21384" t="str">
            <v>广东省</v>
          </cell>
          <cell r="O21384" t="str">
            <v>广东财经大学（三水校区）</v>
          </cell>
        </row>
        <row r="21385">
          <cell r="K21385" t="str">
            <v>李紫晏</v>
          </cell>
          <cell r="L21385" t="str">
            <v>LI ZIYAN</v>
          </cell>
          <cell r="M21385" t="str">
            <v>441402200511162022</v>
          </cell>
          <cell r="N21385" t="str">
            <v>广东省</v>
          </cell>
          <cell r="O21385" t="str">
            <v>广东财经大学（三水校区）</v>
          </cell>
        </row>
        <row r="21386">
          <cell r="K21386" t="str">
            <v>林佩宜</v>
          </cell>
          <cell r="L21386" t="str">
            <v>LIN PEIYI</v>
          </cell>
          <cell r="M21386" t="str">
            <v>441323200501023420</v>
          </cell>
          <cell r="N21386" t="str">
            <v>广东省</v>
          </cell>
          <cell r="O21386" t="str">
            <v>广东财经大学（三水校区）</v>
          </cell>
        </row>
        <row r="21387">
          <cell r="K21387" t="str">
            <v>彭乐瑶</v>
          </cell>
          <cell r="L21387" t="str">
            <v>PENG LEYAO</v>
          </cell>
          <cell r="M21387" t="str">
            <v>440606200503210181</v>
          </cell>
          <cell r="N21387" t="str">
            <v>广东省</v>
          </cell>
          <cell r="O21387" t="str">
            <v>广东财经大学（三水校区）</v>
          </cell>
        </row>
        <row r="21388">
          <cell r="K21388" t="str">
            <v>张焕晖</v>
          </cell>
          <cell r="L21388" t="str">
            <v>ZHANG HUANHUI</v>
          </cell>
          <cell r="M21388" t="str">
            <v>440783200407030648</v>
          </cell>
          <cell r="N21388" t="str">
            <v>广东省</v>
          </cell>
          <cell r="O21388" t="str">
            <v>广东财经大学（三水校区）</v>
          </cell>
        </row>
        <row r="21389">
          <cell r="K21389" t="str">
            <v>陈庆彬</v>
          </cell>
          <cell r="L21389" t="str">
            <v>CHEN QINGBIN</v>
          </cell>
          <cell r="M21389" t="str">
            <v>440582200401284818</v>
          </cell>
          <cell r="N21389" t="str">
            <v>广东省</v>
          </cell>
          <cell r="O21389" t="str">
            <v>广东财经大学（三水校区）</v>
          </cell>
        </row>
        <row r="21390">
          <cell r="K21390" t="str">
            <v>陈诗清</v>
          </cell>
          <cell r="L21390" t="str">
            <v>CHEN SHIQING</v>
          </cell>
          <cell r="M21390" t="str">
            <v>445281200505103067</v>
          </cell>
          <cell r="N21390" t="str">
            <v>广东省</v>
          </cell>
          <cell r="O21390" t="str">
            <v>广东财经大学（三水校区）</v>
          </cell>
        </row>
        <row r="21391">
          <cell r="K21391" t="str">
            <v>黄小芹</v>
          </cell>
          <cell r="L21391" t="str">
            <v>HUANG XIAOQIN</v>
          </cell>
          <cell r="M21391" t="str">
            <v>440402200411039405</v>
          </cell>
          <cell r="N21391" t="str">
            <v>广东省</v>
          </cell>
          <cell r="O21391" t="str">
            <v>广东财经大学（三水校区）</v>
          </cell>
        </row>
        <row r="21392">
          <cell r="K21392" t="str">
            <v>陆盈霏</v>
          </cell>
          <cell r="L21392" t="str">
            <v>LU YINGFEI</v>
          </cell>
          <cell r="M21392" t="str">
            <v>440103200503112729</v>
          </cell>
          <cell r="N21392" t="str">
            <v>广东省</v>
          </cell>
          <cell r="O21392" t="str">
            <v>广东财经大学（三水校区）</v>
          </cell>
        </row>
        <row r="21393">
          <cell r="K21393" t="str">
            <v>邓馨园</v>
          </cell>
          <cell r="L21393" t="str">
            <v>DENG XINYUAN</v>
          </cell>
          <cell r="M21393" t="str">
            <v>440304200411290023</v>
          </cell>
          <cell r="N21393" t="str">
            <v>广东省</v>
          </cell>
          <cell r="O21393" t="str">
            <v>广东财经大学（三水校区）</v>
          </cell>
        </row>
        <row r="21394">
          <cell r="K21394" t="str">
            <v>郑可佳</v>
          </cell>
          <cell r="L21394" t="str">
            <v>ZHENG KEJIA</v>
          </cell>
          <cell r="M21394" t="str">
            <v>430723200510110146</v>
          </cell>
          <cell r="N21394" t="str">
            <v>广东省</v>
          </cell>
          <cell r="O21394" t="str">
            <v>广东财经大学（三水校区）</v>
          </cell>
        </row>
        <row r="21395">
          <cell r="K21395" t="str">
            <v>庄幸鋆</v>
          </cell>
          <cell r="L21395" t="str">
            <v>ZHUANG XINGJUN</v>
          </cell>
          <cell r="M21395" t="str">
            <v>445222200510020661</v>
          </cell>
          <cell r="N21395" t="str">
            <v>广东省</v>
          </cell>
          <cell r="O21395" t="str">
            <v>广东财经大学（三水校区）</v>
          </cell>
        </row>
        <row r="21396">
          <cell r="K21396" t="str">
            <v>徐子翔</v>
          </cell>
          <cell r="L21396" t="str">
            <v>ZIXIANG XU</v>
          </cell>
          <cell r="M21396" t="str">
            <v>440304200410072614</v>
          </cell>
          <cell r="N21396" t="str">
            <v>广东省</v>
          </cell>
          <cell r="O21396" t="str">
            <v>广东财经大学（三水校区）</v>
          </cell>
        </row>
        <row r="21397">
          <cell r="K21397" t="str">
            <v>麦晓彤</v>
          </cell>
          <cell r="L21397" t="str">
            <v>MAI XIAOTONG</v>
          </cell>
          <cell r="M21397" t="str">
            <v>44512220041109562X</v>
          </cell>
          <cell r="N21397" t="str">
            <v>广东省</v>
          </cell>
          <cell r="O21397" t="str">
            <v>广东财经大学（三水校区）</v>
          </cell>
        </row>
        <row r="21398">
          <cell r="K21398" t="str">
            <v>吴炫酉</v>
          </cell>
          <cell r="L21398" t="str">
            <v>WU XUANYOU</v>
          </cell>
          <cell r="M21398" t="str">
            <v>445281200502135610</v>
          </cell>
          <cell r="N21398" t="str">
            <v>广东省</v>
          </cell>
          <cell r="O21398" t="str">
            <v>广东财经大学（三水校区）</v>
          </cell>
        </row>
        <row r="21399">
          <cell r="K21399" t="str">
            <v>黄钰清</v>
          </cell>
          <cell r="L21399" t="str">
            <v>HUANG YUQING</v>
          </cell>
          <cell r="M21399" t="str">
            <v>440711200404235160</v>
          </cell>
          <cell r="N21399" t="str">
            <v>广东省</v>
          </cell>
          <cell r="O21399" t="str">
            <v>广东财经大学（三水校区）</v>
          </cell>
        </row>
        <row r="21400">
          <cell r="K21400" t="str">
            <v>戴楷津</v>
          </cell>
          <cell r="L21400" t="str">
            <v>DAI KAIJIN</v>
          </cell>
          <cell r="M21400" t="str">
            <v>445224200506045121</v>
          </cell>
          <cell r="N21400" t="str">
            <v>广东省</v>
          </cell>
          <cell r="O21400" t="str">
            <v>广东财经大学（三水校区）</v>
          </cell>
        </row>
        <row r="21401">
          <cell r="K21401" t="str">
            <v>蔡媛媛</v>
          </cell>
          <cell r="L21401" t="str">
            <v>CAI YUANYUAN</v>
          </cell>
          <cell r="M21401" t="str">
            <v>440281200409291323</v>
          </cell>
          <cell r="N21401" t="str">
            <v>广东省</v>
          </cell>
          <cell r="O21401" t="str">
            <v>广东财经大学（三水校区）</v>
          </cell>
        </row>
        <row r="21402">
          <cell r="K21402" t="str">
            <v>兰玥</v>
          </cell>
          <cell r="L21402" t="str">
            <v>LAN YUE</v>
          </cell>
          <cell r="M21402" t="str">
            <v>440305200508067828</v>
          </cell>
          <cell r="N21402" t="str">
            <v>广东省</v>
          </cell>
          <cell r="O21402" t="str">
            <v>广东财经大学（三水校区）</v>
          </cell>
        </row>
        <row r="21403">
          <cell r="K21403" t="str">
            <v>贾如</v>
          </cell>
          <cell r="L21403" t="str">
            <v>JIA RU</v>
          </cell>
          <cell r="M21403" t="str">
            <v>440182200507271220</v>
          </cell>
          <cell r="N21403" t="str">
            <v>广东省</v>
          </cell>
          <cell r="O21403" t="str">
            <v>广东财经大学（三水校区）</v>
          </cell>
        </row>
        <row r="21404">
          <cell r="K21404" t="str">
            <v>戴亘扬</v>
          </cell>
          <cell r="L21404" t="str">
            <v>DAI GENYANG</v>
          </cell>
          <cell r="M21404" t="str">
            <v>431224200311108094</v>
          </cell>
          <cell r="N21404" t="str">
            <v>广东省</v>
          </cell>
          <cell r="O21404" t="str">
            <v>广东财经大学（三水校区）</v>
          </cell>
        </row>
        <row r="21405">
          <cell r="K21405" t="str">
            <v>雷思贤</v>
          </cell>
          <cell r="L21405" t="str">
            <v>LEI SIXIAN</v>
          </cell>
          <cell r="M21405" t="str">
            <v>440102200407051413</v>
          </cell>
          <cell r="N21405" t="str">
            <v>广东省</v>
          </cell>
          <cell r="O21405" t="str">
            <v>广东财经大学（三水校区）</v>
          </cell>
        </row>
        <row r="21406">
          <cell r="K21406" t="str">
            <v>杨志淼</v>
          </cell>
          <cell r="L21406" t="str">
            <v>YANG ZHIMIAO</v>
          </cell>
          <cell r="M21406" t="str">
            <v>445224200207293918</v>
          </cell>
          <cell r="N21406" t="str">
            <v>广东省</v>
          </cell>
          <cell r="O21406" t="str">
            <v>广东财经大学（三水校区）</v>
          </cell>
        </row>
        <row r="21407">
          <cell r="K21407" t="str">
            <v>邵万涛</v>
          </cell>
          <cell r="L21407" t="str">
            <v>SHAO WANTAO</v>
          </cell>
          <cell r="M21407" t="str">
            <v>440923200503290057</v>
          </cell>
          <cell r="N21407" t="str">
            <v>广东省</v>
          </cell>
          <cell r="O21407" t="str">
            <v>广东财经大学（三水校区）</v>
          </cell>
        </row>
        <row r="21408">
          <cell r="K21408" t="str">
            <v>岑雯婧</v>
          </cell>
          <cell r="L21408" t="str">
            <v>CEN WENJING</v>
          </cell>
          <cell r="M21408" t="str">
            <v>441702200403261724</v>
          </cell>
          <cell r="N21408" t="str">
            <v>广东省</v>
          </cell>
          <cell r="O21408" t="str">
            <v>广东财经大学（三水校区）</v>
          </cell>
        </row>
        <row r="21409">
          <cell r="K21409" t="str">
            <v>卢家卿</v>
          </cell>
          <cell r="L21409" t="str">
            <v>LU JIAQING</v>
          </cell>
          <cell r="M21409" t="str">
            <v>440182200511011827</v>
          </cell>
          <cell r="N21409" t="str">
            <v>广东省</v>
          </cell>
          <cell r="O21409" t="str">
            <v>广东财经大学（三水校区）</v>
          </cell>
        </row>
        <row r="21410">
          <cell r="K21410" t="str">
            <v>蔡子涵</v>
          </cell>
          <cell r="L21410" t="str">
            <v>CAI ZIHAN</v>
          </cell>
          <cell r="M21410" t="str">
            <v>440511200510224923</v>
          </cell>
          <cell r="N21410" t="str">
            <v>广东省</v>
          </cell>
          <cell r="O21410" t="str">
            <v>广东财经大学（三水校区）</v>
          </cell>
        </row>
        <row r="21411">
          <cell r="K21411" t="str">
            <v>胡昱秀</v>
          </cell>
          <cell r="L21411" t="str">
            <v>HU YUXIU</v>
          </cell>
          <cell r="M21411" t="str">
            <v>350402200509016023</v>
          </cell>
          <cell r="N21411" t="str">
            <v>广东省</v>
          </cell>
          <cell r="O21411" t="str">
            <v>广东财经大学（三水校区）</v>
          </cell>
        </row>
        <row r="21412">
          <cell r="K21412" t="str">
            <v>关晓楠</v>
          </cell>
          <cell r="L21412" t="str">
            <v>GUAN XIAONAN</v>
          </cell>
          <cell r="M21412" t="str">
            <v>44060520050104024X</v>
          </cell>
          <cell r="N21412" t="str">
            <v>广东省</v>
          </cell>
          <cell r="O21412" t="str">
            <v>广东财经大学（三水校区）</v>
          </cell>
        </row>
        <row r="21413">
          <cell r="K21413" t="str">
            <v>丁栩盈</v>
          </cell>
          <cell r="L21413" t="str">
            <v>DING XUYING</v>
          </cell>
          <cell r="M21413" t="str">
            <v>441900200508056186</v>
          </cell>
          <cell r="N21413" t="str">
            <v>广东省</v>
          </cell>
          <cell r="O21413" t="str">
            <v>广东财经大学（三水校区）</v>
          </cell>
        </row>
        <row r="21414">
          <cell r="K21414" t="str">
            <v>车诗灏</v>
          </cell>
          <cell r="L21414" t="str">
            <v>CHE SHIHAO</v>
          </cell>
          <cell r="M21414" t="str">
            <v>441802200601317325</v>
          </cell>
          <cell r="N21414" t="str">
            <v>广东省</v>
          </cell>
          <cell r="O21414" t="str">
            <v>广东财经大学（三水校区）</v>
          </cell>
        </row>
        <row r="21415">
          <cell r="K21415" t="str">
            <v>胡又熳</v>
          </cell>
          <cell r="L21415" t="str">
            <v>HU YOUMAN</v>
          </cell>
          <cell r="M21415" t="str">
            <v>44158120050910078X</v>
          </cell>
          <cell r="N21415" t="str">
            <v>广东省</v>
          </cell>
          <cell r="O21415" t="str">
            <v>广东财经大学（三水校区）</v>
          </cell>
        </row>
        <row r="21416">
          <cell r="K21416" t="str">
            <v>陈中烜</v>
          </cell>
          <cell r="L21416" t="str">
            <v>CHEN ZHONGXUAN</v>
          </cell>
          <cell r="M21416" t="str">
            <v>44140220041112001X</v>
          </cell>
          <cell r="N21416" t="str">
            <v>广东省</v>
          </cell>
          <cell r="O21416" t="str">
            <v>广东财经大学（三水校区）</v>
          </cell>
        </row>
        <row r="21417">
          <cell r="K21417" t="str">
            <v>李沂倩</v>
          </cell>
          <cell r="L21417" t="str">
            <v>LI YIQIAN</v>
          </cell>
          <cell r="M21417" t="str">
            <v>441202200508274524</v>
          </cell>
          <cell r="N21417" t="str">
            <v>广东省</v>
          </cell>
          <cell r="O21417" t="str">
            <v>广东财经大学（三水校区）</v>
          </cell>
        </row>
        <row r="21418">
          <cell r="K21418" t="str">
            <v>黄滢</v>
          </cell>
          <cell r="L21418" t="str">
            <v>HUANG YING</v>
          </cell>
          <cell r="M21418" t="str">
            <v>445122200501013026</v>
          </cell>
          <cell r="N21418" t="str">
            <v>广东省</v>
          </cell>
          <cell r="O21418" t="str">
            <v>广东财经大学（三水校区）</v>
          </cell>
        </row>
        <row r="21419">
          <cell r="K21419" t="str">
            <v>金昱彤</v>
          </cell>
          <cell r="L21419" t="str">
            <v>JIN YUTONG</v>
          </cell>
          <cell r="M21419" t="str">
            <v>430408200501110021</v>
          </cell>
          <cell r="N21419" t="str">
            <v>广东省</v>
          </cell>
          <cell r="O21419" t="str">
            <v>广东财经大学（三水校区）</v>
          </cell>
        </row>
        <row r="21420">
          <cell r="K21420" t="str">
            <v>宋婉词</v>
          </cell>
          <cell r="L21420" t="str">
            <v>SONG WANCI</v>
          </cell>
          <cell r="M21420" t="str">
            <v>341102200511100622</v>
          </cell>
          <cell r="N21420" t="str">
            <v>广东省</v>
          </cell>
          <cell r="O21420" t="str">
            <v>广东财经大学（三水校区）</v>
          </cell>
        </row>
        <row r="21421">
          <cell r="K21421" t="str">
            <v>伍佳灵</v>
          </cell>
          <cell r="L21421" t="str">
            <v>WU JIALING</v>
          </cell>
          <cell r="M21421" t="str">
            <v>431322200509250400</v>
          </cell>
          <cell r="N21421" t="str">
            <v>广东省</v>
          </cell>
          <cell r="O21421" t="str">
            <v>广东财经大学（三水校区）</v>
          </cell>
        </row>
        <row r="21422">
          <cell r="K21422" t="str">
            <v>罗泳仪</v>
          </cell>
          <cell r="L21422" t="str">
            <v>LUO YONGYI</v>
          </cell>
          <cell r="M21422" t="str">
            <v>441324200505170029</v>
          </cell>
          <cell r="N21422" t="str">
            <v>广东省</v>
          </cell>
          <cell r="O21422" t="str">
            <v>广东财经大学（三水校区）</v>
          </cell>
        </row>
        <row r="21423">
          <cell r="K21423" t="str">
            <v>王凯雯</v>
          </cell>
          <cell r="L21423" t="str">
            <v>WANG KAIWEN</v>
          </cell>
          <cell r="M21423" t="str">
            <v>440221200403307324</v>
          </cell>
          <cell r="N21423" t="str">
            <v>广东省</v>
          </cell>
          <cell r="O21423" t="str">
            <v>广东财经大学（三水校区）</v>
          </cell>
        </row>
        <row r="21424">
          <cell r="K21424" t="str">
            <v>刘珊珊</v>
          </cell>
          <cell r="L21424" t="str">
            <v>LIUSHANSHAN</v>
          </cell>
          <cell r="M21424" t="str">
            <v>45033020040929234X</v>
          </cell>
          <cell r="N21424" t="str">
            <v>广东省</v>
          </cell>
          <cell r="O21424" t="str">
            <v>广东财经大学（三水校区）</v>
          </cell>
        </row>
        <row r="21425">
          <cell r="K21425" t="str">
            <v>曾宇翔</v>
          </cell>
          <cell r="L21425" t="str">
            <v>ZENG YUXIANG</v>
          </cell>
          <cell r="M21425" t="str">
            <v>441900200509204734</v>
          </cell>
          <cell r="N21425" t="str">
            <v>广东省</v>
          </cell>
          <cell r="O21425" t="str">
            <v>广东财经大学（三水校区）</v>
          </cell>
        </row>
        <row r="21426">
          <cell r="K21426" t="str">
            <v>张浩</v>
          </cell>
          <cell r="L21426" t="str">
            <v>ZHANG HAO</v>
          </cell>
          <cell r="M21426" t="str">
            <v>440881200510014833</v>
          </cell>
          <cell r="N21426" t="str">
            <v>广东省</v>
          </cell>
          <cell r="O21426" t="str">
            <v>广东财经大学（三水校区）</v>
          </cell>
        </row>
        <row r="21427">
          <cell r="K21427" t="str">
            <v>谭俊扬</v>
          </cell>
          <cell r="L21427" t="str">
            <v>谭</v>
          </cell>
          <cell r="M21427" t="str">
            <v>431022200311303195</v>
          </cell>
          <cell r="N21427" t="str">
            <v>广东省</v>
          </cell>
          <cell r="O21427" t="str">
            <v>广东财经大学（三水校区）</v>
          </cell>
        </row>
        <row r="21428">
          <cell r="K21428" t="str">
            <v>温宇康</v>
          </cell>
          <cell r="L21428" t="str">
            <v>WEN YUKANG</v>
          </cell>
          <cell r="M21428" t="str">
            <v>44142420050316697X</v>
          </cell>
          <cell r="N21428" t="str">
            <v>广东省</v>
          </cell>
          <cell r="O21428" t="str">
            <v>广东财经大学（三水校区）</v>
          </cell>
        </row>
        <row r="21429">
          <cell r="K21429" t="str">
            <v>梁舒瑶</v>
          </cell>
          <cell r="L21429" t="str">
            <v>LIANG SHUYAO</v>
          </cell>
          <cell r="M21429" t="str">
            <v>440982200410014563</v>
          </cell>
          <cell r="N21429" t="str">
            <v>广东省</v>
          </cell>
          <cell r="O21429" t="str">
            <v>广东财经大学（三水校区）</v>
          </cell>
        </row>
        <row r="21430">
          <cell r="K21430" t="str">
            <v>徐雨桐</v>
          </cell>
          <cell r="L21430" t="str">
            <v>XU YUTONG</v>
          </cell>
          <cell r="M21430" t="str">
            <v>440104200503305025</v>
          </cell>
          <cell r="N21430" t="str">
            <v>广东省</v>
          </cell>
          <cell r="O21430" t="str">
            <v>广东财经大学（三水校区）</v>
          </cell>
        </row>
        <row r="21431">
          <cell r="K21431" t="str">
            <v>黄翊</v>
          </cell>
          <cell r="L21431" t="str">
            <v>HUANG YI</v>
          </cell>
          <cell r="M21431" t="str">
            <v>360702200509233923</v>
          </cell>
          <cell r="N21431" t="str">
            <v>广东省</v>
          </cell>
          <cell r="O21431" t="str">
            <v>广东财经大学（三水校区）</v>
          </cell>
        </row>
        <row r="21432">
          <cell r="K21432" t="str">
            <v>周明睿</v>
          </cell>
          <cell r="L21432" t="str">
            <v>ZHOU MINGRUI</v>
          </cell>
          <cell r="M21432" t="str">
            <v>350305200504281737</v>
          </cell>
          <cell r="N21432" t="str">
            <v>广东省</v>
          </cell>
          <cell r="O21432" t="str">
            <v>广东财经大学（三水校区）</v>
          </cell>
        </row>
        <row r="21433">
          <cell r="K21433" t="str">
            <v>黄露</v>
          </cell>
          <cell r="L21433" t="str">
            <v>HUANG LU</v>
          </cell>
          <cell r="M21433" t="str">
            <v>420621200506273962</v>
          </cell>
          <cell r="N21433" t="str">
            <v>广东省</v>
          </cell>
          <cell r="O21433" t="str">
            <v>广东财经大学（三水校区）</v>
          </cell>
        </row>
        <row r="21434">
          <cell r="K21434" t="str">
            <v>谢秉烨</v>
          </cell>
          <cell r="L21434" t="str">
            <v>XIE BINGYE</v>
          </cell>
          <cell r="M21434" t="str">
            <v>652301200407090856</v>
          </cell>
          <cell r="N21434" t="str">
            <v>广东省</v>
          </cell>
          <cell r="O21434" t="str">
            <v>广东财经大学（三水校区）</v>
          </cell>
        </row>
        <row r="21435">
          <cell r="K21435" t="str">
            <v>张嘉芮</v>
          </cell>
          <cell r="L21435" t="str">
            <v>ZHANG JIARUI</v>
          </cell>
          <cell r="M21435" t="str">
            <v>440106200508192421</v>
          </cell>
          <cell r="N21435" t="str">
            <v>广东省</v>
          </cell>
          <cell r="O21435" t="str">
            <v>广东财经大学（三水校区）</v>
          </cell>
        </row>
        <row r="21436">
          <cell r="K21436" t="str">
            <v>卢晓琪</v>
          </cell>
          <cell r="L21436" t="str">
            <v>LU XIAOQI</v>
          </cell>
          <cell r="M21436" t="str">
            <v>441900200402276180</v>
          </cell>
          <cell r="N21436" t="str">
            <v>广东省</v>
          </cell>
          <cell r="O21436" t="str">
            <v>广东财经大学（三水校区）</v>
          </cell>
        </row>
        <row r="21437">
          <cell r="K21437" t="str">
            <v>程子绮</v>
          </cell>
          <cell r="L21437" t="str">
            <v>CHENG ZIQI</v>
          </cell>
          <cell r="M21437" t="str">
            <v>441581200508103049</v>
          </cell>
          <cell r="N21437" t="str">
            <v>广东省</v>
          </cell>
          <cell r="O21437" t="str">
            <v>广东财经大学（三水校区）</v>
          </cell>
        </row>
        <row r="21438">
          <cell r="K21438" t="str">
            <v>胡雅芳</v>
          </cell>
          <cell r="L21438" t="str">
            <v>HU YAFANG</v>
          </cell>
          <cell r="M21438" t="str">
            <v>44051320030612002X</v>
          </cell>
          <cell r="N21438" t="str">
            <v>广东省</v>
          </cell>
          <cell r="O21438" t="str">
            <v>广东财经大学（三水校区）</v>
          </cell>
        </row>
        <row r="21439">
          <cell r="K21439" t="str">
            <v>覃开杰</v>
          </cell>
          <cell r="L21439" t="str">
            <v>QIN KAIJIE</v>
          </cell>
          <cell r="M21439" t="str">
            <v>440304200408170012</v>
          </cell>
          <cell r="N21439" t="str">
            <v>广东省</v>
          </cell>
          <cell r="O21439" t="str">
            <v>广东财经大学（三水校区）</v>
          </cell>
        </row>
        <row r="21440">
          <cell r="K21440" t="str">
            <v>张贝轩</v>
          </cell>
          <cell r="L21440" t="str">
            <v>ZHANG BEIXUAN</v>
          </cell>
          <cell r="M21440" t="str">
            <v>44051120050812451X</v>
          </cell>
          <cell r="N21440" t="str">
            <v>广东省</v>
          </cell>
          <cell r="O21440" t="str">
            <v>广东财经大学（三水校区）</v>
          </cell>
        </row>
        <row r="21441">
          <cell r="K21441" t="str">
            <v>丁奕</v>
          </cell>
          <cell r="L21441" t="str">
            <v>DING YI</v>
          </cell>
          <cell r="M21441" t="str">
            <v>420802200508110739</v>
          </cell>
          <cell r="N21441" t="str">
            <v>广东省</v>
          </cell>
          <cell r="O21441" t="str">
            <v>广东财经大学（三水校区）</v>
          </cell>
        </row>
        <row r="21442">
          <cell r="K21442" t="str">
            <v>陈智佳</v>
          </cell>
          <cell r="L21442" t="str">
            <v>CHEN ZHIJIA</v>
          </cell>
          <cell r="M21442" t="str">
            <v>37150220050818202X</v>
          </cell>
          <cell r="N21442" t="str">
            <v>广东省</v>
          </cell>
          <cell r="O21442" t="str">
            <v>广东财经大学（三水校区）</v>
          </cell>
        </row>
        <row r="21443">
          <cell r="K21443" t="str">
            <v>董铭海</v>
          </cell>
          <cell r="L21443" t="str">
            <v>DONG MINGHAI</v>
          </cell>
          <cell r="M21443" t="str">
            <v>440881200410300613</v>
          </cell>
          <cell r="N21443" t="str">
            <v>广东省</v>
          </cell>
          <cell r="O21443" t="str">
            <v>广东财经大学（三水校区）</v>
          </cell>
        </row>
        <row r="21444">
          <cell r="K21444" t="str">
            <v>蔡荟婧</v>
          </cell>
          <cell r="L21444" t="str">
            <v>CAI HUIJING</v>
          </cell>
          <cell r="M21444" t="str">
            <v>440511200411036222</v>
          </cell>
          <cell r="N21444" t="str">
            <v>广东省</v>
          </cell>
          <cell r="O21444" t="str">
            <v>广东财经大学（三水校区）</v>
          </cell>
        </row>
        <row r="21445">
          <cell r="K21445" t="str">
            <v>赖曦</v>
          </cell>
          <cell r="L21445" t="str">
            <v>LAI XI</v>
          </cell>
          <cell r="M21445" t="str">
            <v>440981200503020026</v>
          </cell>
          <cell r="N21445" t="str">
            <v>广东省</v>
          </cell>
          <cell r="O21445" t="str">
            <v>广东财经大学（三水校区）</v>
          </cell>
        </row>
        <row r="21446">
          <cell r="K21446" t="str">
            <v>梁颖璇</v>
          </cell>
          <cell r="L21446" t="str">
            <v>LIANG YINGXUAN</v>
          </cell>
          <cell r="M21446" t="str">
            <v>440224200511172868</v>
          </cell>
          <cell r="N21446" t="str">
            <v>广东省</v>
          </cell>
          <cell r="O21446" t="str">
            <v>广东财经大学（三水校区）</v>
          </cell>
        </row>
        <row r="21447">
          <cell r="K21447" t="str">
            <v>李雪</v>
          </cell>
          <cell r="L21447" t="str">
            <v>LI XUE</v>
          </cell>
          <cell r="M21447" t="str">
            <v>440883200502151160</v>
          </cell>
          <cell r="N21447" t="str">
            <v>广东省</v>
          </cell>
          <cell r="O21447" t="str">
            <v>广东财经大学（三水校区）</v>
          </cell>
        </row>
        <row r="21448">
          <cell r="K21448" t="str">
            <v>梁梓柔</v>
          </cell>
          <cell r="L21448" t="str">
            <v>LIANG ZIROU</v>
          </cell>
          <cell r="M21448" t="str">
            <v>440606200412120228</v>
          </cell>
          <cell r="N21448" t="str">
            <v>广东省</v>
          </cell>
          <cell r="O21448" t="str">
            <v>广东财经大学（三水校区）</v>
          </cell>
        </row>
        <row r="21449">
          <cell r="K21449" t="str">
            <v>林芮宇</v>
          </cell>
          <cell r="L21449" t="str">
            <v>LIN RUIYU</v>
          </cell>
          <cell r="M21449" t="str">
            <v>440221200503051629</v>
          </cell>
          <cell r="N21449" t="str">
            <v>广东省</v>
          </cell>
          <cell r="O21449" t="str">
            <v>广东财经大学（三水校区）</v>
          </cell>
        </row>
        <row r="21450">
          <cell r="K21450" t="str">
            <v>肖恩悦</v>
          </cell>
          <cell r="L21450" t="str">
            <v>XIAO ENYUE</v>
          </cell>
          <cell r="M21450" t="str">
            <v>440515200501150024</v>
          </cell>
          <cell r="N21450" t="str">
            <v>广东省</v>
          </cell>
          <cell r="O21450" t="str">
            <v>广东财经大学（三水校区）</v>
          </cell>
        </row>
        <row r="21451">
          <cell r="K21451" t="str">
            <v>杨俊</v>
          </cell>
          <cell r="L21451" t="str">
            <v>YANG JUN</v>
          </cell>
          <cell r="M21451" t="str">
            <v>440303200410181312</v>
          </cell>
          <cell r="N21451" t="str">
            <v>广东省</v>
          </cell>
          <cell r="O21451" t="str">
            <v>广东财经大学（三水校区）</v>
          </cell>
        </row>
        <row r="21452">
          <cell r="K21452" t="str">
            <v>何雨航</v>
          </cell>
          <cell r="L21452" t="str">
            <v>HE YUHANG</v>
          </cell>
          <cell r="M21452" t="str">
            <v>440305200411218212</v>
          </cell>
          <cell r="N21452" t="str">
            <v>广东省</v>
          </cell>
          <cell r="O21452" t="str">
            <v>广东财经大学（三水校区）</v>
          </cell>
        </row>
        <row r="21453">
          <cell r="K21453" t="str">
            <v>叶盈</v>
          </cell>
          <cell r="L21453" t="str">
            <v>YE YING</v>
          </cell>
          <cell r="M21453" t="str">
            <v>440606200501270447</v>
          </cell>
          <cell r="N21453" t="str">
            <v>广东省</v>
          </cell>
          <cell r="O21453" t="str">
            <v>广东财经大学（三水校区）</v>
          </cell>
        </row>
        <row r="21454">
          <cell r="K21454" t="str">
            <v>陈子聪</v>
          </cell>
          <cell r="L21454" t="str">
            <v>CHEN ZICONG</v>
          </cell>
          <cell r="M21454" t="str">
            <v>445281200506181278</v>
          </cell>
          <cell r="N21454" t="str">
            <v>广东省</v>
          </cell>
          <cell r="O21454" t="str">
            <v>广东财经大学（三水校区）</v>
          </cell>
        </row>
        <row r="21455">
          <cell r="K21455" t="str">
            <v>白洪瑀</v>
          </cell>
          <cell r="L21455" t="str">
            <v>BAI HONGYU</v>
          </cell>
          <cell r="M21455" t="str">
            <v>152128200501251813</v>
          </cell>
          <cell r="N21455" t="str">
            <v>广东省</v>
          </cell>
          <cell r="O21455" t="str">
            <v>广东财经大学（三水校区）</v>
          </cell>
        </row>
        <row r="21456">
          <cell r="K21456" t="str">
            <v>戴华彦</v>
          </cell>
          <cell r="L21456" t="str">
            <v>DAI HUAYAN</v>
          </cell>
          <cell r="M21456" t="str">
            <v>441702200411041756</v>
          </cell>
          <cell r="N21456" t="str">
            <v>广东省</v>
          </cell>
          <cell r="O21456" t="str">
            <v>广东财经大学（三水校区）</v>
          </cell>
        </row>
        <row r="21457">
          <cell r="K21457" t="str">
            <v>曹艺馨</v>
          </cell>
          <cell r="L21457" t="str">
            <v>CAO YIXIN</v>
          </cell>
          <cell r="M21457" t="str">
            <v>440304200505314620</v>
          </cell>
          <cell r="N21457" t="str">
            <v>广东省</v>
          </cell>
          <cell r="O21457" t="str">
            <v>广东财经大学（三水校区）</v>
          </cell>
        </row>
        <row r="21458">
          <cell r="K21458" t="str">
            <v>陆慧婷</v>
          </cell>
          <cell r="L21458" t="str">
            <v>LU HUITING</v>
          </cell>
          <cell r="M21458" t="str">
            <v>440281200502140722</v>
          </cell>
          <cell r="N21458" t="str">
            <v>广东省</v>
          </cell>
          <cell r="O21458" t="str">
            <v>广东财经大学（三水校区）</v>
          </cell>
        </row>
        <row r="21459">
          <cell r="K21459" t="str">
            <v>赵军</v>
          </cell>
          <cell r="L21459" t="str">
            <v>ZHAO JUN</v>
          </cell>
          <cell r="M21459" t="str">
            <v>341126200408082033</v>
          </cell>
          <cell r="N21459" t="str">
            <v>广东省</v>
          </cell>
          <cell r="O21459" t="str">
            <v>广东财经大学（三水校区）</v>
          </cell>
        </row>
        <row r="21460">
          <cell r="K21460" t="str">
            <v>余梦瑶</v>
          </cell>
          <cell r="L21460" t="str">
            <v>YU MENGYAO</v>
          </cell>
          <cell r="M21460" t="str">
            <v>654223200505280025</v>
          </cell>
          <cell r="N21460" t="str">
            <v>广东省</v>
          </cell>
          <cell r="O21460" t="str">
            <v>广东财经大学（三水校区）</v>
          </cell>
        </row>
        <row r="21461">
          <cell r="K21461" t="str">
            <v>陈俊睿</v>
          </cell>
          <cell r="L21461" t="str">
            <v>CHEN JUNRUI</v>
          </cell>
          <cell r="M21461" t="str">
            <v>360902200508020222</v>
          </cell>
          <cell r="N21461" t="str">
            <v>广东省</v>
          </cell>
          <cell r="O21461" t="str">
            <v>广东财经大学（三水校区）</v>
          </cell>
        </row>
        <row r="21462">
          <cell r="K21462" t="str">
            <v>吴圣哲</v>
          </cell>
          <cell r="L21462" t="str">
            <v>吴</v>
          </cell>
          <cell r="M21462" t="str">
            <v>440604200501010095</v>
          </cell>
          <cell r="N21462" t="str">
            <v>广东省</v>
          </cell>
          <cell r="O21462" t="str">
            <v>广东财经大学（三水校区）</v>
          </cell>
        </row>
        <row r="21463">
          <cell r="K21463" t="str">
            <v>李恒瑞</v>
          </cell>
          <cell r="L21463" t="str">
            <v>LI HENGRUI</v>
          </cell>
          <cell r="M21463" t="str">
            <v>370811200507234037</v>
          </cell>
          <cell r="N21463" t="str">
            <v>广东省</v>
          </cell>
          <cell r="O21463" t="str">
            <v>广东财经大学（三水校区）</v>
          </cell>
        </row>
        <row r="21464">
          <cell r="K21464" t="str">
            <v>盛慧婷</v>
          </cell>
          <cell r="L21464" t="str">
            <v>盛</v>
          </cell>
          <cell r="M21464" t="str">
            <v>440515200506014021</v>
          </cell>
          <cell r="N21464" t="str">
            <v>广东省</v>
          </cell>
          <cell r="O21464" t="str">
            <v>广东财经大学（三水校区）</v>
          </cell>
        </row>
        <row r="21465">
          <cell r="K21465" t="str">
            <v>黄俊龙</v>
          </cell>
          <cell r="L21465" t="str">
            <v>HUANG JUNLONG</v>
          </cell>
          <cell r="M21465" t="str">
            <v>441622200511177212</v>
          </cell>
          <cell r="N21465" t="str">
            <v>广东省</v>
          </cell>
          <cell r="O21465" t="str">
            <v>广东财经大学（三水校区）</v>
          </cell>
        </row>
        <row r="21466">
          <cell r="K21466" t="str">
            <v>罗玥杉</v>
          </cell>
          <cell r="L21466" t="str">
            <v>LUO YUESHAN</v>
          </cell>
          <cell r="M21466" t="str">
            <v>522321200411190223</v>
          </cell>
          <cell r="N21466" t="str">
            <v>广东省</v>
          </cell>
          <cell r="O21466" t="str">
            <v>广东财经大学（三水校区）</v>
          </cell>
        </row>
        <row r="21467">
          <cell r="K21467" t="str">
            <v>岑绮婷</v>
          </cell>
          <cell r="L21467" t="str">
            <v>CEN QITING</v>
          </cell>
          <cell r="M21467" t="str">
            <v>441781200506034167</v>
          </cell>
          <cell r="N21467" t="str">
            <v>广东省</v>
          </cell>
          <cell r="O21467" t="str">
            <v>广东财经大学（三水校区）</v>
          </cell>
        </row>
        <row r="21468">
          <cell r="K21468" t="str">
            <v>蓝诗晴</v>
          </cell>
          <cell r="L21468" t="str">
            <v>LAN SHIQING</v>
          </cell>
          <cell r="M21468" t="str">
            <v>440923200501065446</v>
          </cell>
          <cell r="N21468" t="str">
            <v>广东省</v>
          </cell>
          <cell r="O21468" t="str">
            <v>广东财经大学（三水校区）</v>
          </cell>
        </row>
        <row r="21469">
          <cell r="K21469" t="str">
            <v>朱名华</v>
          </cell>
          <cell r="L21469" t="str">
            <v>ZHU MINGHUA</v>
          </cell>
          <cell r="M21469" t="str">
            <v>442000200411112585</v>
          </cell>
          <cell r="N21469" t="str">
            <v>广东省</v>
          </cell>
          <cell r="O21469" t="str">
            <v>广东财经大学（三水校区）</v>
          </cell>
        </row>
        <row r="21470">
          <cell r="K21470" t="str">
            <v>郑依桐</v>
          </cell>
          <cell r="L21470" t="str">
            <v>ZHENG YITONG</v>
          </cell>
          <cell r="M21470" t="str">
            <v>441421200508165520</v>
          </cell>
          <cell r="N21470" t="str">
            <v>广东省</v>
          </cell>
          <cell r="O21470" t="str">
            <v>广东财经大学（三水校区）</v>
          </cell>
        </row>
        <row r="21471">
          <cell r="K21471" t="str">
            <v>林芷滢</v>
          </cell>
          <cell r="L21471" t="str">
            <v>LIN ZHIYING</v>
          </cell>
          <cell r="M21471" t="str">
            <v>44010520031010512X</v>
          </cell>
          <cell r="N21471" t="str">
            <v>广东省</v>
          </cell>
          <cell r="O21471" t="str">
            <v>广东财经大学（三水校区）</v>
          </cell>
        </row>
        <row r="21472">
          <cell r="K21472" t="str">
            <v>陈艺</v>
          </cell>
          <cell r="L21472" t="str">
            <v>CHEN YI</v>
          </cell>
          <cell r="M21472" t="str">
            <v>445121200412184521</v>
          </cell>
          <cell r="N21472" t="str">
            <v>广东省</v>
          </cell>
          <cell r="O21472" t="str">
            <v>佛山科学技术学院（仙溪校区）</v>
          </cell>
        </row>
        <row r="21473">
          <cell r="K21473" t="str">
            <v>金乘熙</v>
          </cell>
          <cell r="L21473" t="str">
            <v>JIN CHENGXI</v>
          </cell>
          <cell r="M21473" t="str">
            <v>440106200408305919</v>
          </cell>
          <cell r="N21473" t="str">
            <v>广东省</v>
          </cell>
          <cell r="O21473" t="str">
            <v>佛山科学技术学院（仙溪校区）</v>
          </cell>
        </row>
        <row r="21474">
          <cell r="K21474" t="str">
            <v>朱继伟</v>
          </cell>
          <cell r="L21474" t="str">
            <v>ZHU JIWEI</v>
          </cell>
          <cell r="M21474" t="str">
            <v>441821200502153352</v>
          </cell>
          <cell r="N21474" t="str">
            <v>广东省</v>
          </cell>
          <cell r="O21474" t="str">
            <v>佛山科学技术学院（仙溪校区）</v>
          </cell>
        </row>
        <row r="21475">
          <cell r="K21475" t="str">
            <v>陈宜林</v>
          </cell>
          <cell r="L21475" t="str">
            <v>CHEN YILIN</v>
          </cell>
          <cell r="M21475" t="str">
            <v>44068420041002002X</v>
          </cell>
          <cell r="N21475" t="str">
            <v>广东省</v>
          </cell>
          <cell r="O21475" t="str">
            <v>佛山科学技术学院（仙溪校区）</v>
          </cell>
        </row>
        <row r="21476">
          <cell r="K21476" t="str">
            <v>罗子濠</v>
          </cell>
          <cell r="L21476" t="str">
            <v>LUO ZIHAO</v>
          </cell>
          <cell r="M21476" t="str">
            <v>441481200406262916</v>
          </cell>
          <cell r="N21476" t="str">
            <v>广东省</v>
          </cell>
          <cell r="O21476" t="str">
            <v>佛山科学技术学院（仙溪校区）</v>
          </cell>
        </row>
        <row r="21477">
          <cell r="K21477" t="str">
            <v>袁慧倩</v>
          </cell>
          <cell r="L21477" t="str">
            <v>YUAN HUIQIAN</v>
          </cell>
          <cell r="M21477" t="str">
            <v>440681200310183623</v>
          </cell>
          <cell r="N21477" t="str">
            <v>广东省</v>
          </cell>
          <cell r="O21477" t="str">
            <v>佛山科学技术学院（仙溪校区）</v>
          </cell>
        </row>
        <row r="21478">
          <cell r="K21478" t="str">
            <v>曹格章</v>
          </cell>
          <cell r="L21478" t="str">
            <v>CAOGEZHANG</v>
          </cell>
          <cell r="M21478" t="str">
            <v>441323200209168534</v>
          </cell>
          <cell r="N21478" t="str">
            <v>广东省</v>
          </cell>
          <cell r="O21478" t="str">
            <v>佛山科学技术学院（仙溪校区）</v>
          </cell>
        </row>
        <row r="21479">
          <cell r="K21479" t="str">
            <v>张洁瑜</v>
          </cell>
          <cell r="L21479" t="str">
            <v>ZHANG JIEYU</v>
          </cell>
          <cell r="M21479" t="str">
            <v>440903200203280644</v>
          </cell>
          <cell r="N21479" t="str">
            <v>广东省</v>
          </cell>
          <cell r="O21479" t="str">
            <v>佛山科学技术学院（仙溪校区）</v>
          </cell>
        </row>
        <row r="21480">
          <cell r="K21480" t="str">
            <v>钟文韬</v>
          </cell>
          <cell r="L21480" t="str">
            <v>ZHONG WENTAO</v>
          </cell>
          <cell r="M21480" t="str">
            <v>440604200502200050</v>
          </cell>
          <cell r="N21480" t="str">
            <v>广东省</v>
          </cell>
          <cell r="O21480" t="str">
            <v>佛山科学技术学院（仙溪校区）</v>
          </cell>
        </row>
        <row r="21481">
          <cell r="K21481" t="str">
            <v>尹恒</v>
          </cell>
          <cell r="L21481" t="str">
            <v>YIN HENG</v>
          </cell>
          <cell r="M21481" t="str">
            <v>430421200012100050</v>
          </cell>
          <cell r="N21481" t="str">
            <v>广东省</v>
          </cell>
          <cell r="O21481" t="str">
            <v>佛山科学技术学院（仙溪校区）</v>
          </cell>
        </row>
        <row r="21482">
          <cell r="K21482" t="str">
            <v>莫燕海</v>
          </cell>
          <cell r="L21482" t="str">
            <v>MO YANHAI</v>
          </cell>
          <cell r="M21482" t="str">
            <v>440881200505301037</v>
          </cell>
          <cell r="N21482" t="str">
            <v>广东省</v>
          </cell>
          <cell r="O21482" t="str">
            <v>佛山科学技术学院（仙溪校区）</v>
          </cell>
        </row>
        <row r="21483">
          <cell r="K21483" t="str">
            <v>洪志翔</v>
          </cell>
          <cell r="L21483" t="str">
            <v>HONG ZHIXIANG</v>
          </cell>
          <cell r="M21483" t="str">
            <v>440513200305171116</v>
          </cell>
          <cell r="N21483" t="str">
            <v>广东省</v>
          </cell>
          <cell r="O21483" t="str">
            <v>佛山科学技术学院（仙溪校区）</v>
          </cell>
        </row>
        <row r="21484">
          <cell r="K21484" t="str">
            <v>叶旭炜</v>
          </cell>
          <cell r="L21484" t="str">
            <v>YE XUWEI</v>
          </cell>
          <cell r="M21484" t="str">
            <v>441621200503127016</v>
          </cell>
          <cell r="N21484" t="str">
            <v>广东省</v>
          </cell>
          <cell r="O21484" t="str">
            <v>佛山科学技术学院（仙溪校区）</v>
          </cell>
        </row>
        <row r="21485">
          <cell r="K21485" t="str">
            <v>吴韦侃</v>
          </cell>
          <cell r="L21485" t="str">
            <v>WU WEIKAN</v>
          </cell>
          <cell r="M21485" t="str">
            <v>441581200506173772</v>
          </cell>
          <cell r="N21485" t="str">
            <v>广东省</v>
          </cell>
          <cell r="O21485" t="str">
            <v>佛山科学技术学院（仙溪校区）</v>
          </cell>
        </row>
        <row r="21486">
          <cell r="K21486" t="str">
            <v>佘雨阳</v>
          </cell>
          <cell r="L21486" t="str">
            <v>SHE YUYANG</v>
          </cell>
          <cell r="M21486" t="str">
            <v>445102200411271923</v>
          </cell>
          <cell r="N21486" t="str">
            <v>广东省</v>
          </cell>
          <cell r="O21486" t="str">
            <v>佛山科学技术学院（仙溪校区）</v>
          </cell>
        </row>
        <row r="21487">
          <cell r="K21487" t="str">
            <v>黄锦旭</v>
          </cell>
          <cell r="L21487" t="str">
            <v>HUANG JINXU</v>
          </cell>
          <cell r="M21487" t="str">
            <v>440882200407075052</v>
          </cell>
          <cell r="N21487" t="str">
            <v>广东省</v>
          </cell>
          <cell r="O21487" t="str">
            <v>佛山科学技术学院（仙溪校区）</v>
          </cell>
        </row>
        <row r="21488">
          <cell r="K21488" t="str">
            <v>朱珊珊</v>
          </cell>
          <cell r="L21488" t="str">
            <v>ZHU SHANSHAN</v>
          </cell>
          <cell r="M21488" t="str">
            <v>440902200501235220</v>
          </cell>
          <cell r="N21488" t="str">
            <v>广东省</v>
          </cell>
          <cell r="O21488" t="str">
            <v>佛山科学技术学院（江湾校区）</v>
          </cell>
        </row>
        <row r="21489">
          <cell r="K21489" t="str">
            <v>李健华</v>
          </cell>
          <cell r="L21489" t="str">
            <v>LI JIANHUA</v>
          </cell>
          <cell r="M21489" t="str">
            <v>442000200503314635</v>
          </cell>
          <cell r="N21489" t="str">
            <v>广东省</v>
          </cell>
          <cell r="O21489" t="str">
            <v>佛山科学技术学院（江湾校区）</v>
          </cell>
        </row>
        <row r="21490">
          <cell r="K21490" t="str">
            <v>吴紫欣</v>
          </cell>
          <cell r="L21490" t="str">
            <v>WU ZIXIN</v>
          </cell>
          <cell r="M21490" t="str">
            <v>440281200402226326</v>
          </cell>
          <cell r="N21490" t="str">
            <v>广东省</v>
          </cell>
          <cell r="O21490" t="str">
            <v>佛山科学技术学院（江湾校区）</v>
          </cell>
        </row>
        <row r="21491">
          <cell r="K21491" t="str">
            <v>王子墨</v>
          </cell>
          <cell r="L21491" t="str">
            <v>WANG ZIMO</v>
          </cell>
          <cell r="M21491" t="str">
            <v>430408200505280060</v>
          </cell>
          <cell r="N21491" t="str">
            <v>广东省</v>
          </cell>
          <cell r="O21491" t="str">
            <v>佛山科学技术学院（江湾校区）</v>
          </cell>
        </row>
        <row r="21492">
          <cell r="K21492" t="str">
            <v>刘倩如</v>
          </cell>
          <cell r="L21492" t="str">
            <v>LIU QIANRU</v>
          </cell>
          <cell r="M21492" t="str">
            <v>440801200412230629</v>
          </cell>
          <cell r="N21492" t="str">
            <v>广东省</v>
          </cell>
          <cell r="O21492" t="str">
            <v>佛山科学技术学院（江湾校区）</v>
          </cell>
        </row>
        <row r="21493">
          <cell r="K21493" t="str">
            <v>夏新雨</v>
          </cell>
          <cell r="L21493" t="str">
            <v>XIA XINYU</v>
          </cell>
          <cell r="M21493" t="str">
            <v>411624200408247240</v>
          </cell>
          <cell r="N21493" t="str">
            <v>广东省</v>
          </cell>
          <cell r="O21493" t="str">
            <v>佛山科学技术学院（江湾校区）</v>
          </cell>
        </row>
        <row r="21494">
          <cell r="K21494" t="str">
            <v>黄裕涛</v>
          </cell>
          <cell r="L21494" t="str">
            <v>HUANG YUTAO</v>
          </cell>
          <cell r="M21494" t="str">
            <v>431121200503290252</v>
          </cell>
          <cell r="N21494" t="str">
            <v>广东省</v>
          </cell>
          <cell r="O21494" t="str">
            <v>佛山科学技术学院（江湾校区）</v>
          </cell>
        </row>
        <row r="21495">
          <cell r="K21495" t="str">
            <v>柯翔</v>
          </cell>
          <cell r="L21495" t="str">
            <v>KE XIANG</v>
          </cell>
          <cell r="M21495" t="str">
            <v>350182200508280135</v>
          </cell>
          <cell r="N21495" t="str">
            <v>广东省</v>
          </cell>
          <cell r="O21495" t="str">
            <v>佛山科学技术学院（江湾校区）</v>
          </cell>
        </row>
        <row r="21496">
          <cell r="K21496" t="str">
            <v>罗紫琪</v>
          </cell>
          <cell r="L21496" t="str">
            <v>LUO ZIQI</v>
          </cell>
          <cell r="M21496" t="str">
            <v>440682200401056028</v>
          </cell>
          <cell r="N21496" t="str">
            <v>广东省</v>
          </cell>
          <cell r="O21496" t="str">
            <v>佛山科学技术学院（江湾校区）</v>
          </cell>
        </row>
        <row r="21497">
          <cell r="K21497" t="str">
            <v>黄栎可</v>
          </cell>
          <cell r="L21497" t="str">
            <v>HUANG LIKE</v>
          </cell>
          <cell r="M21497" t="str">
            <v>440202200311030621</v>
          </cell>
          <cell r="N21497" t="str">
            <v>广东省</v>
          </cell>
          <cell r="O21497" t="str">
            <v>佛山科学技术学院（江湾校区）</v>
          </cell>
        </row>
        <row r="21498">
          <cell r="K21498" t="str">
            <v>张婉玲</v>
          </cell>
          <cell r="L21498" t="str">
            <v>ZHANG WANLING</v>
          </cell>
          <cell r="M21498" t="str">
            <v>441225200501152940</v>
          </cell>
          <cell r="N21498" t="str">
            <v>广东省</v>
          </cell>
          <cell r="O21498" t="str">
            <v>佛山科学技术学院（江湾校区）</v>
          </cell>
        </row>
        <row r="21499">
          <cell r="K21499" t="str">
            <v>林偲妍</v>
          </cell>
          <cell r="L21499" t="str">
            <v>LIN SIYAN</v>
          </cell>
          <cell r="M21499" t="str">
            <v>440105200412174847</v>
          </cell>
          <cell r="N21499" t="str">
            <v>广东省</v>
          </cell>
          <cell r="O21499" t="str">
            <v>佛山科学技术学院（江湾校区）</v>
          </cell>
        </row>
        <row r="21500">
          <cell r="K21500" t="str">
            <v>王靖怡</v>
          </cell>
          <cell r="L21500" t="str">
            <v>WANG JINGYI</v>
          </cell>
          <cell r="M21500" t="str">
            <v>442000200401217869</v>
          </cell>
          <cell r="N21500" t="str">
            <v>广东省</v>
          </cell>
          <cell r="O21500" t="str">
            <v>佛山科学技术学院（江湾校区）</v>
          </cell>
        </row>
        <row r="21501">
          <cell r="K21501" t="str">
            <v>曾文茜</v>
          </cell>
          <cell r="L21501" t="str">
            <v>ZENG WENXI</v>
          </cell>
          <cell r="M21501" t="str">
            <v>360313200208240043</v>
          </cell>
          <cell r="N21501" t="str">
            <v>广东省</v>
          </cell>
          <cell r="O21501" t="str">
            <v>佛山科学技术学院（江湾校区）</v>
          </cell>
        </row>
        <row r="21502">
          <cell r="K21502" t="str">
            <v>周炎胜</v>
          </cell>
          <cell r="L21502" t="str">
            <v>ZHOU YANSHENG</v>
          </cell>
          <cell r="M21502" t="str">
            <v>441624200504091130</v>
          </cell>
          <cell r="N21502" t="str">
            <v>广东省</v>
          </cell>
          <cell r="O21502" t="str">
            <v>佛山科学技术学院（江湾校区）</v>
          </cell>
        </row>
        <row r="21503">
          <cell r="K21503" t="str">
            <v>陈敏珊</v>
          </cell>
          <cell r="L21503" t="str">
            <v>CHEN MINSHAN</v>
          </cell>
          <cell r="M21503" t="str">
            <v>441424200405173527</v>
          </cell>
          <cell r="N21503" t="str">
            <v>广东省</v>
          </cell>
          <cell r="O21503" t="str">
            <v>佛山科学技术学院（江湾校区）</v>
          </cell>
        </row>
        <row r="21504">
          <cell r="K21504" t="str">
            <v>文麟翔</v>
          </cell>
          <cell r="L21504" t="str">
            <v>WEN LINXIANG</v>
          </cell>
          <cell r="M21504" t="str">
            <v>43100320050607651X</v>
          </cell>
          <cell r="N21504" t="str">
            <v>广东省</v>
          </cell>
          <cell r="O21504" t="str">
            <v>佛山科学技术学院（江湾校区）</v>
          </cell>
        </row>
        <row r="21505">
          <cell r="K21505" t="str">
            <v>姚婷苇</v>
          </cell>
          <cell r="L21505" t="str">
            <v>YAO TINGWEI</v>
          </cell>
          <cell r="M21505" t="str">
            <v>440582200404030426</v>
          </cell>
          <cell r="N21505" t="str">
            <v>广东省</v>
          </cell>
          <cell r="O21505" t="str">
            <v>佛山科学技术学院（江湾校区）</v>
          </cell>
        </row>
        <row r="21506">
          <cell r="K21506" t="str">
            <v>李泽熙</v>
          </cell>
          <cell r="L21506" t="str">
            <v>LI ZEXI</v>
          </cell>
          <cell r="M21506" t="str">
            <v>440606200506020252</v>
          </cell>
          <cell r="N21506" t="str">
            <v>广东省</v>
          </cell>
          <cell r="O21506" t="str">
            <v>佛山科学技术学院（江湾校区）</v>
          </cell>
        </row>
        <row r="21507">
          <cell r="K21507" t="str">
            <v>陈培真</v>
          </cell>
          <cell r="L21507" t="str">
            <v>CHEN PEIZHEN</v>
          </cell>
          <cell r="M21507" t="str">
            <v>440513200409070627</v>
          </cell>
          <cell r="N21507" t="str">
            <v>广东省</v>
          </cell>
          <cell r="O21507" t="str">
            <v>佛山科学技术学院（江湾校区）</v>
          </cell>
        </row>
        <row r="21508">
          <cell r="K21508" t="str">
            <v>陈灼怡</v>
          </cell>
          <cell r="L21508" t="str">
            <v>CHEN ZHUOYI</v>
          </cell>
          <cell r="M21508" t="str">
            <v>460103200505220620</v>
          </cell>
          <cell r="N21508" t="str">
            <v>广东省</v>
          </cell>
          <cell r="O21508" t="str">
            <v>佛山科学技术学院（江湾校区）</v>
          </cell>
        </row>
        <row r="21509">
          <cell r="K21509" t="str">
            <v>吴家琪</v>
          </cell>
          <cell r="L21509" t="str">
            <v>WU JIAQI</v>
          </cell>
          <cell r="M21509" t="str">
            <v>441423200503090446</v>
          </cell>
          <cell r="N21509" t="str">
            <v>广东省</v>
          </cell>
          <cell r="O21509" t="str">
            <v>佛山科学技术学院（江湾校区）</v>
          </cell>
        </row>
        <row r="21510">
          <cell r="K21510" t="str">
            <v>余锦仪</v>
          </cell>
          <cell r="L21510" t="str">
            <v>YU JINYI</v>
          </cell>
          <cell r="M21510" t="str">
            <v>420381200505270022</v>
          </cell>
          <cell r="N21510" t="str">
            <v>广东省</v>
          </cell>
          <cell r="O21510" t="str">
            <v>佛山科学技术学院（江湾校区）</v>
          </cell>
        </row>
        <row r="21511">
          <cell r="K21511" t="str">
            <v>吴文瑞</v>
          </cell>
          <cell r="L21511" t="str">
            <v>吴</v>
          </cell>
          <cell r="M21511" t="str">
            <v>440305200405140033</v>
          </cell>
          <cell r="N21511" t="str">
            <v>广东省</v>
          </cell>
          <cell r="O21511" t="str">
            <v>佛山科学技术学院（江湾校区）</v>
          </cell>
        </row>
        <row r="21512">
          <cell r="K21512" t="str">
            <v>蔡润佳</v>
          </cell>
          <cell r="L21512" t="str">
            <v>CAI RUNJIA</v>
          </cell>
          <cell r="M21512" t="str">
            <v>441581200509132458</v>
          </cell>
          <cell r="N21512" t="str">
            <v>广东省</v>
          </cell>
          <cell r="O21512" t="str">
            <v>佛山科学技术学院（江湾校区）</v>
          </cell>
        </row>
        <row r="21513">
          <cell r="K21513" t="str">
            <v>李慧雯</v>
          </cell>
          <cell r="L21513" t="str">
            <v>LI HUIWEN</v>
          </cell>
          <cell r="M21513" t="str">
            <v>360724200508280064</v>
          </cell>
          <cell r="N21513" t="str">
            <v>广东省</v>
          </cell>
          <cell r="O21513" t="str">
            <v>佛山科学技术学院（江湾校区）</v>
          </cell>
        </row>
        <row r="21514">
          <cell r="K21514" t="str">
            <v>陈鸿锴</v>
          </cell>
          <cell r="L21514" t="str">
            <v>CHEN HONGKAI</v>
          </cell>
          <cell r="M21514" t="str">
            <v>44051320050807405X</v>
          </cell>
          <cell r="N21514" t="str">
            <v>广东省</v>
          </cell>
          <cell r="O21514" t="str">
            <v>佛山科学技术学院（江湾校区）</v>
          </cell>
        </row>
        <row r="21515">
          <cell r="K21515" t="str">
            <v>许嘉耀</v>
          </cell>
          <cell r="L21515" t="str">
            <v>XU JIAYAO</v>
          </cell>
          <cell r="M21515" t="str">
            <v>440902200407070431</v>
          </cell>
          <cell r="N21515" t="str">
            <v>广东省</v>
          </cell>
          <cell r="O21515" t="str">
            <v>佛山科学技术学院（江湾校区）</v>
          </cell>
        </row>
        <row r="21516">
          <cell r="K21516" t="str">
            <v>李思源</v>
          </cell>
          <cell r="L21516" t="str">
            <v>LI SIYUAN</v>
          </cell>
          <cell r="M21516" t="str">
            <v>421302200506101648</v>
          </cell>
          <cell r="N21516" t="str">
            <v>广东省</v>
          </cell>
          <cell r="O21516" t="str">
            <v>佛山科学技术学院（江湾校区）</v>
          </cell>
        </row>
        <row r="21517">
          <cell r="K21517" t="str">
            <v>颜铭泽</v>
          </cell>
          <cell r="L21517" t="str">
            <v>YAN MING ZE</v>
          </cell>
          <cell r="M21517" t="str">
            <v>440304200403250013</v>
          </cell>
          <cell r="N21517" t="str">
            <v>广东省</v>
          </cell>
          <cell r="O21517" t="str">
            <v>佛山科学技术学院（江湾校区）</v>
          </cell>
        </row>
        <row r="21518">
          <cell r="K21518" t="str">
            <v>陈琪</v>
          </cell>
          <cell r="L21518" t="str">
            <v>CHEN QI</v>
          </cell>
          <cell r="M21518" t="str">
            <v>441302200511285422</v>
          </cell>
          <cell r="N21518" t="str">
            <v>广东省</v>
          </cell>
          <cell r="O21518" t="str">
            <v>佛山科学技术学院（江湾校区）</v>
          </cell>
        </row>
        <row r="21519">
          <cell r="K21519" t="str">
            <v>张可思</v>
          </cell>
          <cell r="L21519" t="str">
            <v>ZHANG KESI</v>
          </cell>
          <cell r="M21519" t="str">
            <v>42052820050719072X</v>
          </cell>
          <cell r="N21519" t="str">
            <v>广东省</v>
          </cell>
          <cell r="O21519" t="str">
            <v>佛山科学技术学院（江湾校区）</v>
          </cell>
        </row>
        <row r="21520">
          <cell r="K21520" t="str">
            <v>邓淑媛</v>
          </cell>
          <cell r="L21520" t="str">
            <v>DENG SHUYUAN</v>
          </cell>
          <cell r="M21520" t="str">
            <v>44162220021016416X</v>
          </cell>
          <cell r="N21520" t="str">
            <v>广东省</v>
          </cell>
          <cell r="O21520" t="str">
            <v>佛山科学技术学院（江湾校区）</v>
          </cell>
        </row>
        <row r="21521">
          <cell r="K21521" t="str">
            <v>侯景辉</v>
          </cell>
          <cell r="L21521" t="str">
            <v>HOU JINGHUI</v>
          </cell>
          <cell r="M21521" t="str">
            <v>440204200506257810</v>
          </cell>
          <cell r="N21521" t="str">
            <v>广东省</v>
          </cell>
          <cell r="O21521" t="str">
            <v>佛山科学技术学院（江湾校区）</v>
          </cell>
        </row>
        <row r="21522">
          <cell r="K21522" t="str">
            <v>陈小慧</v>
          </cell>
          <cell r="L21522" t="str">
            <v>CHEN XIAOHUI</v>
          </cell>
          <cell r="M21522" t="str">
            <v>445302200505080627</v>
          </cell>
          <cell r="N21522" t="str">
            <v>广东省</v>
          </cell>
          <cell r="O21522" t="str">
            <v>佛山科学技术学院（江湾校区）</v>
          </cell>
        </row>
        <row r="21523">
          <cell r="K21523" t="str">
            <v>李祉谚</v>
          </cell>
          <cell r="L21523" t="str">
            <v>LI ZHIYAN</v>
          </cell>
          <cell r="M21523" t="str">
            <v>440103200508165141</v>
          </cell>
          <cell r="N21523" t="str">
            <v>广东省</v>
          </cell>
          <cell r="O21523" t="str">
            <v>佛山科学技术学院（江湾校区）</v>
          </cell>
        </row>
        <row r="21524">
          <cell r="K21524" t="str">
            <v>伦映尧</v>
          </cell>
          <cell r="L21524" t="str">
            <v>LUN YINGYAO</v>
          </cell>
          <cell r="M21524" t="str">
            <v>440604200412310109</v>
          </cell>
          <cell r="N21524" t="str">
            <v>广东省</v>
          </cell>
          <cell r="O21524" t="str">
            <v>佛山科学技术学院（江湾校区）</v>
          </cell>
        </row>
        <row r="21525">
          <cell r="K21525" t="str">
            <v>周晓筠</v>
          </cell>
          <cell r="L21525" t="str">
            <v>ZHOU XIAOJUN</v>
          </cell>
          <cell r="M21525" t="str">
            <v>440105200504261526</v>
          </cell>
          <cell r="N21525" t="str">
            <v>广东省</v>
          </cell>
          <cell r="O21525" t="str">
            <v>佛山科学技术学院（江湾校区）</v>
          </cell>
        </row>
        <row r="21526">
          <cell r="K21526" t="str">
            <v>柯子依</v>
          </cell>
          <cell r="L21526" t="str">
            <v>KE ZIYI</v>
          </cell>
          <cell r="M21526" t="str">
            <v>360423200503151068</v>
          </cell>
          <cell r="N21526" t="str">
            <v>广东省</v>
          </cell>
          <cell r="O21526" t="str">
            <v>佛山科学技术学院（江湾校区）</v>
          </cell>
        </row>
        <row r="21527">
          <cell r="K21527" t="str">
            <v>周靖</v>
          </cell>
          <cell r="L21527" t="str">
            <v>ZHOU JING</v>
          </cell>
          <cell r="M21527" t="str">
            <v>441881200403057468</v>
          </cell>
          <cell r="N21527" t="str">
            <v>广东省</v>
          </cell>
          <cell r="O21527" t="str">
            <v>佛山科学技术学院（江湾校区）</v>
          </cell>
        </row>
        <row r="21528">
          <cell r="K21528" t="str">
            <v>卢承埏</v>
          </cell>
          <cell r="L21528" t="str">
            <v>LU CHENGYAN</v>
          </cell>
          <cell r="M21528" t="str">
            <v>440606200501090171</v>
          </cell>
          <cell r="N21528" t="str">
            <v>广东省</v>
          </cell>
          <cell r="O21528" t="str">
            <v>佛山科学技术学院（江湾校区）</v>
          </cell>
        </row>
        <row r="21529">
          <cell r="K21529" t="str">
            <v>林煊</v>
          </cell>
          <cell r="L21529" t="str">
            <v>LIN XUAN</v>
          </cell>
          <cell r="M21529" t="str">
            <v>350902200505280043</v>
          </cell>
          <cell r="N21529" t="str">
            <v>广东省</v>
          </cell>
          <cell r="O21529" t="str">
            <v>佛山科学技术学院（江湾校区）</v>
          </cell>
        </row>
        <row r="21530">
          <cell r="K21530" t="str">
            <v>胡臻美</v>
          </cell>
          <cell r="L21530" t="str">
            <v>HU ZHENMEI</v>
          </cell>
          <cell r="M21530" t="str">
            <v>440222200412171525</v>
          </cell>
          <cell r="N21530" t="str">
            <v>广东省</v>
          </cell>
          <cell r="O21530" t="str">
            <v>佛山科学技术学院（江湾校区）</v>
          </cell>
        </row>
        <row r="21531">
          <cell r="K21531" t="str">
            <v>陆共萍</v>
          </cell>
          <cell r="L21531" t="str">
            <v>LU GONGPING</v>
          </cell>
          <cell r="M21531" t="str">
            <v>440607200501200023</v>
          </cell>
          <cell r="N21531" t="str">
            <v>广东省</v>
          </cell>
          <cell r="O21531" t="str">
            <v>佛山科学技术学院（江湾校区）</v>
          </cell>
        </row>
        <row r="21532">
          <cell r="K21532" t="str">
            <v>刘玉琳</v>
          </cell>
          <cell r="L21532" t="str">
            <v>LIU YULIN</v>
          </cell>
          <cell r="M21532" t="str">
            <v>445221200311211629</v>
          </cell>
          <cell r="N21532" t="str">
            <v>广东省</v>
          </cell>
          <cell r="O21532" t="str">
            <v>佛山科学技术学院（江湾校区）</v>
          </cell>
        </row>
        <row r="21533">
          <cell r="K21533" t="str">
            <v>杜熙雯</v>
          </cell>
          <cell r="L21533" t="str">
            <v>DU XIWEN</v>
          </cell>
          <cell r="M21533" t="str">
            <v>422823200408164469</v>
          </cell>
          <cell r="N21533" t="str">
            <v>广东省</v>
          </cell>
          <cell r="O21533" t="str">
            <v>佛山科学技术学院（江湾校区）</v>
          </cell>
        </row>
        <row r="21534">
          <cell r="K21534" t="str">
            <v>欧阳子华</v>
          </cell>
          <cell r="L21534" t="str">
            <v>OU YANGZIHUA</v>
          </cell>
          <cell r="M21534" t="str">
            <v>440602200410180328</v>
          </cell>
          <cell r="N21534" t="str">
            <v>广东省</v>
          </cell>
          <cell r="O21534" t="str">
            <v>佛山科学技术学院（江湾校区）</v>
          </cell>
        </row>
        <row r="21535">
          <cell r="K21535" t="str">
            <v>王桂鸿</v>
          </cell>
          <cell r="L21535" t="str">
            <v>WANG GUIHONG</v>
          </cell>
          <cell r="M21535" t="str">
            <v>440605200503080093</v>
          </cell>
          <cell r="N21535" t="str">
            <v>广东省</v>
          </cell>
          <cell r="O21535" t="str">
            <v>佛山科学技术学院（江湾校区）</v>
          </cell>
        </row>
        <row r="21536">
          <cell r="K21536" t="str">
            <v>李晓晴</v>
          </cell>
          <cell r="L21536" t="str">
            <v>LI XIAOQING</v>
          </cell>
          <cell r="M21536" t="str">
            <v>440784200405111221</v>
          </cell>
          <cell r="N21536" t="str">
            <v>广东省</v>
          </cell>
          <cell r="O21536" t="str">
            <v>佛山科学技术学院（江湾校区）</v>
          </cell>
        </row>
        <row r="21537">
          <cell r="K21537" t="str">
            <v>高子茵</v>
          </cell>
          <cell r="L21537" t="str">
            <v>GAO ZIYIN</v>
          </cell>
          <cell r="M21537" t="str">
            <v>440605200412170202</v>
          </cell>
          <cell r="N21537" t="str">
            <v>广东省</v>
          </cell>
          <cell r="O21537" t="str">
            <v>佛山科学技术学院（江湾校区）</v>
          </cell>
        </row>
        <row r="21538">
          <cell r="K21538" t="str">
            <v>吴呈</v>
          </cell>
          <cell r="L21538" t="str">
            <v>WU CHENG</v>
          </cell>
          <cell r="M21538" t="str">
            <v>440881200507081648</v>
          </cell>
          <cell r="N21538" t="str">
            <v>广东省</v>
          </cell>
          <cell r="O21538" t="str">
            <v>佛山科学技术学院（江湾校区）</v>
          </cell>
        </row>
        <row r="21539">
          <cell r="K21539" t="str">
            <v>冯仕竣</v>
          </cell>
          <cell r="L21539" t="str">
            <v>FENG SHIJUN</v>
          </cell>
          <cell r="M21539" t="str">
            <v>44060620050206029X</v>
          </cell>
          <cell r="N21539" t="str">
            <v>广东省</v>
          </cell>
          <cell r="O21539" t="str">
            <v>佛山科学技术学院（江湾校区）</v>
          </cell>
        </row>
        <row r="21540">
          <cell r="K21540" t="str">
            <v>潘梓瑜</v>
          </cell>
          <cell r="L21540" t="str">
            <v>PAN ZIYU</v>
          </cell>
          <cell r="M21540" t="str">
            <v>440107200411290320</v>
          </cell>
          <cell r="N21540" t="str">
            <v>广东省</v>
          </cell>
          <cell r="O21540" t="str">
            <v>佛山科学技术学院（江湾校区）</v>
          </cell>
        </row>
        <row r="21541">
          <cell r="K21541" t="str">
            <v>林颖婷</v>
          </cell>
          <cell r="L21541" t="str">
            <v>LIN YINGTING</v>
          </cell>
          <cell r="M21541" t="str">
            <v>445281200503301545</v>
          </cell>
          <cell r="N21541" t="str">
            <v>广东省</v>
          </cell>
          <cell r="O21541" t="str">
            <v>佛山科学技术学院（江湾校区）</v>
          </cell>
        </row>
        <row r="21542">
          <cell r="K21542" t="str">
            <v>伦少博</v>
          </cell>
          <cell r="L21542" t="str">
            <v>LUN SHAOBO</v>
          </cell>
          <cell r="M21542" t="str">
            <v>440605200505050058</v>
          </cell>
          <cell r="N21542" t="str">
            <v>广东省</v>
          </cell>
          <cell r="O21542" t="str">
            <v>佛山科学技术学院（江湾校区）</v>
          </cell>
        </row>
        <row r="21543">
          <cell r="K21543" t="str">
            <v>苏陈逸彤</v>
          </cell>
          <cell r="L21543" t="str">
            <v>SU CHENYITONG</v>
          </cell>
          <cell r="M21543" t="str">
            <v>440105200508234242</v>
          </cell>
          <cell r="N21543" t="str">
            <v>广东省</v>
          </cell>
          <cell r="O21543" t="str">
            <v>佛山科学技术学院（江湾校区）</v>
          </cell>
        </row>
        <row r="21544">
          <cell r="K21544" t="str">
            <v>刘灵</v>
          </cell>
          <cell r="L21544" t="str">
            <v>LIU LING</v>
          </cell>
          <cell r="M21544" t="str">
            <v>42102220050413754X</v>
          </cell>
          <cell r="N21544" t="str">
            <v>广东省</v>
          </cell>
          <cell r="O21544" t="str">
            <v>佛山科学技术学院（江湾校区）</v>
          </cell>
        </row>
        <row r="21545">
          <cell r="K21545" t="str">
            <v>严梓尹</v>
          </cell>
          <cell r="L21545" t="str">
            <v>YAN ZIYIN</v>
          </cell>
          <cell r="M21545" t="str">
            <v>440608200412260127</v>
          </cell>
          <cell r="N21545" t="str">
            <v>广东省</v>
          </cell>
          <cell r="O21545" t="str">
            <v>佛山科学技术学院（江湾校区）</v>
          </cell>
        </row>
        <row r="21546">
          <cell r="K21546" t="str">
            <v>尹婉榕</v>
          </cell>
          <cell r="L21546" t="str">
            <v>YIN WANRONG</v>
          </cell>
          <cell r="M21546" t="str">
            <v>430202200410130546</v>
          </cell>
          <cell r="N21546" t="str">
            <v>广东省</v>
          </cell>
          <cell r="O21546" t="str">
            <v>佛山科学技术学院（江湾校区）</v>
          </cell>
        </row>
        <row r="21547">
          <cell r="K21547" t="str">
            <v>刁雅婷</v>
          </cell>
          <cell r="L21547" t="str">
            <v>DIAO YATING</v>
          </cell>
          <cell r="M21547" t="str">
            <v>441481200405164863</v>
          </cell>
          <cell r="N21547" t="str">
            <v>广东省</v>
          </cell>
          <cell r="O21547" t="str">
            <v>佛山科学技术学院（江湾校区）</v>
          </cell>
        </row>
        <row r="21548">
          <cell r="K21548" t="str">
            <v>钟智文</v>
          </cell>
          <cell r="L21548" t="str">
            <v>ZHONG ZHIWEN</v>
          </cell>
          <cell r="M21548" t="str">
            <v>440113200508125716</v>
          </cell>
          <cell r="N21548" t="str">
            <v>广东省</v>
          </cell>
          <cell r="O21548" t="str">
            <v>佛山科学技术学院（江湾校区）</v>
          </cell>
        </row>
        <row r="21549">
          <cell r="K21549" t="str">
            <v>方彦烽</v>
          </cell>
          <cell r="L21549" t="str">
            <v>FANG YANFENG</v>
          </cell>
          <cell r="M21549" t="str">
            <v>445224200412036910</v>
          </cell>
          <cell r="N21549" t="str">
            <v>广东省</v>
          </cell>
          <cell r="O21549" t="str">
            <v>佛山科学技术学院（江湾校区）</v>
          </cell>
        </row>
        <row r="21550">
          <cell r="K21550" t="str">
            <v>王音棋</v>
          </cell>
          <cell r="L21550" t="str">
            <v>WANG YINQI</v>
          </cell>
          <cell r="M21550" t="str">
            <v>44162120030923642X</v>
          </cell>
          <cell r="N21550" t="str">
            <v>广东省</v>
          </cell>
          <cell r="O21550" t="str">
            <v>佛山科学技术学院（江湾校区）</v>
          </cell>
        </row>
        <row r="21551">
          <cell r="K21551" t="str">
            <v>覃琪</v>
          </cell>
          <cell r="L21551" t="str">
            <v>QIN QI</v>
          </cell>
          <cell r="M21551" t="str">
            <v>440303200509231324</v>
          </cell>
          <cell r="N21551" t="str">
            <v>广东省</v>
          </cell>
          <cell r="O21551" t="str">
            <v>佛山科学技术学院（江湾校区）</v>
          </cell>
        </row>
        <row r="21552">
          <cell r="K21552" t="str">
            <v>肖惠婷</v>
          </cell>
          <cell r="L21552" t="str">
            <v>XIAO HUITING</v>
          </cell>
          <cell r="M21552" t="str">
            <v>441900200503100483</v>
          </cell>
          <cell r="N21552" t="str">
            <v>广东省</v>
          </cell>
          <cell r="O21552" t="str">
            <v>佛山科学技术学院（江湾校区）</v>
          </cell>
        </row>
        <row r="21553">
          <cell r="K21553" t="str">
            <v>肖惠婷</v>
          </cell>
          <cell r="L21553" t="str">
            <v>XIAO HUITING</v>
          </cell>
          <cell r="M21553" t="str">
            <v>441900200503100483</v>
          </cell>
          <cell r="N21553" t="str">
            <v>广东省</v>
          </cell>
          <cell r="O21553" t="str">
            <v>佛山科学技术学院（江湾校区）</v>
          </cell>
        </row>
        <row r="21554">
          <cell r="K21554" t="str">
            <v>宁毓佩</v>
          </cell>
          <cell r="L21554" t="str">
            <v>NING YUPEI</v>
          </cell>
          <cell r="M21554" t="str">
            <v>43052120060321168X</v>
          </cell>
          <cell r="N21554" t="str">
            <v>广东省</v>
          </cell>
          <cell r="O21554" t="str">
            <v>佛山科学技术学院（江湾校区）</v>
          </cell>
        </row>
        <row r="21555">
          <cell r="K21555" t="str">
            <v>陈昱甫</v>
          </cell>
          <cell r="L21555" t="str">
            <v>CHEN YUFU</v>
          </cell>
          <cell r="M21555" t="str">
            <v>511324200501152235</v>
          </cell>
          <cell r="N21555" t="str">
            <v>广东省</v>
          </cell>
          <cell r="O21555" t="str">
            <v>佛山科学技术学院（江湾校区）</v>
          </cell>
        </row>
        <row r="21556">
          <cell r="K21556" t="str">
            <v>莫紫晴</v>
          </cell>
          <cell r="L21556" t="str">
            <v>MO ZIQING</v>
          </cell>
          <cell r="M21556" t="str">
            <v>441225200410283224</v>
          </cell>
          <cell r="N21556" t="str">
            <v>广东省</v>
          </cell>
          <cell r="O21556" t="str">
            <v>佛山科学技术学院（江湾校区）</v>
          </cell>
        </row>
        <row r="21557">
          <cell r="K21557" t="str">
            <v>梁文曦</v>
          </cell>
          <cell r="L21557" t="str">
            <v>LIANG WENXI</v>
          </cell>
          <cell r="M21557" t="str">
            <v>440111200412250325</v>
          </cell>
          <cell r="N21557" t="str">
            <v>广东省</v>
          </cell>
          <cell r="O21557" t="str">
            <v>佛山科学技术学院（江湾校区）</v>
          </cell>
        </row>
        <row r="21558">
          <cell r="K21558" t="str">
            <v>蔡雅琪</v>
          </cell>
          <cell r="L21558" t="str">
            <v>CAI YAQI</v>
          </cell>
          <cell r="M21558" t="str">
            <v>440605200407040024</v>
          </cell>
          <cell r="N21558" t="str">
            <v>广东省</v>
          </cell>
          <cell r="O21558" t="str">
            <v>佛山科学技术学院（江湾校区）</v>
          </cell>
        </row>
        <row r="21559">
          <cell r="K21559" t="str">
            <v>洪倚虹</v>
          </cell>
          <cell r="L21559" t="str">
            <v>HONG YIHONG</v>
          </cell>
          <cell r="M21559" t="str">
            <v>445121200408094523</v>
          </cell>
          <cell r="N21559" t="str">
            <v>广东省</v>
          </cell>
          <cell r="O21559" t="str">
            <v>潮州市金山中学</v>
          </cell>
        </row>
        <row r="21560">
          <cell r="K21560" t="str">
            <v>曾雅悦</v>
          </cell>
          <cell r="L21560" t="str">
            <v>ZENG YAYUE</v>
          </cell>
          <cell r="M21560" t="str">
            <v>445121200409175624</v>
          </cell>
          <cell r="N21560" t="str">
            <v>广东省</v>
          </cell>
          <cell r="O21560" t="str">
            <v>广东财经大学（三水校区）</v>
          </cell>
        </row>
        <row r="21561">
          <cell r="K21561" t="str">
            <v>张雨庭</v>
          </cell>
          <cell r="L21561" t="str">
            <v>ZHANG YUTING</v>
          </cell>
          <cell r="M21561" t="str">
            <v>441302200409046425</v>
          </cell>
          <cell r="N21561" t="str">
            <v>广东省</v>
          </cell>
          <cell r="O21561" t="str">
            <v>广东财经大学（三水校区）</v>
          </cell>
        </row>
        <row r="21562">
          <cell r="K21562" t="str">
            <v>林静文</v>
          </cell>
          <cell r="L21562" t="str">
            <v>LIN JINGWEN</v>
          </cell>
          <cell r="M21562" t="str">
            <v>440282200507055240</v>
          </cell>
          <cell r="N21562" t="str">
            <v>广东省</v>
          </cell>
          <cell r="O21562" t="str">
            <v>广东财经大学（三水校区）</v>
          </cell>
        </row>
        <row r="21563">
          <cell r="K21563" t="str">
            <v>黄然</v>
          </cell>
          <cell r="L21563" t="str">
            <v>HUANG RAN</v>
          </cell>
          <cell r="M21563" t="str">
            <v>440306200506140020</v>
          </cell>
          <cell r="N21563" t="str">
            <v>广东省</v>
          </cell>
          <cell r="O21563" t="str">
            <v>广东财经大学（三水校区）</v>
          </cell>
        </row>
        <row r="21564">
          <cell r="K21564" t="str">
            <v>潘婉明</v>
          </cell>
          <cell r="L21564" t="str">
            <v>PAN WANMING</v>
          </cell>
          <cell r="M21564" t="str">
            <v>440604200508050049</v>
          </cell>
          <cell r="N21564" t="str">
            <v>广东省</v>
          </cell>
          <cell r="O21564" t="str">
            <v>广东财经大学（三水校区）</v>
          </cell>
        </row>
        <row r="21565">
          <cell r="K21565" t="str">
            <v>李雨旻</v>
          </cell>
          <cell r="L21565" t="str">
            <v>LI YUMIN</v>
          </cell>
          <cell r="M21565" t="str">
            <v>440106200509244027</v>
          </cell>
          <cell r="N21565" t="str">
            <v>广东省</v>
          </cell>
          <cell r="O21565" t="str">
            <v>广东财经大学（三水校区）</v>
          </cell>
        </row>
        <row r="21566">
          <cell r="K21566" t="str">
            <v>曾子淇</v>
          </cell>
          <cell r="L21566" t="str">
            <v>ZENG ZIQI</v>
          </cell>
          <cell r="M21566" t="str">
            <v>440103200503244844</v>
          </cell>
          <cell r="N21566" t="str">
            <v>广东省</v>
          </cell>
          <cell r="O21566" t="str">
            <v>佛山科学技术学院（江湾校区）</v>
          </cell>
        </row>
        <row r="21567">
          <cell r="K21567" t="str">
            <v>徐明洁</v>
          </cell>
          <cell r="L21567" t="str">
            <v>XU MINGJIE</v>
          </cell>
          <cell r="M21567" t="str">
            <v>510923200411183922</v>
          </cell>
          <cell r="N21567" t="str">
            <v>广东省</v>
          </cell>
          <cell r="O21567" t="str">
            <v>佛山科学技术学院（江湾校区）</v>
          </cell>
        </row>
        <row r="21568">
          <cell r="K21568" t="str">
            <v>陈鸿锴</v>
          </cell>
          <cell r="L21568" t="str">
            <v>CHEN HONGKAI</v>
          </cell>
          <cell r="M21568" t="str">
            <v>44051320050807405X</v>
          </cell>
          <cell r="N21568" t="str">
            <v>广东省</v>
          </cell>
          <cell r="O21568" t="str">
            <v>佛山科学技术学院（江湾校区）</v>
          </cell>
        </row>
        <row r="21569">
          <cell r="K21569" t="str">
            <v>吴呈</v>
          </cell>
          <cell r="L21569" t="str">
            <v>WU CHENG</v>
          </cell>
          <cell r="M21569" t="str">
            <v>440881200507081648</v>
          </cell>
          <cell r="N21569" t="str">
            <v>广东省</v>
          </cell>
          <cell r="O21569" t="str">
            <v>佛山科学技术学院（江湾校区）</v>
          </cell>
        </row>
        <row r="21570">
          <cell r="K21570" t="str">
            <v>曾庆桓</v>
          </cell>
          <cell r="L21570" t="str">
            <v>ZENG QINGHUAN</v>
          </cell>
          <cell r="M21570" t="str">
            <v>440102200407294415</v>
          </cell>
          <cell r="N21570" t="str">
            <v>广东省</v>
          </cell>
          <cell r="O21570" t="str">
            <v>佛山科学技术学院（江湾校区）</v>
          </cell>
        </row>
        <row r="21571">
          <cell r="K21571" t="str">
            <v>庄文锐</v>
          </cell>
          <cell r="L21571" t="str">
            <v>ZHUANG WENRUI</v>
          </cell>
          <cell r="M21571" t="str">
            <v>440513200402134536</v>
          </cell>
          <cell r="N21571" t="str">
            <v>广东省</v>
          </cell>
          <cell r="O21571" t="str">
            <v>佛山科学技术学院（江湾校区）</v>
          </cell>
        </row>
        <row r="21572">
          <cell r="K21572" t="str">
            <v>林灵</v>
          </cell>
          <cell r="L21572" t="str">
            <v>LIN LING</v>
          </cell>
          <cell r="M21572" t="str">
            <v>445202200603150021</v>
          </cell>
          <cell r="N21572" t="str">
            <v>广东省</v>
          </cell>
          <cell r="O21572" t="str">
            <v>佛山科学技术学院（江湾校区）</v>
          </cell>
        </row>
        <row r="21573">
          <cell r="K21573" t="str">
            <v>林祺</v>
          </cell>
          <cell r="L21573" t="str">
            <v>LIN QI</v>
          </cell>
          <cell r="M21573" t="str">
            <v>441302200505164018</v>
          </cell>
          <cell r="N21573" t="str">
            <v>广东省</v>
          </cell>
          <cell r="O21573" t="str">
            <v>佛山科学技术学院（江湾校区）</v>
          </cell>
        </row>
        <row r="21574">
          <cell r="K21574" t="str">
            <v>梁向楠</v>
          </cell>
          <cell r="L21574" t="str">
            <v>LIANG XIANGNAN</v>
          </cell>
          <cell r="M21574" t="str">
            <v>441802200501047313</v>
          </cell>
          <cell r="N21574" t="str">
            <v>广东省</v>
          </cell>
          <cell r="O21574" t="str">
            <v>佛山科学技术学院（江湾校区）</v>
          </cell>
        </row>
        <row r="21575">
          <cell r="K21575" t="str">
            <v>植嘉茵</v>
          </cell>
          <cell r="L21575" t="str">
            <v>ZHI JIAYIN</v>
          </cell>
          <cell r="M21575" t="str">
            <v>441225200407280743</v>
          </cell>
          <cell r="N21575" t="str">
            <v>广东省</v>
          </cell>
          <cell r="O21575" t="str">
            <v>佛山科学技术学院（江湾校区）</v>
          </cell>
        </row>
        <row r="21576">
          <cell r="K21576" t="str">
            <v>李挥扬</v>
          </cell>
          <cell r="L21576" t="str">
            <v>LI HUIYANG</v>
          </cell>
          <cell r="M21576" t="str">
            <v>445302200412200036</v>
          </cell>
          <cell r="N21576" t="str">
            <v>广东省</v>
          </cell>
          <cell r="O21576" t="str">
            <v>佛山科学技术学院（江湾校区）</v>
          </cell>
        </row>
        <row r="21577">
          <cell r="K21577" t="str">
            <v>许家润</v>
          </cell>
          <cell r="L21577" t="str">
            <v>HU JIARUN</v>
          </cell>
          <cell r="M21577" t="str">
            <v>440513200412205537</v>
          </cell>
          <cell r="N21577" t="str">
            <v>广东省</v>
          </cell>
          <cell r="O21577" t="str">
            <v>佛山科学技术学院（仙溪校区）</v>
          </cell>
        </row>
        <row r="21578">
          <cell r="K21578" t="str">
            <v>庞晋</v>
          </cell>
          <cell r="L21578" t="str">
            <v>PANG JIN</v>
          </cell>
          <cell r="M21578" t="str">
            <v>440803200505180715</v>
          </cell>
          <cell r="N21578" t="str">
            <v>广东省</v>
          </cell>
          <cell r="O21578" t="str">
            <v>佛山科学技术学院（仙溪校区）</v>
          </cell>
        </row>
        <row r="21579">
          <cell r="K21579" t="str">
            <v>邵万涛</v>
          </cell>
          <cell r="L21579" t="str">
            <v>SHAO WANTAO</v>
          </cell>
          <cell r="M21579" t="str">
            <v>440923200503290057</v>
          </cell>
          <cell r="N21579" t="str">
            <v>广东省</v>
          </cell>
          <cell r="O21579" t="str">
            <v>广东财经大学（三水校区）</v>
          </cell>
        </row>
        <row r="21580">
          <cell r="K21580" t="str">
            <v>罗沁茗</v>
          </cell>
          <cell r="L21580" t="str">
            <v>LUO QINMING</v>
          </cell>
          <cell r="M21580" t="str">
            <v>440102200503304847</v>
          </cell>
          <cell r="N21580" t="str">
            <v>广东省</v>
          </cell>
          <cell r="O21580" t="str">
            <v>广东财经大学（三水校区）</v>
          </cell>
        </row>
        <row r="21581">
          <cell r="K21581" t="str">
            <v>陈亿鸣</v>
          </cell>
          <cell r="L21581" t="str">
            <v>CHEN YIMING</v>
          </cell>
          <cell r="M21581" t="str">
            <v>44018120050407513X</v>
          </cell>
          <cell r="N21581" t="str">
            <v>广东省</v>
          </cell>
          <cell r="O21581" t="str">
            <v>广东财经大学（三水校区）</v>
          </cell>
        </row>
        <row r="21582">
          <cell r="K21582" t="str">
            <v>黄宇坤</v>
          </cell>
          <cell r="L21582" t="str">
            <v>HUANG YUKUN</v>
          </cell>
          <cell r="M21582" t="str">
            <v>445222200411250015</v>
          </cell>
          <cell r="N21582" t="str">
            <v>广东省</v>
          </cell>
          <cell r="O21582" t="str">
            <v>广东财经大学（三水校区）</v>
          </cell>
        </row>
        <row r="21583">
          <cell r="K21583" t="str">
            <v>欧芷伊</v>
          </cell>
          <cell r="L21583" t="str">
            <v>OU ZHIYI</v>
          </cell>
          <cell r="M21583" t="str">
            <v>441823200504303927</v>
          </cell>
          <cell r="N21583" t="str">
            <v>广东省</v>
          </cell>
          <cell r="O21583" t="str">
            <v>广东财经大学（三水校区）</v>
          </cell>
        </row>
        <row r="21584">
          <cell r="K21584" t="str">
            <v>张玮航</v>
          </cell>
          <cell r="L21584" t="str">
            <v>ZHANGWEIHANG</v>
          </cell>
          <cell r="M21584" t="str">
            <v>440304200412136714</v>
          </cell>
          <cell r="N21584" t="str">
            <v>广东省</v>
          </cell>
          <cell r="O21584" t="str">
            <v>广东财经大学（三水校区）</v>
          </cell>
        </row>
        <row r="21585">
          <cell r="K21585" t="str">
            <v>洪榕蔓</v>
          </cell>
          <cell r="L21585" t="str">
            <v>HONG RONGMAN</v>
          </cell>
          <cell r="M21585" t="str">
            <v>441702200401302828</v>
          </cell>
          <cell r="N21585" t="str">
            <v>广东省</v>
          </cell>
          <cell r="O21585" t="str">
            <v>广东财经大学（三水校区）</v>
          </cell>
        </row>
        <row r="21586">
          <cell r="K21586" t="str">
            <v>蒋瑾姗</v>
          </cell>
          <cell r="L21586" t="str">
            <v>JIANG JINSHAN</v>
          </cell>
          <cell r="M21586" t="str">
            <v>440181200409210049</v>
          </cell>
          <cell r="N21586" t="str">
            <v>广东省</v>
          </cell>
          <cell r="O21586" t="str">
            <v>广东财经大学（三水校区）</v>
          </cell>
        </row>
        <row r="21587">
          <cell r="K21587" t="str">
            <v>黄俊龙</v>
          </cell>
          <cell r="L21587" t="str">
            <v>HUANG JUNLONG</v>
          </cell>
          <cell r="M21587" t="str">
            <v>441622200511177212</v>
          </cell>
          <cell r="N21587" t="str">
            <v>广东省</v>
          </cell>
          <cell r="O21587" t="str">
            <v>广东财经大学（三水校区）</v>
          </cell>
        </row>
        <row r="21588">
          <cell r="K21588" t="str">
            <v>揭皓宇</v>
          </cell>
          <cell r="L21588" t="str">
            <v>JIE HAOYU</v>
          </cell>
          <cell r="M21588" t="str">
            <v>441602200411041232</v>
          </cell>
          <cell r="N21588" t="str">
            <v>广东省</v>
          </cell>
          <cell r="O21588" t="str">
            <v>广州工商学院</v>
          </cell>
        </row>
        <row r="21589">
          <cell r="K21589" t="str">
            <v>朱铭杭</v>
          </cell>
          <cell r="L21589" t="str">
            <v>ZHU MINGHANG</v>
          </cell>
          <cell r="M21589" t="str">
            <v>H60849730</v>
          </cell>
          <cell r="N21589" t="str">
            <v>广东省</v>
          </cell>
          <cell r="O21589" t="str">
            <v>广东财经大学（三水校区）</v>
          </cell>
        </row>
        <row r="21590">
          <cell r="K21590" t="str">
            <v>陈洁铃</v>
          </cell>
          <cell r="L21590" t="str">
            <v>CHEN JIE LING</v>
          </cell>
          <cell r="M21590" t="str">
            <v>441721200507121020</v>
          </cell>
          <cell r="N21590" t="str">
            <v>广东省</v>
          </cell>
          <cell r="O21590" t="str">
            <v>广东财经大学（三水校区）</v>
          </cell>
        </row>
        <row r="21591">
          <cell r="K21591" t="str">
            <v>郑慈慈</v>
          </cell>
          <cell r="L21591" t="str">
            <v>ZHENG CICI</v>
          </cell>
          <cell r="M21591" t="str">
            <v>440513200504202026</v>
          </cell>
          <cell r="N21591" t="str">
            <v>广东省</v>
          </cell>
          <cell r="O21591" t="str">
            <v>广东财经大学（三水校区）</v>
          </cell>
        </row>
        <row r="21592">
          <cell r="K21592" t="str">
            <v>丁天恩</v>
          </cell>
          <cell r="L21592" t="str">
            <v>DING TIANEN</v>
          </cell>
          <cell r="M21592" t="str">
            <v>440981200410258641</v>
          </cell>
          <cell r="N21592" t="str">
            <v>广东省</v>
          </cell>
          <cell r="O21592" t="str">
            <v>广东财经大学（三水校区）</v>
          </cell>
        </row>
        <row r="21593">
          <cell r="K21593" t="str">
            <v>黄小琳</v>
          </cell>
          <cell r="L21593" t="str">
            <v>HUANG XIAOLIN</v>
          </cell>
          <cell r="M21593" t="str">
            <v>441301200502152621</v>
          </cell>
          <cell r="N21593" t="str">
            <v>广东省</v>
          </cell>
          <cell r="O21593" t="str">
            <v>广东财经大学（三水校区）</v>
          </cell>
        </row>
        <row r="21594">
          <cell r="K21594" t="str">
            <v>陈洁铃</v>
          </cell>
          <cell r="L21594" t="str">
            <v>CHEN JIE LING</v>
          </cell>
          <cell r="M21594" t="str">
            <v>441721200507121020</v>
          </cell>
          <cell r="N21594" t="str">
            <v>广东省</v>
          </cell>
          <cell r="O21594" t="str">
            <v>广东财经大学（三水校区）</v>
          </cell>
        </row>
        <row r="21595">
          <cell r="K21595" t="str">
            <v>黎俊琪</v>
          </cell>
          <cell r="L21595" t="str">
            <v>LI JUNQI</v>
          </cell>
          <cell r="M21595" t="str">
            <v>44010520040219764X</v>
          </cell>
          <cell r="N21595" t="str">
            <v>广东省</v>
          </cell>
          <cell r="O21595" t="str">
            <v>广东财经大学（三水校区）</v>
          </cell>
        </row>
        <row r="21596">
          <cell r="K21596" t="str">
            <v>王俐清</v>
          </cell>
          <cell r="L21596" t="str">
            <v>WANG LIQING</v>
          </cell>
          <cell r="M21596" t="str">
            <v>469025200508230323</v>
          </cell>
          <cell r="N21596" t="str">
            <v>广东省</v>
          </cell>
          <cell r="O21596" t="str">
            <v>佛山科学技术学院（江湾校区）</v>
          </cell>
        </row>
        <row r="21597">
          <cell r="K21597" t="str">
            <v>林楚佳</v>
          </cell>
          <cell r="L21597" t="str">
            <v>LIN CHUJIA</v>
          </cell>
          <cell r="M21597" t="str">
            <v>445201200312270035</v>
          </cell>
          <cell r="N21597" t="str">
            <v>广东省</v>
          </cell>
          <cell r="O21597" t="str">
            <v>佛山科学技术学院（江湾校区）</v>
          </cell>
        </row>
        <row r="21598">
          <cell r="K21598" t="str">
            <v>罗梓敬</v>
          </cell>
          <cell r="L21598" t="str">
            <v>LUO ZIJING</v>
          </cell>
          <cell r="M21598" t="str">
            <v>440104200505055912</v>
          </cell>
          <cell r="N21598" t="str">
            <v>广东省</v>
          </cell>
          <cell r="O21598" t="str">
            <v>佛山科学技术学院（仙溪校区）</v>
          </cell>
        </row>
        <row r="21599">
          <cell r="K21599" t="str">
            <v>甘志轩</v>
          </cell>
          <cell r="L21599" t="str">
            <v>GAN ZHIXUAN</v>
          </cell>
          <cell r="M21599" t="str">
            <v>410928200505076018</v>
          </cell>
          <cell r="N21599" t="str">
            <v>广东省</v>
          </cell>
          <cell r="O21599" t="str">
            <v>佛山科学技术学院（仙溪校区）</v>
          </cell>
        </row>
        <row r="21600">
          <cell r="K21600" t="str">
            <v>李焯希</v>
          </cell>
          <cell r="L21600" t="str">
            <v>LI ZHUOXI</v>
          </cell>
          <cell r="M21600" t="str">
            <v>445302200304221534</v>
          </cell>
          <cell r="N21600" t="str">
            <v>广东省</v>
          </cell>
          <cell r="O21600" t="str">
            <v>佛山科学技术学院（仙溪校区）</v>
          </cell>
        </row>
        <row r="21601">
          <cell r="K21601" t="str">
            <v>李梓昊</v>
          </cell>
          <cell r="L21601" t="str">
            <v>LI ZIHAO</v>
          </cell>
          <cell r="M21601" t="str">
            <v>440681200410295913</v>
          </cell>
          <cell r="N21601" t="str">
            <v>广东省</v>
          </cell>
          <cell r="O21601" t="str">
            <v>佛山科学技术学院（仙溪校区）</v>
          </cell>
        </row>
        <row r="21602">
          <cell r="K21602" t="str">
            <v>胡欣雨</v>
          </cell>
          <cell r="L21602" t="str">
            <v>HU XINYU</v>
          </cell>
          <cell r="M21602" t="str">
            <v>360105200505281625</v>
          </cell>
          <cell r="N21602" t="str">
            <v>广东省</v>
          </cell>
          <cell r="O21602" t="str">
            <v>佛山科学技术学院（仙溪校区）</v>
          </cell>
        </row>
        <row r="21603">
          <cell r="K21603" t="str">
            <v>邓怀坤</v>
          </cell>
          <cell r="L21603" t="str">
            <v>DENG HUAIKUN</v>
          </cell>
          <cell r="M21603" t="str">
            <v>44092320050819219X</v>
          </cell>
          <cell r="N21603" t="str">
            <v>广东省</v>
          </cell>
          <cell r="O21603" t="str">
            <v>广东财经大学（三水校区）</v>
          </cell>
        </row>
        <row r="21604">
          <cell r="K21604" t="str">
            <v>高蕴菲</v>
          </cell>
          <cell r="L21604" t="str">
            <v>GAO YUNFEI</v>
          </cell>
          <cell r="M21604" t="str">
            <v>411381200509056129</v>
          </cell>
          <cell r="N21604" t="str">
            <v>广东省</v>
          </cell>
          <cell r="O21604" t="str">
            <v>广东财经大学（三水校区）</v>
          </cell>
        </row>
        <row r="21605">
          <cell r="K21605" t="str">
            <v>莫淑妍</v>
          </cell>
          <cell r="L21605" t="str">
            <v>MO SHUYAN</v>
          </cell>
          <cell r="M21605" t="str">
            <v>431224200408140381</v>
          </cell>
          <cell r="N21605" t="str">
            <v>广东省</v>
          </cell>
          <cell r="O21605" t="str">
            <v>广东财经大学（三水校区）</v>
          </cell>
        </row>
        <row r="21606">
          <cell r="K21606" t="str">
            <v>李景怡</v>
          </cell>
          <cell r="L21606" t="str">
            <v>LI JINGYI</v>
          </cell>
          <cell r="M21606" t="str">
            <v>431081200503251828</v>
          </cell>
          <cell r="N21606" t="str">
            <v>广东省</v>
          </cell>
          <cell r="O21606" t="str">
            <v>广东财经大学（三水校区）</v>
          </cell>
        </row>
        <row r="21607">
          <cell r="K21607" t="str">
            <v>龚怡越</v>
          </cell>
          <cell r="L21607" t="str">
            <v>GONG YIYUE</v>
          </cell>
          <cell r="M21607" t="str">
            <v>360723200508030042</v>
          </cell>
          <cell r="N21607" t="str">
            <v>广东省</v>
          </cell>
          <cell r="O21607" t="str">
            <v>广州工商学院</v>
          </cell>
        </row>
        <row r="21608">
          <cell r="K21608" t="str">
            <v>秦子萱</v>
          </cell>
          <cell r="L21608" t="str">
            <v>QIN ZIXUAN</v>
          </cell>
          <cell r="M21608" t="str">
            <v>440103200510190020</v>
          </cell>
          <cell r="N21608" t="str">
            <v>广东省</v>
          </cell>
          <cell r="O21608" t="str">
            <v>广州工商学院</v>
          </cell>
        </row>
        <row r="21609">
          <cell r="K21609" t="str">
            <v>杨秀平</v>
          </cell>
          <cell r="L21609" t="str">
            <v>YANG XIUPING</v>
          </cell>
          <cell r="M21609" t="str">
            <v>422822200201052527</v>
          </cell>
          <cell r="N21609" t="str">
            <v>湖北省</v>
          </cell>
          <cell r="O21609" t="str">
            <v>武汉纺织大学外经贸学院</v>
          </cell>
        </row>
        <row r="21610">
          <cell r="K21610" t="str">
            <v>都世丽</v>
          </cell>
          <cell r="L21610" t="str">
            <v>DU SHILI</v>
          </cell>
          <cell r="M21610" t="str">
            <v>420625200307144741</v>
          </cell>
          <cell r="N21610" t="str">
            <v>湖北省</v>
          </cell>
          <cell r="O21610" t="str">
            <v>湖北民族大学科技学院</v>
          </cell>
        </row>
        <row r="21611">
          <cell r="K21611" t="str">
            <v>谭婧思</v>
          </cell>
          <cell r="L21611" t="str">
            <v>TAN JINGSI</v>
          </cell>
          <cell r="M21611" t="str">
            <v>422823200310022569</v>
          </cell>
          <cell r="N21611" t="str">
            <v>湖北省</v>
          </cell>
          <cell r="O21611" t="str">
            <v>湖北民族大学</v>
          </cell>
        </row>
        <row r="21612">
          <cell r="K21612" t="str">
            <v>马艺萱</v>
          </cell>
          <cell r="L21612" t="str">
            <v>MA</v>
          </cell>
          <cell r="M21612" t="str">
            <v>320302200405205021</v>
          </cell>
          <cell r="N21612" t="str">
            <v>山东省</v>
          </cell>
          <cell r="O21612" t="str">
            <v>山东石油化工学院</v>
          </cell>
        </row>
        <row r="21613">
          <cell r="K21613" t="str">
            <v>庄言</v>
          </cell>
          <cell r="L21613" t="str">
            <v>ZHUANG YAN</v>
          </cell>
          <cell r="M21613" t="str">
            <v>510106200505050020</v>
          </cell>
          <cell r="N21613" t="str">
            <v>山东省</v>
          </cell>
          <cell r="O21613" t="str">
            <v>山东石油化工学院</v>
          </cell>
        </row>
        <row r="21614">
          <cell r="K21614" t="str">
            <v>马云轩</v>
          </cell>
          <cell r="L21614" t="str">
            <v>MAYUNXUAN</v>
          </cell>
          <cell r="M21614" t="str">
            <v>370502200105026427</v>
          </cell>
          <cell r="N21614" t="str">
            <v>山东省</v>
          </cell>
          <cell r="O21614" t="str">
            <v>山东蓝海股份有限公司</v>
          </cell>
        </row>
        <row r="21615">
          <cell r="K21615" t="str">
            <v>谢彦萍</v>
          </cell>
          <cell r="L21615" t="str">
            <v>XIE YANPING</v>
          </cell>
          <cell r="M21615" t="str">
            <v>445322200207042820</v>
          </cell>
          <cell r="N21615" t="str">
            <v>广东省</v>
          </cell>
          <cell r="O21615" t="str">
            <v>广东医科大学</v>
          </cell>
        </row>
        <row r="21616">
          <cell r="K21616" t="str">
            <v>梁倩柔</v>
          </cell>
          <cell r="L21616" t="str">
            <v>LIANG QIANROU</v>
          </cell>
          <cell r="M21616" t="str">
            <v>440681200207212326</v>
          </cell>
          <cell r="N21616" t="str">
            <v>广东省</v>
          </cell>
          <cell r="O21616" t="str">
            <v>广东医科大学</v>
          </cell>
        </row>
        <row r="21617">
          <cell r="K21617" t="str">
            <v>陈伟兰</v>
          </cell>
          <cell r="L21617" t="str">
            <v>CHEN WEILAN</v>
          </cell>
          <cell r="M21617" t="str">
            <v>440881200210144628</v>
          </cell>
          <cell r="N21617" t="str">
            <v>广东省</v>
          </cell>
          <cell r="O21617" t="str">
            <v>广东医科大学</v>
          </cell>
        </row>
        <row r="21618">
          <cell r="K21618" t="str">
            <v>谢欣怡</v>
          </cell>
          <cell r="L21618" t="str">
            <v/>
          </cell>
          <cell r="M21618" t="str">
            <v>430422200209130022</v>
          </cell>
          <cell r="N21618" t="str">
            <v>广东省</v>
          </cell>
          <cell r="O21618" t="str">
            <v>广东医科大学</v>
          </cell>
        </row>
        <row r="21619">
          <cell r="K21619" t="str">
            <v>梁瀚云</v>
          </cell>
          <cell r="L21619" t="str">
            <v/>
          </cell>
          <cell r="M21619" t="str">
            <v>440981200107285110</v>
          </cell>
          <cell r="N21619" t="str">
            <v>广东省</v>
          </cell>
          <cell r="O21619" t="str">
            <v>广东医科大学</v>
          </cell>
        </row>
        <row r="21620">
          <cell r="K21620" t="str">
            <v>黄婷</v>
          </cell>
          <cell r="L21620" t="str">
            <v/>
          </cell>
          <cell r="M21620" t="str">
            <v>441622200302280029</v>
          </cell>
          <cell r="N21620" t="str">
            <v>广东省</v>
          </cell>
          <cell r="O21620" t="str">
            <v>广东医科大学</v>
          </cell>
        </row>
        <row r="21621">
          <cell r="K21621" t="str">
            <v>邓雪姬</v>
          </cell>
          <cell r="L21621" t="str">
            <v/>
          </cell>
          <cell r="M21621" t="str">
            <v>440923200201211747</v>
          </cell>
          <cell r="N21621" t="str">
            <v>广东省</v>
          </cell>
          <cell r="O21621" t="str">
            <v>广东医科大学</v>
          </cell>
        </row>
        <row r="21622">
          <cell r="K21622" t="str">
            <v>陈思佳</v>
          </cell>
          <cell r="L21622" t="str">
            <v>CHEN SIJIA</v>
          </cell>
          <cell r="M21622" t="str">
            <v>430105200212317127</v>
          </cell>
          <cell r="N21622" t="str">
            <v>广东省</v>
          </cell>
          <cell r="O21622" t="str">
            <v>广东医科大学</v>
          </cell>
        </row>
        <row r="21623">
          <cell r="K21623" t="str">
            <v>王雨晴</v>
          </cell>
          <cell r="L21623" t="str">
            <v/>
          </cell>
          <cell r="M21623" t="str">
            <v>371721200204205720</v>
          </cell>
          <cell r="N21623" t="str">
            <v>广东省</v>
          </cell>
          <cell r="O21623" t="str">
            <v>广东医科大学</v>
          </cell>
        </row>
        <row r="21624">
          <cell r="K21624" t="str">
            <v>江诗骞</v>
          </cell>
          <cell r="L21624" t="str">
            <v/>
          </cell>
          <cell r="M21624" t="str">
            <v>441602200111130823</v>
          </cell>
          <cell r="N21624" t="str">
            <v>广东省</v>
          </cell>
          <cell r="O21624" t="str">
            <v>广东医科大学</v>
          </cell>
        </row>
        <row r="21625">
          <cell r="K21625" t="str">
            <v>滕叶舒</v>
          </cell>
          <cell r="L21625" t="str">
            <v/>
          </cell>
          <cell r="M21625" t="str">
            <v>452122200105255145</v>
          </cell>
          <cell r="N21625" t="str">
            <v>广东省</v>
          </cell>
          <cell r="O21625" t="str">
            <v>广东医科大学</v>
          </cell>
        </row>
        <row r="21626">
          <cell r="K21626" t="str">
            <v>潘汪诚</v>
          </cell>
          <cell r="L21626" t="str">
            <v>PAN WANGCHENG</v>
          </cell>
          <cell r="M21626" t="str">
            <v>340721200307063917</v>
          </cell>
          <cell r="N21626" t="str">
            <v>广东省</v>
          </cell>
          <cell r="O21626" t="str">
            <v>广东理工学院</v>
          </cell>
        </row>
        <row r="21627">
          <cell r="K21627" t="str">
            <v>叶静文</v>
          </cell>
          <cell r="L21627" t="str">
            <v>YE JINGWEN</v>
          </cell>
          <cell r="M21627" t="str">
            <v>441900200211233225</v>
          </cell>
          <cell r="N21627" t="str">
            <v>广东省</v>
          </cell>
          <cell r="O21627" t="str">
            <v>广东科技学院</v>
          </cell>
        </row>
        <row r="21628">
          <cell r="K21628" t="str">
            <v>陈晓璟</v>
          </cell>
          <cell r="L21628" t="str">
            <v>CHEN XIAOJING</v>
          </cell>
          <cell r="M21628" t="str">
            <v>441423200506301018</v>
          </cell>
          <cell r="N21628" t="str">
            <v>广东省</v>
          </cell>
          <cell r="O21628" t="str">
            <v>广东科技学院</v>
          </cell>
        </row>
        <row r="21629">
          <cell r="K21629" t="str">
            <v>李俊辉</v>
          </cell>
          <cell r="L21629" t="str">
            <v>LI JUNHUI</v>
          </cell>
          <cell r="M21629" t="str">
            <v>44190020040815087X</v>
          </cell>
          <cell r="N21629" t="str">
            <v>广东省</v>
          </cell>
          <cell r="O21629" t="str">
            <v>广东科技学院</v>
          </cell>
        </row>
        <row r="21630">
          <cell r="K21630" t="str">
            <v>蔡垚</v>
          </cell>
          <cell r="L21630" t="str">
            <v>CAI YAO</v>
          </cell>
          <cell r="M21630" t="str">
            <v>445222200409140044</v>
          </cell>
          <cell r="N21630" t="str">
            <v>广东省</v>
          </cell>
          <cell r="O21630" t="str">
            <v>广东科技学院</v>
          </cell>
        </row>
        <row r="21631">
          <cell r="K21631" t="str">
            <v>谭琦耀</v>
          </cell>
          <cell r="L21631" t="str">
            <v>TAN QIYAO</v>
          </cell>
          <cell r="M21631" t="str">
            <v>440902200311210014</v>
          </cell>
          <cell r="N21631" t="str">
            <v>广东省</v>
          </cell>
          <cell r="O21631" t="str">
            <v>广东科技学院</v>
          </cell>
        </row>
        <row r="21632">
          <cell r="K21632" t="str">
            <v>孔德霖</v>
          </cell>
          <cell r="L21632" t="str">
            <v>KONG DELIN</v>
          </cell>
          <cell r="M21632" t="str">
            <v>445323200210312111</v>
          </cell>
          <cell r="N21632" t="str">
            <v>广东省</v>
          </cell>
          <cell r="O21632" t="str">
            <v>广东科技学院</v>
          </cell>
        </row>
        <row r="21633">
          <cell r="K21633" t="str">
            <v>肖亿梅</v>
          </cell>
          <cell r="L21633" t="str">
            <v>XIAO YIMEI</v>
          </cell>
          <cell r="M21633" t="str">
            <v>44162420010426352X</v>
          </cell>
          <cell r="N21633" t="str">
            <v>广东省</v>
          </cell>
          <cell r="O21633" t="str">
            <v>广东科技学院</v>
          </cell>
        </row>
        <row r="21634">
          <cell r="K21634" t="str">
            <v>罗世坤</v>
          </cell>
          <cell r="L21634" t="str">
            <v>LUO SHIKUN</v>
          </cell>
          <cell r="M21634" t="str">
            <v>441283200408083198</v>
          </cell>
          <cell r="N21634" t="str">
            <v>广东省</v>
          </cell>
          <cell r="O21634" t="str">
            <v>广东科技学院</v>
          </cell>
        </row>
        <row r="21635">
          <cell r="K21635" t="str">
            <v>黄美凤</v>
          </cell>
          <cell r="L21635" t="str">
            <v>HUANG MEIFENG</v>
          </cell>
          <cell r="M21635" t="str">
            <v>440711199908025444</v>
          </cell>
          <cell r="N21635" t="str">
            <v>广东省</v>
          </cell>
          <cell r="O21635" t="str">
            <v>广东科技学院</v>
          </cell>
        </row>
        <row r="21636">
          <cell r="K21636" t="str">
            <v>巫琴梅</v>
          </cell>
          <cell r="L21636" t="str">
            <v>WU QINMEI</v>
          </cell>
          <cell r="M21636" t="str">
            <v>441323200101022541</v>
          </cell>
          <cell r="N21636" t="str">
            <v>广东省</v>
          </cell>
          <cell r="O21636" t="str">
            <v>广东科技学院</v>
          </cell>
        </row>
        <row r="21637">
          <cell r="K21637" t="str">
            <v>颜皓</v>
          </cell>
          <cell r="L21637" t="str">
            <v>YAN HAO</v>
          </cell>
          <cell r="M21637" t="str">
            <v>430524200504078173</v>
          </cell>
          <cell r="N21637" t="str">
            <v>广东省</v>
          </cell>
          <cell r="O21637" t="str">
            <v>广东科技学院</v>
          </cell>
        </row>
        <row r="21638">
          <cell r="K21638" t="str">
            <v>钟美玲</v>
          </cell>
          <cell r="L21638" t="str">
            <v>ZHONG MEILING</v>
          </cell>
          <cell r="M21638" t="str">
            <v>441481200412022046</v>
          </cell>
          <cell r="N21638" t="str">
            <v>广东省</v>
          </cell>
          <cell r="O21638" t="str">
            <v>广东科技学院</v>
          </cell>
        </row>
        <row r="21639">
          <cell r="K21639" t="str">
            <v>欧益莉</v>
          </cell>
          <cell r="L21639" t="str">
            <v>OU YILI</v>
          </cell>
          <cell r="M21639" t="str">
            <v>440204200306057822</v>
          </cell>
          <cell r="N21639" t="str">
            <v>广东省</v>
          </cell>
          <cell r="O21639" t="str">
            <v>广东科技学院</v>
          </cell>
        </row>
        <row r="21640">
          <cell r="K21640" t="str">
            <v>施增鸿</v>
          </cell>
          <cell r="L21640" t="str">
            <v>SHI ZENGHONG</v>
          </cell>
          <cell r="M21640" t="str">
            <v>445224200503091835</v>
          </cell>
          <cell r="N21640" t="str">
            <v>广东省</v>
          </cell>
          <cell r="O21640" t="str">
            <v>广东科技学院</v>
          </cell>
        </row>
        <row r="21641">
          <cell r="K21641" t="str">
            <v>张英岚</v>
          </cell>
          <cell r="L21641" t="str">
            <v>ZHANG YINGLAN</v>
          </cell>
          <cell r="M21641" t="str">
            <v>511303200412087011</v>
          </cell>
          <cell r="N21641" t="str">
            <v>广东省</v>
          </cell>
          <cell r="O21641" t="str">
            <v>广东科技学院</v>
          </cell>
        </row>
        <row r="21642">
          <cell r="K21642" t="str">
            <v>赖思利</v>
          </cell>
          <cell r="L21642" t="str">
            <v>LAI SILI</v>
          </cell>
          <cell r="M21642" t="str">
            <v>44522120050105103X</v>
          </cell>
          <cell r="N21642" t="str">
            <v>广东省</v>
          </cell>
          <cell r="O21642" t="str">
            <v>广东科技学院</v>
          </cell>
        </row>
        <row r="21643">
          <cell r="K21643" t="str">
            <v>高亮</v>
          </cell>
          <cell r="L21643" t="str">
            <v>GAO LIANG</v>
          </cell>
          <cell r="M21643" t="str">
            <v>441521200409069117</v>
          </cell>
          <cell r="N21643" t="str">
            <v>广东省</v>
          </cell>
          <cell r="O21643" t="str">
            <v>广东科技学院</v>
          </cell>
        </row>
        <row r="21644">
          <cell r="K21644" t="str">
            <v>叶卓羲</v>
          </cell>
          <cell r="L21644" t="str">
            <v>YE ZHUOXI</v>
          </cell>
          <cell r="M21644" t="str">
            <v>440105200504154210</v>
          </cell>
          <cell r="N21644" t="str">
            <v>广东省</v>
          </cell>
          <cell r="O21644" t="str">
            <v>广东科技学院</v>
          </cell>
        </row>
        <row r="21645">
          <cell r="K21645" t="str">
            <v>王浩荣</v>
          </cell>
          <cell r="L21645" t="str">
            <v>WANG HAORONG</v>
          </cell>
          <cell r="M21645" t="str">
            <v>445281200410090013</v>
          </cell>
          <cell r="N21645" t="str">
            <v>广东省</v>
          </cell>
          <cell r="O21645" t="str">
            <v>广东科技学院</v>
          </cell>
        </row>
        <row r="21646">
          <cell r="K21646" t="str">
            <v>高琪</v>
          </cell>
          <cell r="L21646" t="str">
            <v>GAO QI</v>
          </cell>
          <cell r="M21646" t="str">
            <v>341203200506030633</v>
          </cell>
          <cell r="N21646" t="str">
            <v>广东省</v>
          </cell>
          <cell r="O21646" t="str">
            <v>广东科技学院</v>
          </cell>
        </row>
        <row r="21647">
          <cell r="K21647" t="str">
            <v>黄雅莉</v>
          </cell>
          <cell r="L21647" t="str">
            <v>HUANGYALI</v>
          </cell>
          <cell r="M21647" t="str">
            <v>430726200505070062</v>
          </cell>
          <cell r="N21647" t="str">
            <v>广东省</v>
          </cell>
          <cell r="O21647" t="str">
            <v>广东科技学院</v>
          </cell>
        </row>
        <row r="21648">
          <cell r="K21648" t="str">
            <v>麦祖铭</v>
          </cell>
          <cell r="L21648" t="str">
            <v>MAI ZUMING</v>
          </cell>
          <cell r="M21648" t="str">
            <v>441900200501110477</v>
          </cell>
          <cell r="N21648" t="str">
            <v>广东省</v>
          </cell>
          <cell r="O21648" t="str">
            <v>广东科技学院</v>
          </cell>
        </row>
        <row r="21649">
          <cell r="K21649" t="str">
            <v>何凯雯</v>
          </cell>
          <cell r="L21649" t="str">
            <v>HE KAIWEN</v>
          </cell>
          <cell r="M21649" t="str">
            <v>440229200310310429</v>
          </cell>
          <cell r="N21649" t="str">
            <v>广东省</v>
          </cell>
          <cell r="O21649" t="str">
            <v>广东科技学院</v>
          </cell>
        </row>
        <row r="21650">
          <cell r="K21650" t="str">
            <v>黄慧</v>
          </cell>
          <cell r="L21650" t="str">
            <v>HUANG HUI</v>
          </cell>
          <cell r="M21650" t="str">
            <v>440222200501300667</v>
          </cell>
          <cell r="N21650" t="str">
            <v>广东省</v>
          </cell>
          <cell r="O21650" t="str">
            <v>广东科技学院</v>
          </cell>
        </row>
        <row r="21651">
          <cell r="K21651" t="str">
            <v>胡冰倩</v>
          </cell>
          <cell r="L21651" t="str">
            <v>HU BINGQIAN</v>
          </cell>
          <cell r="M21651" t="str">
            <v>440902200504250442</v>
          </cell>
          <cell r="N21651" t="str">
            <v>广东省</v>
          </cell>
          <cell r="O21651" t="str">
            <v>广东科技学院</v>
          </cell>
        </row>
        <row r="21652">
          <cell r="K21652" t="str">
            <v>周一舟</v>
          </cell>
          <cell r="L21652" t="str">
            <v>ZHOU YIZHOU</v>
          </cell>
          <cell r="M21652" t="str">
            <v>440182200507281218</v>
          </cell>
          <cell r="N21652" t="str">
            <v>广东省</v>
          </cell>
          <cell r="O21652" t="str">
            <v>广东科技学院</v>
          </cell>
        </row>
        <row r="21653">
          <cell r="K21653" t="str">
            <v>邹志涛</v>
          </cell>
          <cell r="L21653" t="str">
            <v>ZOU ZHITAO</v>
          </cell>
          <cell r="M21653" t="str">
            <v>44142420050228603X</v>
          </cell>
          <cell r="N21653" t="str">
            <v>广东省</v>
          </cell>
          <cell r="O21653" t="str">
            <v>广东科技学院</v>
          </cell>
        </row>
        <row r="21654">
          <cell r="K21654" t="str">
            <v>王忆晨</v>
          </cell>
          <cell r="L21654" t="str">
            <v>WANG YICHEN</v>
          </cell>
          <cell r="M21654" t="str">
            <v>420982200509098142</v>
          </cell>
          <cell r="N21654" t="str">
            <v>广东省</v>
          </cell>
          <cell r="O21654" t="str">
            <v>广东科技学院</v>
          </cell>
        </row>
        <row r="21655">
          <cell r="K21655" t="str">
            <v>邓东源</v>
          </cell>
          <cell r="L21655" t="str">
            <v>DENG DONGYUAN</v>
          </cell>
          <cell r="M21655" t="str">
            <v>430502200509295013</v>
          </cell>
          <cell r="N21655" t="str">
            <v>广东省</v>
          </cell>
          <cell r="O21655" t="str">
            <v>广东科技学院</v>
          </cell>
        </row>
        <row r="21656">
          <cell r="K21656" t="str">
            <v>邓琳</v>
          </cell>
          <cell r="L21656" t="str">
            <v>DENG LIN</v>
          </cell>
          <cell r="M21656" t="str">
            <v>440302200405282227</v>
          </cell>
          <cell r="N21656" t="str">
            <v>广东省</v>
          </cell>
          <cell r="O21656" t="str">
            <v>广东科技学院</v>
          </cell>
        </row>
        <row r="21657">
          <cell r="K21657" t="str">
            <v>欧靖祺</v>
          </cell>
          <cell r="L21657" t="str">
            <v>OU JINGQI</v>
          </cell>
          <cell r="M21657" t="str">
            <v>440307200503064137</v>
          </cell>
          <cell r="N21657" t="str">
            <v>广东省</v>
          </cell>
          <cell r="O21657" t="str">
            <v>广东科技学院</v>
          </cell>
        </row>
        <row r="21658">
          <cell r="K21658" t="str">
            <v>吴白云</v>
          </cell>
          <cell r="L21658" t="str">
            <v>WU BAIYUN</v>
          </cell>
          <cell r="M21658" t="str">
            <v>532528200201182927</v>
          </cell>
          <cell r="N21658" t="str">
            <v>广东省</v>
          </cell>
          <cell r="O21658" t="str">
            <v>广东科技学院</v>
          </cell>
        </row>
        <row r="21659">
          <cell r="K21659" t="str">
            <v>朱晓婷</v>
          </cell>
          <cell r="L21659" t="str">
            <v>ZHU XIAOTING</v>
          </cell>
          <cell r="M21659" t="str">
            <v>445224200401013967</v>
          </cell>
          <cell r="N21659" t="str">
            <v>广东省</v>
          </cell>
          <cell r="O21659" t="str">
            <v>广东科技学院</v>
          </cell>
        </row>
        <row r="21660">
          <cell r="K21660" t="str">
            <v>范思齐</v>
          </cell>
          <cell r="L21660" t="str">
            <v>FAN SIQI</v>
          </cell>
          <cell r="M21660" t="str">
            <v>441521200511188841</v>
          </cell>
          <cell r="N21660" t="str">
            <v>广东省</v>
          </cell>
          <cell r="O21660" t="str">
            <v>广东科技学院</v>
          </cell>
        </row>
        <row r="21661">
          <cell r="K21661" t="str">
            <v>查文霖</v>
          </cell>
          <cell r="L21661" t="str">
            <v>ZHA WENLIN</v>
          </cell>
          <cell r="M21661" t="str">
            <v>420804200304192317</v>
          </cell>
          <cell r="N21661" t="str">
            <v>广东省</v>
          </cell>
          <cell r="O21661" t="str">
            <v>广东科技学院</v>
          </cell>
        </row>
        <row r="21662">
          <cell r="K21662" t="str">
            <v>练福林</v>
          </cell>
          <cell r="L21662" t="str">
            <v>LIAN FULIN</v>
          </cell>
          <cell r="M21662" t="str">
            <v>445302200507223011</v>
          </cell>
          <cell r="N21662" t="str">
            <v>广东省</v>
          </cell>
          <cell r="O21662" t="str">
            <v>广东科技学院</v>
          </cell>
        </row>
        <row r="21663">
          <cell r="K21663" t="str">
            <v>陈宣豪</v>
          </cell>
          <cell r="L21663" t="str">
            <v>CHEN XUANHAO</v>
          </cell>
          <cell r="M21663" t="str">
            <v>440982200204296299</v>
          </cell>
          <cell r="N21663" t="str">
            <v>广东省</v>
          </cell>
          <cell r="O21663" t="str">
            <v>广东科技学院</v>
          </cell>
        </row>
        <row r="21664">
          <cell r="K21664" t="str">
            <v>温馨</v>
          </cell>
          <cell r="L21664" t="str">
            <v>WEN XIN</v>
          </cell>
          <cell r="M21664" t="str">
            <v>441424200403156344</v>
          </cell>
          <cell r="N21664" t="str">
            <v>广东省</v>
          </cell>
          <cell r="O21664" t="str">
            <v>广东科技学院</v>
          </cell>
        </row>
        <row r="21665">
          <cell r="K21665" t="str">
            <v>罗亭云</v>
          </cell>
          <cell r="L21665" t="str">
            <v>LUO TINGYUN</v>
          </cell>
          <cell r="M21665" t="str">
            <v>441481200411133342</v>
          </cell>
          <cell r="N21665" t="str">
            <v>广东省</v>
          </cell>
          <cell r="O21665" t="str">
            <v>广东科技学院</v>
          </cell>
        </row>
        <row r="21666">
          <cell r="K21666" t="str">
            <v>杜紫欣</v>
          </cell>
          <cell r="L21666" t="str">
            <v>DU ZIXIN</v>
          </cell>
          <cell r="M21666" t="str">
            <v>441283200410186460</v>
          </cell>
          <cell r="N21666" t="str">
            <v>广东省</v>
          </cell>
          <cell r="O21666" t="str">
            <v>广东科技学院</v>
          </cell>
        </row>
        <row r="21667">
          <cell r="K21667" t="str">
            <v>陈佳莉</v>
          </cell>
          <cell r="L21667" t="str">
            <v>CHEN JIALI</v>
          </cell>
          <cell r="M21667" t="str">
            <v>44148120031221004X</v>
          </cell>
          <cell r="N21667" t="str">
            <v>广东省</v>
          </cell>
          <cell r="O21667" t="str">
            <v>广东科技学院</v>
          </cell>
        </row>
        <row r="21668">
          <cell r="K21668" t="str">
            <v>罗一菱</v>
          </cell>
          <cell r="L21668" t="str">
            <v>LUO YILING</v>
          </cell>
          <cell r="M21668" t="str">
            <v>360121200506306943</v>
          </cell>
          <cell r="N21668" t="str">
            <v>广东省</v>
          </cell>
          <cell r="O21668" t="str">
            <v>广东科技学院</v>
          </cell>
        </row>
        <row r="21669">
          <cell r="K21669" t="str">
            <v>尹文静</v>
          </cell>
          <cell r="L21669" t="str">
            <v>YIN WENJING</v>
          </cell>
          <cell r="M21669" t="str">
            <v>362426200110090621</v>
          </cell>
          <cell r="N21669" t="str">
            <v>广东省</v>
          </cell>
          <cell r="O21669" t="str">
            <v>广东科技学院</v>
          </cell>
        </row>
        <row r="21670">
          <cell r="K21670" t="str">
            <v>林映莹</v>
          </cell>
          <cell r="L21670" t="str">
            <v>LIN YINGYING</v>
          </cell>
          <cell r="M21670" t="str">
            <v>440105200501255120</v>
          </cell>
          <cell r="N21670" t="str">
            <v>广东省</v>
          </cell>
          <cell r="O21670" t="str">
            <v>广东科技学院</v>
          </cell>
        </row>
        <row r="21671">
          <cell r="K21671" t="str">
            <v>李宜瑾</v>
          </cell>
          <cell r="L21671" t="str">
            <v>LI YIJIN</v>
          </cell>
          <cell r="M21671" t="str">
            <v>441324200406183019</v>
          </cell>
          <cell r="N21671" t="str">
            <v>广东省</v>
          </cell>
          <cell r="O21671" t="str">
            <v>广东科技学院</v>
          </cell>
        </row>
        <row r="21672">
          <cell r="K21672" t="str">
            <v>黄宇杰</v>
          </cell>
          <cell r="L21672" t="str">
            <v>HUANG YUJIE</v>
          </cell>
          <cell r="M21672" t="str">
            <v>350181200410061931</v>
          </cell>
          <cell r="N21672" t="str">
            <v>广东省</v>
          </cell>
          <cell r="O21672" t="str">
            <v>广东科技学院</v>
          </cell>
        </row>
        <row r="21673">
          <cell r="K21673" t="str">
            <v>王康壮</v>
          </cell>
          <cell r="L21673" t="str">
            <v>WANG KANGZHUANG</v>
          </cell>
          <cell r="M21673" t="str">
            <v>440306200508094312</v>
          </cell>
          <cell r="N21673" t="str">
            <v>广东省</v>
          </cell>
          <cell r="O21673" t="str">
            <v>广东科技学院</v>
          </cell>
        </row>
        <row r="21674">
          <cell r="K21674" t="str">
            <v>张德凯</v>
          </cell>
          <cell r="L21674" t="str">
            <v>ZHANG DEKAI</v>
          </cell>
          <cell r="M21674" t="str">
            <v>445222200403274316</v>
          </cell>
          <cell r="N21674" t="str">
            <v>广东省</v>
          </cell>
          <cell r="O21674" t="str">
            <v>广东科技学院</v>
          </cell>
        </row>
        <row r="21675">
          <cell r="K21675" t="str">
            <v>李艳萍</v>
          </cell>
          <cell r="L21675" t="str">
            <v>LI YANPING</v>
          </cell>
          <cell r="M21675" t="str">
            <v>441381199001232929</v>
          </cell>
          <cell r="N21675" t="str">
            <v>广东省</v>
          </cell>
          <cell r="O21675" t="str">
            <v>广东科技学院</v>
          </cell>
        </row>
        <row r="21676">
          <cell r="K21676" t="str">
            <v>李天智</v>
          </cell>
          <cell r="L21676" t="str">
            <v>LI TIANZHI</v>
          </cell>
          <cell r="M21676" t="str">
            <v>512002200503316113</v>
          </cell>
          <cell r="N21676" t="str">
            <v>广东省</v>
          </cell>
          <cell r="O21676" t="str">
            <v>广东科技学院</v>
          </cell>
        </row>
        <row r="21677">
          <cell r="K21677" t="str">
            <v>袁艺尹</v>
          </cell>
          <cell r="L21677" t="str">
            <v>YUAN YIYIN</v>
          </cell>
          <cell r="M21677" t="str">
            <v>360722200511090023</v>
          </cell>
          <cell r="N21677" t="str">
            <v>广东省</v>
          </cell>
          <cell r="O21677" t="str">
            <v>广东科技学院</v>
          </cell>
        </row>
        <row r="21678">
          <cell r="K21678" t="str">
            <v>王启源</v>
          </cell>
          <cell r="L21678" t="str">
            <v>WANG QIYUAN</v>
          </cell>
          <cell r="M21678" t="str">
            <v>410811200502190138</v>
          </cell>
          <cell r="N21678" t="str">
            <v>广东省</v>
          </cell>
          <cell r="O21678" t="str">
            <v>广东科技学院</v>
          </cell>
        </row>
        <row r="21679">
          <cell r="K21679" t="str">
            <v>周润德</v>
          </cell>
          <cell r="L21679" t="str">
            <v>ZHOU RUNDE</v>
          </cell>
          <cell r="M21679" t="str">
            <v>440304200501100756</v>
          </cell>
          <cell r="N21679" t="str">
            <v>广东省</v>
          </cell>
          <cell r="O21679" t="str">
            <v>广东科技学院</v>
          </cell>
        </row>
        <row r="21680">
          <cell r="K21680" t="str">
            <v>何汶锴</v>
          </cell>
          <cell r="L21680" t="str">
            <v>HE WENKAI</v>
          </cell>
          <cell r="M21680" t="str">
            <v>44098120040417701X</v>
          </cell>
          <cell r="N21680" t="str">
            <v>广东省</v>
          </cell>
          <cell r="O21680" t="str">
            <v>广东科技学院</v>
          </cell>
        </row>
        <row r="21681">
          <cell r="K21681" t="str">
            <v>赵炫至</v>
          </cell>
          <cell r="L21681" t="str">
            <v>赵</v>
          </cell>
          <cell r="M21681" t="str">
            <v>442000200308034638</v>
          </cell>
          <cell r="N21681" t="str">
            <v>广东省</v>
          </cell>
          <cell r="O21681" t="str">
            <v>广东科技学院</v>
          </cell>
        </row>
        <row r="21682">
          <cell r="K21682" t="str">
            <v>梁颖敏</v>
          </cell>
          <cell r="L21682" t="str">
            <v>LIANG YINGMIN</v>
          </cell>
          <cell r="M21682" t="str">
            <v>442000200210036600</v>
          </cell>
          <cell r="N21682" t="str">
            <v>广东省</v>
          </cell>
          <cell r="O21682" t="str">
            <v>广东科技学院</v>
          </cell>
        </row>
        <row r="21683">
          <cell r="K21683" t="str">
            <v>陈绎安</v>
          </cell>
          <cell r="L21683" t="str">
            <v>CHEN YIAN</v>
          </cell>
          <cell r="M21683" t="str">
            <v>440902200409290411</v>
          </cell>
          <cell r="N21683" t="str">
            <v>广东省</v>
          </cell>
          <cell r="O21683" t="str">
            <v>广东科技学院</v>
          </cell>
        </row>
        <row r="21684">
          <cell r="K21684" t="str">
            <v>萨安淇</v>
          </cell>
          <cell r="L21684" t="str">
            <v>SA ANQI</v>
          </cell>
          <cell r="M21684" t="str">
            <v>440104200508102227</v>
          </cell>
          <cell r="N21684" t="str">
            <v>广东省</v>
          </cell>
          <cell r="O21684" t="str">
            <v>广东科技学院</v>
          </cell>
        </row>
        <row r="21685">
          <cell r="K21685" t="str">
            <v>张晓丹</v>
          </cell>
          <cell r="L21685" t="str">
            <v>ZHANG XIAODAN</v>
          </cell>
          <cell r="M21685" t="str">
            <v>441581200508065986</v>
          </cell>
          <cell r="N21685" t="str">
            <v>广东省</v>
          </cell>
          <cell r="O21685" t="str">
            <v>广东科技学院</v>
          </cell>
        </row>
        <row r="21686">
          <cell r="K21686" t="str">
            <v>刘锦洋</v>
          </cell>
          <cell r="L21686" t="str">
            <v>LIU JINYANG</v>
          </cell>
          <cell r="M21686" t="str">
            <v>522401200603040115</v>
          </cell>
          <cell r="N21686" t="str">
            <v>广东省</v>
          </cell>
          <cell r="O21686" t="str">
            <v>广东科技学院</v>
          </cell>
        </row>
        <row r="21687">
          <cell r="K21687" t="str">
            <v>陈相颐</v>
          </cell>
          <cell r="L21687" t="str">
            <v>CHEN XIANGYI</v>
          </cell>
          <cell r="M21687" t="str">
            <v>440881200305180031</v>
          </cell>
          <cell r="N21687" t="str">
            <v>广东省</v>
          </cell>
          <cell r="O21687" t="str">
            <v>广东科技学院</v>
          </cell>
        </row>
        <row r="21688">
          <cell r="K21688" t="str">
            <v>甘雅婷</v>
          </cell>
          <cell r="L21688" t="str">
            <v>GAN YATING</v>
          </cell>
          <cell r="M21688" t="str">
            <v>440983200601011628</v>
          </cell>
          <cell r="N21688" t="str">
            <v>广东省</v>
          </cell>
          <cell r="O21688" t="str">
            <v>广东科技学院</v>
          </cell>
        </row>
        <row r="21689">
          <cell r="K21689" t="str">
            <v>赵秋怡</v>
          </cell>
          <cell r="L21689" t="str">
            <v>ZHAO QIUYI</v>
          </cell>
          <cell r="M21689" t="str">
            <v>440183200308053729</v>
          </cell>
          <cell r="N21689" t="str">
            <v>广东省</v>
          </cell>
          <cell r="O21689" t="str">
            <v>广东科技学院</v>
          </cell>
        </row>
        <row r="21690">
          <cell r="K21690" t="str">
            <v>林启豪</v>
          </cell>
          <cell r="L21690" t="str">
            <v>LIN QIHAO</v>
          </cell>
          <cell r="M21690" t="str">
            <v>440307200409090419</v>
          </cell>
          <cell r="N21690" t="str">
            <v>广东省</v>
          </cell>
          <cell r="O21690" t="str">
            <v>广东科技学院</v>
          </cell>
        </row>
        <row r="21691">
          <cell r="K21691" t="str">
            <v>杨文炜</v>
          </cell>
          <cell r="L21691" t="str">
            <v>YANG WENWEI</v>
          </cell>
          <cell r="M21691" t="str">
            <v>441423200411071731</v>
          </cell>
          <cell r="N21691" t="str">
            <v>广东省</v>
          </cell>
          <cell r="O21691" t="str">
            <v>广东科技学院</v>
          </cell>
        </row>
        <row r="21692">
          <cell r="K21692" t="str">
            <v>颜钧航</v>
          </cell>
          <cell r="L21692" t="str">
            <v>YANJUNHANG</v>
          </cell>
          <cell r="M21692" t="str">
            <v>440982200506301858</v>
          </cell>
          <cell r="N21692" t="str">
            <v>广东省</v>
          </cell>
          <cell r="O21692" t="str">
            <v>广东科技学院</v>
          </cell>
        </row>
        <row r="21693">
          <cell r="K21693" t="str">
            <v>潘芷晴</v>
          </cell>
          <cell r="L21693" t="str">
            <v>PAN ZHIQING</v>
          </cell>
          <cell r="M21693" t="str">
            <v>440783200502146622</v>
          </cell>
          <cell r="N21693" t="str">
            <v>广东省</v>
          </cell>
          <cell r="O21693" t="str">
            <v>广东科技学院</v>
          </cell>
        </row>
        <row r="21694">
          <cell r="K21694" t="str">
            <v>招宇雯</v>
          </cell>
          <cell r="L21694" t="str">
            <v>ZHAO YUWEN</v>
          </cell>
          <cell r="M21694" t="str">
            <v>440804200410011288</v>
          </cell>
          <cell r="N21694" t="str">
            <v>广东省</v>
          </cell>
          <cell r="O21694" t="str">
            <v>广东科技学院</v>
          </cell>
        </row>
        <row r="21695">
          <cell r="K21695" t="str">
            <v>孔翔傲</v>
          </cell>
          <cell r="L21695" t="str">
            <v>KONG XIANGAO</v>
          </cell>
          <cell r="M21695" t="str">
            <v>441226200407150056</v>
          </cell>
          <cell r="N21695" t="str">
            <v>广东省</v>
          </cell>
          <cell r="O21695" t="str">
            <v>广东科技学院</v>
          </cell>
        </row>
        <row r="21696">
          <cell r="K21696" t="str">
            <v>李亦彤</v>
          </cell>
          <cell r="L21696" t="str">
            <v>LI YITONG</v>
          </cell>
          <cell r="M21696" t="str">
            <v>440983200410219223</v>
          </cell>
          <cell r="N21696" t="str">
            <v>广东省</v>
          </cell>
          <cell r="O21696" t="str">
            <v>广东科技学院</v>
          </cell>
        </row>
        <row r="21697">
          <cell r="K21697" t="str">
            <v>卢滢滢</v>
          </cell>
          <cell r="L21697" t="str">
            <v>LU YINGYING</v>
          </cell>
          <cell r="M21697" t="str">
            <v>445221200508202224</v>
          </cell>
          <cell r="N21697" t="str">
            <v>广东省</v>
          </cell>
          <cell r="O21697" t="str">
            <v>广东科技学院</v>
          </cell>
        </row>
        <row r="21698">
          <cell r="K21698" t="str">
            <v>刘美婷</v>
          </cell>
          <cell r="L21698" t="str">
            <v>LIU MEITING</v>
          </cell>
          <cell r="M21698" t="str">
            <v>441424200412230526</v>
          </cell>
          <cell r="N21698" t="str">
            <v>广东省</v>
          </cell>
          <cell r="O21698" t="str">
            <v>广东科技学院</v>
          </cell>
        </row>
        <row r="21699">
          <cell r="K21699" t="str">
            <v>骆诗妍</v>
          </cell>
          <cell r="L21699" t="str">
            <v>LUO SHIYAN</v>
          </cell>
          <cell r="M21699" t="str">
            <v>440184200505240626</v>
          </cell>
          <cell r="N21699" t="str">
            <v>广东省</v>
          </cell>
          <cell r="O21699" t="str">
            <v>广东科技学院</v>
          </cell>
        </row>
        <row r="21700">
          <cell r="K21700" t="str">
            <v>谭福瑞</v>
          </cell>
          <cell r="L21700" t="str">
            <v>TAN FURUI</v>
          </cell>
          <cell r="M21700" t="str">
            <v>341821200505304239</v>
          </cell>
          <cell r="N21700" t="str">
            <v>广东省</v>
          </cell>
          <cell r="O21700" t="str">
            <v>广东科技学院</v>
          </cell>
        </row>
        <row r="21701">
          <cell r="K21701" t="str">
            <v>刘雪莹</v>
          </cell>
          <cell r="L21701" t="str">
            <v>LIU XUEYING</v>
          </cell>
          <cell r="M21701" t="str">
            <v>441900200111242781</v>
          </cell>
          <cell r="N21701" t="str">
            <v>广东省</v>
          </cell>
          <cell r="O21701" t="str">
            <v>广东科技学院</v>
          </cell>
        </row>
        <row r="21702">
          <cell r="K21702" t="str">
            <v>李泾舟</v>
          </cell>
          <cell r="L21702" t="str">
            <v>LI JINGZHOU</v>
          </cell>
          <cell r="M21702" t="str">
            <v>440785200412265225</v>
          </cell>
          <cell r="N21702" t="str">
            <v>广东省</v>
          </cell>
          <cell r="O21702" t="str">
            <v>广东科技学院</v>
          </cell>
        </row>
        <row r="21703">
          <cell r="K21703" t="str">
            <v>邓利仲</v>
          </cell>
          <cell r="L21703" t="str">
            <v>DENG LIZHONG</v>
          </cell>
          <cell r="M21703" t="str">
            <v>445222200310074219</v>
          </cell>
          <cell r="N21703" t="str">
            <v>广东省</v>
          </cell>
          <cell r="O21703" t="str">
            <v>广东科技学院</v>
          </cell>
        </row>
        <row r="21704">
          <cell r="K21704" t="str">
            <v>刘勤泽</v>
          </cell>
          <cell r="L21704" t="str">
            <v>LIU QINZE</v>
          </cell>
          <cell r="M21704" t="str">
            <v>440513200404236077</v>
          </cell>
          <cell r="N21704" t="str">
            <v>广东省</v>
          </cell>
          <cell r="O21704" t="str">
            <v>广东科技学院</v>
          </cell>
        </row>
        <row r="21705">
          <cell r="K21705" t="str">
            <v>黎晓彤</v>
          </cell>
          <cell r="L21705" t="str">
            <v>LI XIAOTONG</v>
          </cell>
          <cell r="M21705" t="str">
            <v>441521200412123081</v>
          </cell>
          <cell r="N21705" t="str">
            <v>广东省</v>
          </cell>
          <cell r="O21705" t="str">
            <v>广东科技学院</v>
          </cell>
        </row>
        <row r="21706">
          <cell r="K21706" t="str">
            <v>李利仪</v>
          </cell>
          <cell r="L21706" t="str">
            <v>LI LIYI</v>
          </cell>
          <cell r="M21706" t="str">
            <v>441322200511035525</v>
          </cell>
          <cell r="N21706" t="str">
            <v>广东省</v>
          </cell>
          <cell r="O21706" t="str">
            <v>广东科技学院</v>
          </cell>
        </row>
        <row r="21707">
          <cell r="K21707" t="str">
            <v>张盈盈</v>
          </cell>
          <cell r="L21707" t="str">
            <v>ZHANG YINGYING</v>
          </cell>
          <cell r="M21707" t="str">
            <v>421126200412076621</v>
          </cell>
          <cell r="N21707" t="str">
            <v>广东省</v>
          </cell>
          <cell r="O21707" t="str">
            <v>广东科技学院</v>
          </cell>
        </row>
        <row r="21708">
          <cell r="K21708" t="str">
            <v>陆衍瑶</v>
          </cell>
          <cell r="L21708" t="str">
            <v>LU YANYAO</v>
          </cell>
          <cell r="M21708" t="str">
            <v>441202200411151528</v>
          </cell>
          <cell r="N21708" t="str">
            <v>广东省</v>
          </cell>
          <cell r="O21708" t="str">
            <v>广东科技学院</v>
          </cell>
        </row>
        <row r="21709">
          <cell r="K21709" t="str">
            <v>申浩良</v>
          </cell>
          <cell r="L21709" t="str">
            <v>SHEN HAOLIANG</v>
          </cell>
          <cell r="M21709" t="str">
            <v>445302200501230317</v>
          </cell>
          <cell r="N21709" t="str">
            <v>广东省</v>
          </cell>
          <cell r="O21709" t="str">
            <v>广东科技学院</v>
          </cell>
        </row>
        <row r="21710">
          <cell r="K21710" t="str">
            <v>杜昌龙</v>
          </cell>
          <cell r="L21710" t="str">
            <v>DU CHANGLONG</v>
          </cell>
          <cell r="M21710" t="str">
            <v>440114200412202613</v>
          </cell>
          <cell r="N21710" t="str">
            <v>广东省</v>
          </cell>
          <cell r="O21710" t="str">
            <v>广东科技学院</v>
          </cell>
        </row>
        <row r="21711">
          <cell r="K21711" t="str">
            <v>谢忠兴</v>
          </cell>
          <cell r="L21711" t="str">
            <v>XIE ZHONGXING</v>
          </cell>
          <cell r="M21711" t="str">
            <v>440882200607172711</v>
          </cell>
          <cell r="N21711" t="str">
            <v>广东省</v>
          </cell>
          <cell r="O21711" t="str">
            <v>广东科技学院</v>
          </cell>
        </row>
        <row r="21712">
          <cell r="K21712" t="str">
            <v>钟家园</v>
          </cell>
          <cell r="L21712" t="str">
            <v>钟</v>
          </cell>
          <cell r="M21712" t="str">
            <v>441322200105272728</v>
          </cell>
          <cell r="N21712" t="str">
            <v>广东省</v>
          </cell>
          <cell r="O21712" t="str">
            <v>广东科技学院</v>
          </cell>
        </row>
        <row r="21713">
          <cell r="K21713" t="str">
            <v>朱彩群</v>
          </cell>
          <cell r="L21713" t="str">
            <v>ZHU CAIQUN</v>
          </cell>
          <cell r="M21713" t="str">
            <v>441521200206153220</v>
          </cell>
          <cell r="N21713" t="str">
            <v>广东省</v>
          </cell>
          <cell r="O21713" t="str">
            <v>广东科技学院</v>
          </cell>
        </row>
        <row r="21714">
          <cell r="K21714" t="str">
            <v>张榕蓉</v>
          </cell>
          <cell r="L21714" t="str">
            <v>ZHANG RONGRONG</v>
          </cell>
          <cell r="M21714" t="str">
            <v>441900200411070723</v>
          </cell>
          <cell r="N21714" t="str">
            <v>广东省</v>
          </cell>
          <cell r="O21714" t="str">
            <v>广东科技学院</v>
          </cell>
        </row>
        <row r="21715">
          <cell r="K21715" t="str">
            <v>许书杰</v>
          </cell>
          <cell r="L21715" t="str">
            <v>XU SHUJIE</v>
          </cell>
          <cell r="M21715" t="str">
            <v>35058220031129501X</v>
          </cell>
          <cell r="N21715" t="str">
            <v>广东省</v>
          </cell>
          <cell r="O21715" t="str">
            <v>广东科技学院</v>
          </cell>
        </row>
        <row r="21716">
          <cell r="K21716" t="str">
            <v>许奕奕</v>
          </cell>
          <cell r="L21716" t="str">
            <v>XU YIYI</v>
          </cell>
          <cell r="M21716" t="str">
            <v>440882200408107220</v>
          </cell>
          <cell r="N21716" t="str">
            <v>广东省</v>
          </cell>
          <cell r="O21716" t="str">
            <v>广东科技学院</v>
          </cell>
        </row>
        <row r="21717">
          <cell r="K21717" t="str">
            <v>时佳颖</v>
          </cell>
          <cell r="L21717" t="str">
            <v>SHI JIAYING</v>
          </cell>
          <cell r="M21717" t="str">
            <v>411729200312253926</v>
          </cell>
          <cell r="N21717" t="str">
            <v>广东省</v>
          </cell>
          <cell r="O21717" t="str">
            <v>广东科技学院</v>
          </cell>
        </row>
        <row r="21718">
          <cell r="K21718" t="str">
            <v>张晋华</v>
          </cell>
          <cell r="L21718" t="str">
            <v>ZHANG JINHUA</v>
          </cell>
          <cell r="M21718" t="str">
            <v>440605200506210092</v>
          </cell>
          <cell r="N21718" t="str">
            <v>广东省</v>
          </cell>
          <cell r="O21718" t="str">
            <v>广东科技学院</v>
          </cell>
        </row>
        <row r="21719">
          <cell r="K21719" t="str">
            <v>郑嘉伟</v>
          </cell>
          <cell r="L21719" t="str">
            <v>ZHENG JIAWEI</v>
          </cell>
          <cell r="M21719" t="str">
            <v>440513200412012030</v>
          </cell>
          <cell r="N21719" t="str">
            <v>广东省</v>
          </cell>
          <cell r="O21719" t="str">
            <v>广东科技学院</v>
          </cell>
        </row>
        <row r="21720">
          <cell r="K21720" t="str">
            <v>赖霁亮</v>
          </cell>
          <cell r="L21720" t="str">
            <v>LAI JILIANG</v>
          </cell>
          <cell r="M21720" t="str">
            <v>441481200406214834</v>
          </cell>
          <cell r="N21720" t="str">
            <v>广东省</v>
          </cell>
          <cell r="O21720" t="str">
            <v>广东科技学院</v>
          </cell>
        </row>
        <row r="21721">
          <cell r="K21721" t="str">
            <v>黄文杰</v>
          </cell>
          <cell r="L21721" t="str">
            <v>HUANG WENJIE</v>
          </cell>
          <cell r="M21721" t="str">
            <v>445323200503230953</v>
          </cell>
          <cell r="N21721" t="str">
            <v>广东省</v>
          </cell>
          <cell r="O21721" t="str">
            <v>广东科技学院</v>
          </cell>
        </row>
        <row r="21722">
          <cell r="K21722" t="str">
            <v>周晋宇</v>
          </cell>
          <cell r="L21722" t="str">
            <v>ZHOU JINYU</v>
          </cell>
          <cell r="M21722" t="str">
            <v>441900200307236033</v>
          </cell>
          <cell r="N21722" t="str">
            <v>广东省</v>
          </cell>
          <cell r="O21722" t="str">
            <v>广东科技学院</v>
          </cell>
        </row>
        <row r="21723">
          <cell r="K21723" t="str">
            <v>陈朗晴</v>
          </cell>
          <cell r="L21723" t="str">
            <v>CHEN LANGQING</v>
          </cell>
          <cell r="M21723" t="str">
            <v>441721200510182545</v>
          </cell>
          <cell r="N21723" t="str">
            <v>广东省</v>
          </cell>
          <cell r="O21723" t="str">
            <v>广东科技学院</v>
          </cell>
        </row>
        <row r="21724">
          <cell r="K21724" t="str">
            <v>黎绮雯</v>
          </cell>
          <cell r="L21724" t="str">
            <v>LI QIWEN</v>
          </cell>
          <cell r="M21724" t="str">
            <v>440181200502204524</v>
          </cell>
          <cell r="N21724" t="str">
            <v>广东省</v>
          </cell>
          <cell r="O21724" t="str">
            <v>广东科技学院</v>
          </cell>
        </row>
        <row r="21725">
          <cell r="K21725" t="str">
            <v>罗采虹</v>
          </cell>
          <cell r="L21725" t="str">
            <v>LUO CAIHONG</v>
          </cell>
          <cell r="M21725" t="str">
            <v>44088220050126372X</v>
          </cell>
          <cell r="N21725" t="str">
            <v>广东省</v>
          </cell>
          <cell r="O21725" t="str">
            <v>广东科技学院</v>
          </cell>
        </row>
        <row r="21726">
          <cell r="K21726" t="str">
            <v>温慧妍</v>
          </cell>
          <cell r="L21726" t="str">
            <v>WEN HUIYAN</v>
          </cell>
          <cell r="M21726" t="str">
            <v>445321200509260640</v>
          </cell>
          <cell r="N21726" t="str">
            <v>广东省</v>
          </cell>
          <cell r="O21726" t="str">
            <v>广东科技学院</v>
          </cell>
        </row>
        <row r="21727">
          <cell r="K21727" t="str">
            <v>陈思彤</v>
          </cell>
          <cell r="L21727" t="str">
            <v>CHEN SITONG</v>
          </cell>
          <cell r="M21727" t="str">
            <v>360730200504265921</v>
          </cell>
          <cell r="N21727" t="str">
            <v>广东省</v>
          </cell>
          <cell r="O21727" t="str">
            <v>广东科技学院</v>
          </cell>
        </row>
        <row r="21728">
          <cell r="K21728" t="str">
            <v>黄鑫</v>
          </cell>
          <cell r="L21728" t="str">
            <v>HUANG XIN</v>
          </cell>
          <cell r="M21728" t="str">
            <v>440784200307103017</v>
          </cell>
          <cell r="N21728" t="str">
            <v>广东省</v>
          </cell>
          <cell r="O21728" t="str">
            <v>广东科技学院</v>
          </cell>
        </row>
        <row r="21729">
          <cell r="K21729" t="str">
            <v>张臻锋</v>
          </cell>
          <cell r="L21729" t="str">
            <v>ZHANG ZHENFENG</v>
          </cell>
          <cell r="M21729" t="str">
            <v>440784200207144831</v>
          </cell>
          <cell r="N21729" t="str">
            <v>广东省</v>
          </cell>
          <cell r="O21729" t="str">
            <v>广东科技学院</v>
          </cell>
        </row>
        <row r="21730">
          <cell r="K21730" t="str">
            <v>杨欣欣</v>
          </cell>
          <cell r="L21730" t="str">
            <v>YANG XINXIN</v>
          </cell>
          <cell r="M21730" t="str">
            <v>441702200503281327</v>
          </cell>
          <cell r="N21730" t="str">
            <v>广东省</v>
          </cell>
          <cell r="O21730" t="str">
            <v>广东科技学院</v>
          </cell>
        </row>
        <row r="21731">
          <cell r="K21731" t="str">
            <v>方雯颖</v>
          </cell>
          <cell r="L21731" t="str">
            <v>FANG WENYING</v>
          </cell>
          <cell r="M21731" t="str">
            <v>44078320020210392X</v>
          </cell>
          <cell r="N21731" t="str">
            <v>广东省</v>
          </cell>
          <cell r="O21731" t="str">
            <v>广东科技学院</v>
          </cell>
        </row>
        <row r="21732">
          <cell r="K21732" t="str">
            <v>万淑怡</v>
          </cell>
          <cell r="L21732" t="str">
            <v>WAN SHUYI</v>
          </cell>
          <cell r="M21732" t="str">
            <v>441302200411078426</v>
          </cell>
          <cell r="N21732" t="str">
            <v>广东省</v>
          </cell>
          <cell r="O21732" t="str">
            <v>广东科技学院</v>
          </cell>
        </row>
        <row r="21733">
          <cell r="K21733" t="str">
            <v>冼柳莹</v>
          </cell>
          <cell r="L21733" t="str">
            <v>柳莹</v>
          </cell>
          <cell r="M21733" t="str">
            <v>440106200004182721</v>
          </cell>
          <cell r="N21733" t="str">
            <v>广东省</v>
          </cell>
          <cell r="O21733" t="str">
            <v>广东科技学院</v>
          </cell>
        </row>
        <row r="21734">
          <cell r="K21734" t="str">
            <v>孔健奇</v>
          </cell>
          <cell r="L21734" t="str">
            <v>KONG JIANQI</v>
          </cell>
          <cell r="M21734" t="str">
            <v>421002200411190514</v>
          </cell>
          <cell r="N21734" t="str">
            <v>广东省</v>
          </cell>
          <cell r="O21734" t="str">
            <v>广东科技学院</v>
          </cell>
        </row>
        <row r="21735">
          <cell r="K21735" t="str">
            <v>姚俊昊</v>
          </cell>
          <cell r="L21735" t="str">
            <v>YAO JUNHAO</v>
          </cell>
          <cell r="M21735" t="str">
            <v>441702200503032232</v>
          </cell>
          <cell r="N21735" t="str">
            <v>广东省</v>
          </cell>
          <cell r="O21735" t="str">
            <v>广东科技学院</v>
          </cell>
        </row>
        <row r="21736">
          <cell r="K21736" t="str">
            <v>张明睿</v>
          </cell>
          <cell r="L21736" t="str">
            <v>ZHANG MINGRUI</v>
          </cell>
          <cell r="M21736" t="str">
            <v>429005200412047652</v>
          </cell>
          <cell r="N21736" t="str">
            <v>广东省</v>
          </cell>
          <cell r="O21736" t="str">
            <v>广东科技学院</v>
          </cell>
        </row>
        <row r="21737">
          <cell r="K21737" t="str">
            <v>陈佳敏</v>
          </cell>
          <cell r="L21737" t="str">
            <v>CHEN JIAMIN</v>
          </cell>
          <cell r="M21737" t="str">
            <v>441721200101253023</v>
          </cell>
          <cell r="N21737" t="str">
            <v>广东省</v>
          </cell>
          <cell r="O21737" t="str">
            <v>广东科技学院</v>
          </cell>
        </row>
        <row r="21738">
          <cell r="K21738" t="str">
            <v>杨开琦</v>
          </cell>
          <cell r="L21738" t="str">
            <v>YANG KAIQI</v>
          </cell>
          <cell r="M21738" t="str">
            <v>51172120040405007X</v>
          </cell>
          <cell r="N21738" t="str">
            <v>广东省</v>
          </cell>
          <cell r="O21738" t="str">
            <v>广东科技学院</v>
          </cell>
        </row>
        <row r="21739">
          <cell r="K21739" t="str">
            <v>蔡卓霖</v>
          </cell>
          <cell r="L21739" t="str">
            <v>CAI ZHUOLIN</v>
          </cell>
          <cell r="M21739" t="str">
            <v>440882200505131126</v>
          </cell>
          <cell r="N21739" t="str">
            <v>广东省</v>
          </cell>
          <cell r="O21739" t="str">
            <v>广东科技学院</v>
          </cell>
        </row>
        <row r="21740">
          <cell r="K21740" t="str">
            <v>李叶林</v>
          </cell>
          <cell r="L21740" t="str">
            <v>LI YELIN</v>
          </cell>
          <cell r="M21740" t="str">
            <v>440102200411034050</v>
          </cell>
          <cell r="N21740" t="str">
            <v>广东省</v>
          </cell>
          <cell r="O21740" t="str">
            <v>广东科技学院</v>
          </cell>
        </row>
        <row r="21741">
          <cell r="K21741" t="str">
            <v>陈俊敬</v>
          </cell>
          <cell r="L21741" t="str">
            <v>CHEN JUNJING</v>
          </cell>
          <cell r="M21741" t="str">
            <v>440802200408182210</v>
          </cell>
          <cell r="N21741" t="str">
            <v>广东省</v>
          </cell>
          <cell r="O21741" t="str">
            <v>广东科技学院</v>
          </cell>
        </row>
        <row r="21742">
          <cell r="K21742" t="str">
            <v>杨嘉宁</v>
          </cell>
          <cell r="L21742" t="str">
            <v>YANG JIANING</v>
          </cell>
          <cell r="M21742" t="str">
            <v>441625200304146121</v>
          </cell>
          <cell r="N21742" t="str">
            <v>广东省</v>
          </cell>
          <cell r="O21742" t="str">
            <v>广东科技学院</v>
          </cell>
        </row>
        <row r="21743">
          <cell r="K21743" t="str">
            <v>李旻玥</v>
          </cell>
          <cell r="L21743" t="str">
            <v>LI MINYUE</v>
          </cell>
          <cell r="M21743" t="str">
            <v>440883200409180020</v>
          </cell>
          <cell r="N21743" t="str">
            <v>广东省</v>
          </cell>
          <cell r="O21743" t="str">
            <v>广东科技学院</v>
          </cell>
        </row>
        <row r="21744">
          <cell r="K21744" t="str">
            <v>黄夏琼</v>
          </cell>
          <cell r="L21744" t="str">
            <v>HUANG XIAQIONG</v>
          </cell>
          <cell r="M21744" t="str">
            <v>445122200407221726</v>
          </cell>
          <cell r="N21744" t="str">
            <v>广东省</v>
          </cell>
          <cell r="O21744" t="str">
            <v>广东科技学院</v>
          </cell>
        </row>
        <row r="21745">
          <cell r="K21745" t="str">
            <v>李佳</v>
          </cell>
          <cell r="L21745" t="str">
            <v>LI JIA</v>
          </cell>
          <cell r="M21745" t="str">
            <v>441422200205263162</v>
          </cell>
          <cell r="N21745" t="str">
            <v>广东省</v>
          </cell>
          <cell r="O21745" t="str">
            <v>广东科技学院</v>
          </cell>
        </row>
        <row r="21746">
          <cell r="K21746" t="str">
            <v>何泳仪</v>
          </cell>
          <cell r="L21746" t="str">
            <v>HE YONGYI</v>
          </cell>
          <cell r="M21746" t="str">
            <v>440606200505180166</v>
          </cell>
          <cell r="N21746" t="str">
            <v>广东省</v>
          </cell>
          <cell r="O21746" t="str">
            <v>广东科技学院</v>
          </cell>
        </row>
        <row r="21747">
          <cell r="K21747" t="str">
            <v>卢嘉丽</v>
          </cell>
          <cell r="L21747" t="str">
            <v>LU JIALI</v>
          </cell>
          <cell r="M21747" t="str">
            <v>440606200508200302</v>
          </cell>
          <cell r="N21747" t="str">
            <v>广东省</v>
          </cell>
          <cell r="O21747" t="str">
            <v>广东科技学院</v>
          </cell>
        </row>
        <row r="21748">
          <cell r="K21748" t="str">
            <v>黎欣茹</v>
          </cell>
          <cell r="L21748" t="str">
            <v>LI XINRU</v>
          </cell>
          <cell r="M21748" t="str">
            <v>441721200409215525</v>
          </cell>
          <cell r="N21748" t="str">
            <v>广东省</v>
          </cell>
          <cell r="O21748" t="str">
            <v>广东科技学院</v>
          </cell>
        </row>
        <row r="21749">
          <cell r="K21749" t="str">
            <v>蓝康华</v>
          </cell>
          <cell r="L21749" t="str">
            <v>LAN KANGHUA</v>
          </cell>
          <cell r="M21749" t="str">
            <v>441422200102090035</v>
          </cell>
          <cell r="N21749" t="str">
            <v>广东省</v>
          </cell>
          <cell r="O21749" t="str">
            <v>广东科技学院</v>
          </cell>
        </row>
        <row r="21750">
          <cell r="K21750" t="str">
            <v>赵翰翀</v>
          </cell>
          <cell r="L21750" t="str">
            <v>ZHAO HANCHONG</v>
          </cell>
          <cell r="M21750" t="str">
            <v>441781200509030217</v>
          </cell>
          <cell r="N21750" t="str">
            <v>广东省</v>
          </cell>
          <cell r="O21750" t="str">
            <v>广东科技学院</v>
          </cell>
        </row>
        <row r="21751">
          <cell r="K21751" t="str">
            <v>周桐语</v>
          </cell>
          <cell r="L21751" t="str">
            <v>ZHOU TONGYU</v>
          </cell>
          <cell r="M21751" t="str">
            <v>430522200409130065</v>
          </cell>
          <cell r="N21751" t="str">
            <v>广东省</v>
          </cell>
          <cell r="O21751" t="str">
            <v>广东科技学院</v>
          </cell>
        </row>
        <row r="21752">
          <cell r="K21752" t="str">
            <v>吴心妍</v>
          </cell>
          <cell r="L21752" t="str">
            <v>WU XINYAN</v>
          </cell>
          <cell r="M21752" t="str">
            <v>440402200506299226</v>
          </cell>
          <cell r="N21752" t="str">
            <v>广东省</v>
          </cell>
          <cell r="O21752" t="str">
            <v>广东科技学院</v>
          </cell>
        </row>
        <row r="21753">
          <cell r="K21753" t="str">
            <v>戴振远</v>
          </cell>
          <cell r="L21753" t="str">
            <v>DAI ZHENYUAN</v>
          </cell>
          <cell r="M21753" t="str">
            <v>441623200410103413</v>
          </cell>
          <cell r="N21753" t="str">
            <v>广东省</v>
          </cell>
          <cell r="O21753" t="str">
            <v>广东科技学院</v>
          </cell>
        </row>
        <row r="21754">
          <cell r="K21754" t="str">
            <v>何泳瑶</v>
          </cell>
          <cell r="L21754" t="str">
            <v>HE YONGYAO</v>
          </cell>
          <cell r="M21754" t="str">
            <v>440606200505180182</v>
          </cell>
          <cell r="N21754" t="str">
            <v>广东省</v>
          </cell>
          <cell r="O21754" t="str">
            <v>广东科技学院</v>
          </cell>
        </row>
        <row r="21755">
          <cell r="K21755" t="str">
            <v>胡泽锴</v>
          </cell>
          <cell r="L21755" t="str">
            <v>HU ZEKAI</v>
          </cell>
          <cell r="M21755" t="str">
            <v>441625200408247218</v>
          </cell>
          <cell r="N21755" t="str">
            <v>广东省</v>
          </cell>
          <cell r="O21755" t="str">
            <v>广东科技学院</v>
          </cell>
        </row>
        <row r="21756">
          <cell r="K21756" t="str">
            <v>田淮昌</v>
          </cell>
          <cell r="L21756" t="str">
            <v>TIAN HUAICHANG</v>
          </cell>
          <cell r="M21756" t="str">
            <v>445281200404145356</v>
          </cell>
          <cell r="N21756" t="str">
            <v>广东省</v>
          </cell>
          <cell r="O21756" t="str">
            <v>广东科技学院</v>
          </cell>
        </row>
        <row r="21757">
          <cell r="K21757" t="str">
            <v>易远韬</v>
          </cell>
          <cell r="L21757" t="str">
            <v>YI YUANTAO</v>
          </cell>
          <cell r="M21757" t="str">
            <v>442000200208061479</v>
          </cell>
          <cell r="N21757" t="str">
            <v>广东省</v>
          </cell>
          <cell r="O21757" t="str">
            <v>广东科技学院</v>
          </cell>
        </row>
        <row r="21758">
          <cell r="K21758" t="str">
            <v>李乐林</v>
          </cell>
          <cell r="L21758" t="str">
            <v>李</v>
          </cell>
          <cell r="M21758" t="str">
            <v>441900200403040719</v>
          </cell>
          <cell r="N21758" t="str">
            <v>广东省</v>
          </cell>
          <cell r="O21758" t="str">
            <v>广东科技学院</v>
          </cell>
        </row>
        <row r="21759">
          <cell r="K21759" t="str">
            <v>骆秋怡</v>
          </cell>
          <cell r="L21759" t="str">
            <v>LUO QIUYI</v>
          </cell>
          <cell r="M21759" t="str">
            <v>440104200309035025</v>
          </cell>
          <cell r="N21759" t="str">
            <v>广东省</v>
          </cell>
          <cell r="O21759" t="str">
            <v>广东科技学院</v>
          </cell>
        </row>
        <row r="21760">
          <cell r="K21760" t="str">
            <v>方燕婷</v>
          </cell>
          <cell r="L21760" t="str">
            <v>FANG YANTING</v>
          </cell>
          <cell r="M21760" t="str">
            <v>445224200310082449</v>
          </cell>
          <cell r="N21760" t="str">
            <v>广东省</v>
          </cell>
          <cell r="O21760" t="str">
            <v>广东科技学院</v>
          </cell>
        </row>
        <row r="21761">
          <cell r="K21761" t="str">
            <v>薛然</v>
          </cell>
          <cell r="L21761" t="str">
            <v>XUE RAN</v>
          </cell>
          <cell r="M21761" t="str">
            <v>130303200404270914</v>
          </cell>
          <cell r="N21761" t="str">
            <v>广东省</v>
          </cell>
          <cell r="O21761" t="str">
            <v>广东科技学院</v>
          </cell>
        </row>
        <row r="21762">
          <cell r="K21762" t="str">
            <v>练文雅</v>
          </cell>
          <cell r="L21762" t="str">
            <v>LIAN WENYA</v>
          </cell>
          <cell r="M21762" t="str">
            <v>44538120010302402X</v>
          </cell>
          <cell r="N21762" t="str">
            <v>广东省</v>
          </cell>
          <cell r="O21762" t="str">
            <v>广东科技学院</v>
          </cell>
        </row>
        <row r="21763">
          <cell r="K21763" t="str">
            <v>龙婷</v>
          </cell>
          <cell r="L21763" t="str">
            <v>LONG TING</v>
          </cell>
          <cell r="M21763" t="str">
            <v>430224200302080025</v>
          </cell>
          <cell r="N21763" t="str">
            <v>广东省</v>
          </cell>
          <cell r="O21763" t="str">
            <v>广东科技学院</v>
          </cell>
        </row>
        <row r="21764">
          <cell r="K21764" t="str">
            <v>钟采华</v>
          </cell>
          <cell r="L21764" t="str">
            <v>ZHONG CAIHUA</v>
          </cell>
          <cell r="M21764" t="str">
            <v>441521200404251825</v>
          </cell>
          <cell r="N21764" t="str">
            <v>广东省</v>
          </cell>
          <cell r="O21764" t="str">
            <v>广东科技学院</v>
          </cell>
        </row>
        <row r="21765">
          <cell r="K21765" t="str">
            <v>巴蓝蝶</v>
          </cell>
          <cell r="L21765" t="str">
            <v>BA LANDIE</v>
          </cell>
          <cell r="M21765" t="str">
            <v>421223200511150547</v>
          </cell>
          <cell r="N21765" t="str">
            <v>广东省</v>
          </cell>
          <cell r="O21765" t="str">
            <v>广东科技学院</v>
          </cell>
        </row>
        <row r="21766">
          <cell r="K21766" t="str">
            <v>蔡小桃</v>
          </cell>
          <cell r="L21766" t="str">
            <v>CAIXIAOTAO</v>
          </cell>
          <cell r="M21766" t="str">
            <v>440823200208260327</v>
          </cell>
          <cell r="N21766" t="str">
            <v>广东省</v>
          </cell>
          <cell r="O21766" t="str">
            <v>广东科技学院</v>
          </cell>
        </row>
        <row r="21767">
          <cell r="K21767" t="str">
            <v>唐雪梅</v>
          </cell>
          <cell r="L21767" t="str">
            <v>TANG XUEMEI</v>
          </cell>
          <cell r="M21767" t="str">
            <v>445322200211281621</v>
          </cell>
          <cell r="N21767" t="str">
            <v>广东省</v>
          </cell>
          <cell r="O21767" t="str">
            <v>广东科技学院</v>
          </cell>
        </row>
        <row r="21768">
          <cell r="K21768" t="str">
            <v>邢倩倩</v>
          </cell>
          <cell r="L21768" t="str">
            <v>XING QIANQIAN</v>
          </cell>
          <cell r="M21768" t="str">
            <v>370923200306062524</v>
          </cell>
          <cell r="N21768" t="str">
            <v>广东省</v>
          </cell>
          <cell r="O21768" t="str">
            <v>广东科技学院</v>
          </cell>
        </row>
        <row r="21769">
          <cell r="K21769" t="str">
            <v>梁旺楹</v>
          </cell>
          <cell r="L21769" t="str">
            <v>LIANG WANGYING</v>
          </cell>
          <cell r="M21769" t="str">
            <v>440681200307172624</v>
          </cell>
          <cell r="N21769" t="str">
            <v>广东省</v>
          </cell>
          <cell r="O21769" t="str">
            <v>广东科技学院</v>
          </cell>
        </row>
        <row r="21770">
          <cell r="K21770" t="str">
            <v>董其欣</v>
          </cell>
          <cell r="L21770" t="str">
            <v>DONG QIXIN</v>
          </cell>
          <cell r="M21770" t="str">
            <v>440182200401171221</v>
          </cell>
          <cell r="N21770" t="str">
            <v>广东省</v>
          </cell>
          <cell r="O21770" t="str">
            <v>广东科技学院</v>
          </cell>
        </row>
        <row r="21771">
          <cell r="K21771" t="str">
            <v>董其欣</v>
          </cell>
          <cell r="L21771" t="str">
            <v>DONG QIXIN</v>
          </cell>
          <cell r="M21771" t="str">
            <v>440182200401171221</v>
          </cell>
          <cell r="N21771" t="str">
            <v>广东省</v>
          </cell>
          <cell r="O21771" t="str">
            <v>广东科技学院</v>
          </cell>
        </row>
        <row r="21772">
          <cell r="K21772" t="str">
            <v>袁诗潼</v>
          </cell>
          <cell r="L21772" t="str">
            <v>YUAN SHITONG</v>
          </cell>
          <cell r="M21772" t="str">
            <v>44060220000920002X</v>
          </cell>
          <cell r="N21772" t="str">
            <v>广东省</v>
          </cell>
          <cell r="O21772" t="str">
            <v>广东科技学院</v>
          </cell>
        </row>
        <row r="21773">
          <cell r="K21773" t="str">
            <v>卢美君</v>
          </cell>
          <cell r="L21773" t="str">
            <v>卢美君</v>
          </cell>
          <cell r="M21773" t="str">
            <v>44132320020712532X</v>
          </cell>
          <cell r="N21773" t="str">
            <v>广东省</v>
          </cell>
          <cell r="O21773" t="str">
            <v>广东科技学院</v>
          </cell>
        </row>
        <row r="21774">
          <cell r="K21774" t="str">
            <v>曾婧萍</v>
          </cell>
          <cell r="L21774" t="str">
            <v>ZENG JINGPING</v>
          </cell>
          <cell r="M21774" t="str">
            <v>21010220041121602X</v>
          </cell>
          <cell r="N21774" t="str">
            <v>广东省</v>
          </cell>
          <cell r="O21774" t="str">
            <v>广东金融学院（清远校区）</v>
          </cell>
        </row>
        <row r="21775">
          <cell r="K21775" t="str">
            <v>陈志超</v>
          </cell>
          <cell r="L21775" t="str">
            <v>CHEN ZHICHAO</v>
          </cell>
          <cell r="M21775" t="str">
            <v>362329200303073514</v>
          </cell>
          <cell r="N21775" t="str">
            <v>广东省</v>
          </cell>
          <cell r="O21775" t="str">
            <v>个体户</v>
          </cell>
        </row>
        <row r="21776">
          <cell r="K21776" t="str">
            <v>林桦</v>
          </cell>
          <cell r="L21776" t="str">
            <v>LIN HUA</v>
          </cell>
          <cell r="M21776" t="str">
            <v>445121200110124822</v>
          </cell>
          <cell r="N21776" t="str">
            <v>广东省</v>
          </cell>
          <cell r="O21776" t="str">
            <v>东莞理工学院</v>
          </cell>
        </row>
        <row r="21777">
          <cell r="K21777" t="str">
            <v>叶梓键</v>
          </cell>
          <cell r="L21777" t="str">
            <v>YE ZIJIAN</v>
          </cell>
          <cell r="M21777" t="str">
            <v>441900200410244314</v>
          </cell>
          <cell r="N21777" t="str">
            <v>广东省</v>
          </cell>
          <cell r="O21777" t="str">
            <v>东莞城市学院</v>
          </cell>
        </row>
        <row r="21778">
          <cell r="K21778" t="str">
            <v>文韬熙</v>
          </cell>
          <cell r="L21778" t="str">
            <v>WEN TAOXI</v>
          </cell>
          <cell r="M21778" t="str">
            <v>440402200307069057</v>
          </cell>
          <cell r="N21778" t="str">
            <v>广东省</v>
          </cell>
          <cell r="O21778" t="str">
            <v>东莞城市学院</v>
          </cell>
        </row>
        <row r="21779">
          <cell r="K21779" t="str">
            <v>刘晓源</v>
          </cell>
          <cell r="L21779" t="str">
            <v>LIU XIAOYUAN</v>
          </cell>
          <cell r="M21779" t="str">
            <v>441900200503064128</v>
          </cell>
          <cell r="N21779" t="str">
            <v>广东省</v>
          </cell>
          <cell r="O21779" t="str">
            <v>东莞城市学院</v>
          </cell>
        </row>
        <row r="21780">
          <cell r="K21780" t="str">
            <v>杨扬</v>
          </cell>
          <cell r="L21780" t="str">
            <v>YANG YANG</v>
          </cell>
          <cell r="M21780" t="str">
            <v>445224200412215185</v>
          </cell>
          <cell r="N21780" t="str">
            <v>广东省</v>
          </cell>
          <cell r="O21780" t="str">
            <v>东莞城市学院</v>
          </cell>
        </row>
        <row r="21781">
          <cell r="K21781" t="str">
            <v>闻艺</v>
          </cell>
          <cell r="L21781" t="str">
            <v>WEN YI</v>
          </cell>
          <cell r="M21781" t="str">
            <v>441823200501134523</v>
          </cell>
          <cell r="N21781" t="str">
            <v>广东省</v>
          </cell>
          <cell r="O21781" t="str">
            <v>东莞城市学院</v>
          </cell>
        </row>
        <row r="21782">
          <cell r="K21782" t="str">
            <v>李仲韬</v>
          </cell>
          <cell r="L21782" t="str">
            <v>LI ZHONGTAO</v>
          </cell>
          <cell r="M21782" t="str">
            <v>440106200508082417</v>
          </cell>
          <cell r="N21782" t="str">
            <v>广东省</v>
          </cell>
          <cell r="O21782" t="str">
            <v>东莞城市学院</v>
          </cell>
        </row>
        <row r="21783">
          <cell r="K21783" t="str">
            <v>罗伟泉</v>
          </cell>
          <cell r="L21783" t="str">
            <v>LUO WEIQUAN</v>
          </cell>
          <cell r="M21783" t="str">
            <v>440606200503180170</v>
          </cell>
          <cell r="N21783" t="str">
            <v>广东省</v>
          </cell>
          <cell r="O21783" t="str">
            <v>东莞城市学院</v>
          </cell>
        </row>
        <row r="21784">
          <cell r="K21784" t="str">
            <v>罗焕亮</v>
          </cell>
          <cell r="L21784" t="str">
            <v>LUO HUANLIANG</v>
          </cell>
          <cell r="M21784" t="str">
            <v>440982200412113653</v>
          </cell>
          <cell r="N21784" t="str">
            <v>广东省</v>
          </cell>
          <cell r="O21784" t="str">
            <v>东莞城市学院</v>
          </cell>
        </row>
        <row r="21785">
          <cell r="K21785" t="str">
            <v>凌鑫</v>
          </cell>
          <cell r="L21785" t="str">
            <v>LING XIN</v>
          </cell>
          <cell r="M21785" t="str">
            <v>440902200507311618</v>
          </cell>
          <cell r="N21785" t="str">
            <v>广东省</v>
          </cell>
          <cell r="O21785" t="str">
            <v>东莞城市学院</v>
          </cell>
        </row>
        <row r="21786">
          <cell r="K21786" t="str">
            <v>莫双琦</v>
          </cell>
          <cell r="L21786" t="str">
            <v>MO SHUANGQI</v>
          </cell>
          <cell r="M21786" t="str">
            <v>441900200410082642</v>
          </cell>
          <cell r="N21786" t="str">
            <v>广东省</v>
          </cell>
          <cell r="O21786" t="str">
            <v>东莞城市学院</v>
          </cell>
        </row>
        <row r="21787">
          <cell r="K21787" t="str">
            <v>陈东清</v>
          </cell>
          <cell r="L21787" t="str">
            <v>CHEN DONGQING</v>
          </cell>
          <cell r="M21787" t="str">
            <v>441900200508254326</v>
          </cell>
          <cell r="N21787" t="str">
            <v>广东省</v>
          </cell>
          <cell r="O21787" t="str">
            <v>东莞城市学院</v>
          </cell>
        </row>
        <row r="21788">
          <cell r="K21788" t="str">
            <v>祝宣美</v>
          </cell>
          <cell r="L21788" t="str">
            <v>ZHU XUANMEI</v>
          </cell>
          <cell r="M21788" t="str">
            <v>341623200505014962</v>
          </cell>
          <cell r="N21788" t="str">
            <v>广东省</v>
          </cell>
          <cell r="O21788" t="str">
            <v>东莞城市学院</v>
          </cell>
        </row>
        <row r="21789">
          <cell r="K21789" t="str">
            <v>苏远峰</v>
          </cell>
          <cell r="L21789" t="str">
            <v>SU YUANFENG</v>
          </cell>
          <cell r="M21789" t="str">
            <v>440106200504115912</v>
          </cell>
          <cell r="N21789" t="str">
            <v>广东省</v>
          </cell>
          <cell r="O21789" t="str">
            <v>东莞城市学院</v>
          </cell>
        </row>
        <row r="21790">
          <cell r="K21790" t="str">
            <v>敖思熙</v>
          </cell>
          <cell r="L21790" t="str">
            <v>AO SIXI</v>
          </cell>
          <cell r="M21790" t="str">
            <v>441203200510301217</v>
          </cell>
          <cell r="N21790" t="str">
            <v>广东省</v>
          </cell>
          <cell r="O21790" t="str">
            <v>东莞城市学院</v>
          </cell>
        </row>
        <row r="21791">
          <cell r="K21791" t="str">
            <v>韩玮莹</v>
          </cell>
          <cell r="L21791" t="str">
            <v>HAN WEIYING</v>
          </cell>
          <cell r="M21791" t="str">
            <v>441900200509064321</v>
          </cell>
          <cell r="N21791" t="str">
            <v>广东省</v>
          </cell>
          <cell r="O21791" t="str">
            <v>东莞城市学院</v>
          </cell>
        </row>
        <row r="21792">
          <cell r="K21792" t="str">
            <v>罗彬峰</v>
          </cell>
          <cell r="L21792" t="str">
            <v>LUO BINFENG</v>
          </cell>
          <cell r="M21792" t="str">
            <v>440981200407160213</v>
          </cell>
          <cell r="N21792" t="str">
            <v>广东省</v>
          </cell>
          <cell r="O21792" t="str">
            <v>东莞城市学院</v>
          </cell>
        </row>
        <row r="21793">
          <cell r="K21793" t="str">
            <v>郑舒予</v>
          </cell>
          <cell r="L21793" t="str">
            <v>ZHENG SHUYU</v>
          </cell>
          <cell r="M21793" t="str">
            <v>440882200504075441</v>
          </cell>
          <cell r="N21793" t="str">
            <v>广东省</v>
          </cell>
          <cell r="O21793" t="str">
            <v>东莞城市学院</v>
          </cell>
        </row>
        <row r="21794">
          <cell r="K21794" t="str">
            <v>戴旭</v>
          </cell>
          <cell r="L21794" t="str">
            <v>DAI XU</v>
          </cell>
          <cell r="M21794" t="str">
            <v>441303200509217320</v>
          </cell>
          <cell r="N21794" t="str">
            <v>广东省</v>
          </cell>
          <cell r="O21794" t="str">
            <v>东莞城市学院</v>
          </cell>
        </row>
        <row r="21795">
          <cell r="K21795" t="str">
            <v>王春梅</v>
          </cell>
          <cell r="L21795" t="str">
            <v>WANG CHUNMEI</v>
          </cell>
          <cell r="M21795" t="str">
            <v>441702200503012223</v>
          </cell>
          <cell r="N21795" t="str">
            <v>广东省</v>
          </cell>
          <cell r="O21795" t="str">
            <v>东莞城市学院</v>
          </cell>
        </row>
        <row r="21796">
          <cell r="K21796" t="str">
            <v>黄春林</v>
          </cell>
          <cell r="L21796" t="str">
            <v>HUANG CHUNLIN</v>
          </cell>
          <cell r="M21796" t="str">
            <v>431321200412250045</v>
          </cell>
          <cell r="N21796" t="str">
            <v>广东省</v>
          </cell>
          <cell r="O21796" t="str">
            <v>东莞城市学院</v>
          </cell>
        </row>
        <row r="21797">
          <cell r="K21797" t="str">
            <v>文紫</v>
          </cell>
          <cell r="L21797" t="str">
            <v>WEN ZI</v>
          </cell>
          <cell r="M21797" t="str">
            <v>441581200109163386</v>
          </cell>
          <cell r="N21797" t="str">
            <v>广东省</v>
          </cell>
          <cell r="O21797" t="str">
            <v>东莞城市学院</v>
          </cell>
        </row>
        <row r="21798">
          <cell r="K21798" t="str">
            <v>杨畅</v>
          </cell>
          <cell r="L21798" t="str">
            <v>YANG CHANG</v>
          </cell>
          <cell r="M21798" t="str">
            <v>43092220050828968X</v>
          </cell>
          <cell r="N21798" t="str">
            <v>广东省</v>
          </cell>
          <cell r="O21798" t="str">
            <v>东莞城市学院</v>
          </cell>
        </row>
        <row r="21799">
          <cell r="K21799" t="str">
            <v>叶萌芳</v>
          </cell>
          <cell r="L21799" t="str">
            <v>YE MENGFANG</v>
          </cell>
          <cell r="M21799" t="str">
            <v>430381200501070025</v>
          </cell>
          <cell r="N21799" t="str">
            <v>广东省</v>
          </cell>
          <cell r="O21799" t="str">
            <v>东莞城市学院</v>
          </cell>
        </row>
        <row r="21800">
          <cell r="K21800" t="str">
            <v>曹婧婕</v>
          </cell>
          <cell r="L21800" t="str">
            <v>CAO JINGJIE</v>
          </cell>
          <cell r="M21800" t="str">
            <v>330327200507243386</v>
          </cell>
          <cell r="N21800" t="str">
            <v>广东省</v>
          </cell>
          <cell r="O21800" t="str">
            <v>东莞城市学院</v>
          </cell>
        </row>
        <row r="21801">
          <cell r="K21801" t="str">
            <v>蔡美乐</v>
          </cell>
          <cell r="L21801" t="str">
            <v>CAI MEILE</v>
          </cell>
          <cell r="M21801" t="str">
            <v>441581200404097983</v>
          </cell>
          <cell r="N21801" t="str">
            <v>广东省</v>
          </cell>
          <cell r="O21801" t="str">
            <v>东莞城市学院</v>
          </cell>
        </row>
        <row r="21802">
          <cell r="K21802" t="str">
            <v>潘英毫</v>
          </cell>
          <cell r="L21802" t="str">
            <v>PAN YINGHAO</v>
          </cell>
          <cell r="M21802" t="str">
            <v>44188120011017111X</v>
          </cell>
          <cell r="N21802" t="str">
            <v>广东省</v>
          </cell>
          <cell r="O21802" t="str">
            <v>东莞城市学院</v>
          </cell>
        </row>
        <row r="21803">
          <cell r="K21803" t="str">
            <v>罗淇淇</v>
          </cell>
          <cell r="L21803" t="str">
            <v>LUO QIQI</v>
          </cell>
          <cell r="M21803" t="str">
            <v>440305200502221222</v>
          </cell>
          <cell r="N21803" t="str">
            <v>广东省</v>
          </cell>
          <cell r="O21803" t="str">
            <v>东莞城市学院</v>
          </cell>
        </row>
        <row r="21804">
          <cell r="K21804" t="str">
            <v>苏善茵</v>
          </cell>
          <cell r="L21804" t="str">
            <v>SUSHANYIN</v>
          </cell>
          <cell r="M21804" t="str">
            <v>441322200511060026</v>
          </cell>
          <cell r="N21804" t="str">
            <v>广东省</v>
          </cell>
          <cell r="O21804" t="str">
            <v>东莞城市学院</v>
          </cell>
        </row>
        <row r="21805">
          <cell r="K21805" t="str">
            <v>罗梓珊</v>
          </cell>
          <cell r="L21805" t="str">
            <v>LUO ZISHAN</v>
          </cell>
          <cell r="M21805" t="str">
            <v>441702200401100724</v>
          </cell>
          <cell r="N21805" t="str">
            <v>广东省</v>
          </cell>
          <cell r="O21805" t="str">
            <v>东莞城市学院</v>
          </cell>
        </row>
        <row r="21806">
          <cell r="K21806" t="str">
            <v>王馨逸</v>
          </cell>
          <cell r="L21806" t="str">
            <v>WANG XINYI</v>
          </cell>
          <cell r="M21806" t="str">
            <v>430405200510110024</v>
          </cell>
          <cell r="N21806" t="str">
            <v>广东省</v>
          </cell>
          <cell r="O21806" t="str">
            <v>东莞城市学院</v>
          </cell>
        </row>
        <row r="21807">
          <cell r="K21807" t="str">
            <v>张梓怡</v>
          </cell>
          <cell r="L21807" t="str">
            <v>ZHANG ZIYI</v>
          </cell>
          <cell r="M21807" t="str">
            <v>220102200503274624</v>
          </cell>
          <cell r="N21807" t="str">
            <v>广东省</v>
          </cell>
          <cell r="O21807" t="str">
            <v>东莞城市学院</v>
          </cell>
        </row>
        <row r="21808">
          <cell r="K21808" t="str">
            <v>刘景俊</v>
          </cell>
          <cell r="L21808" t="str">
            <v>LIUJINGJUN</v>
          </cell>
          <cell r="M21808" t="str">
            <v>441284200210055219</v>
          </cell>
          <cell r="N21808" t="str">
            <v>广东省</v>
          </cell>
          <cell r="O21808" t="str">
            <v>东莞城市学院</v>
          </cell>
        </row>
        <row r="21809">
          <cell r="K21809" t="str">
            <v>钟盈盈</v>
          </cell>
          <cell r="L21809" t="str">
            <v>ZHONG YINGYING</v>
          </cell>
          <cell r="M21809" t="str">
            <v>450923200512018049</v>
          </cell>
          <cell r="N21809" t="str">
            <v>广东省</v>
          </cell>
          <cell r="O21809" t="str">
            <v>东莞城市学院</v>
          </cell>
        </row>
        <row r="21810">
          <cell r="K21810" t="str">
            <v>陈宇晴</v>
          </cell>
          <cell r="L21810" t="str">
            <v>CHEN YUQING</v>
          </cell>
          <cell r="M21810" t="str">
            <v>350902200312300087</v>
          </cell>
          <cell r="N21810" t="str">
            <v>广东省</v>
          </cell>
          <cell r="O21810" t="str">
            <v>东莞城市学院</v>
          </cell>
        </row>
        <row r="21811">
          <cell r="K21811" t="str">
            <v>欧阳慧莹</v>
          </cell>
          <cell r="L21811" t="str">
            <v>OU YANGHUIYING</v>
          </cell>
          <cell r="M21811" t="str">
            <v>440606200403050029</v>
          </cell>
          <cell r="N21811" t="str">
            <v>广东省</v>
          </cell>
          <cell r="O21811" t="str">
            <v>东莞城市学院</v>
          </cell>
        </row>
        <row r="21812">
          <cell r="K21812" t="str">
            <v>谢玮</v>
          </cell>
          <cell r="L21812" t="str">
            <v>XIE WEI</v>
          </cell>
          <cell r="M21812" t="str">
            <v>362204200408285326</v>
          </cell>
          <cell r="N21812" t="str">
            <v>广东省</v>
          </cell>
          <cell r="O21812" t="str">
            <v>东莞城市学院</v>
          </cell>
        </row>
        <row r="21813">
          <cell r="K21813" t="str">
            <v>郑伊琪</v>
          </cell>
          <cell r="L21813" t="str">
            <v>ZHENG YIQI</v>
          </cell>
          <cell r="M21813" t="str">
            <v>440307200411062820</v>
          </cell>
          <cell r="N21813" t="str">
            <v>广东省</v>
          </cell>
          <cell r="O21813" t="str">
            <v>东莞城市学院</v>
          </cell>
        </row>
        <row r="21814">
          <cell r="K21814" t="str">
            <v>陈雪</v>
          </cell>
          <cell r="L21814" t="str">
            <v>CHENXUE</v>
          </cell>
          <cell r="M21814" t="str">
            <v>640104200405020322</v>
          </cell>
          <cell r="N21814" t="str">
            <v>广东省</v>
          </cell>
          <cell r="O21814" t="str">
            <v>东莞城市学院</v>
          </cell>
        </row>
        <row r="21815">
          <cell r="K21815" t="str">
            <v>符胜智</v>
          </cell>
          <cell r="L21815" t="str">
            <v>FU SHENGZHI</v>
          </cell>
          <cell r="M21815" t="str">
            <v>440825200303303252</v>
          </cell>
          <cell r="N21815" t="str">
            <v>广东省</v>
          </cell>
          <cell r="O21815" t="str">
            <v>东莞城市学院</v>
          </cell>
        </row>
        <row r="21816">
          <cell r="K21816" t="str">
            <v>黄思琪</v>
          </cell>
          <cell r="L21816" t="str">
            <v>HUANG SIQI</v>
          </cell>
          <cell r="M21816" t="str">
            <v>441622200510142325</v>
          </cell>
          <cell r="N21816" t="str">
            <v>广东省</v>
          </cell>
          <cell r="O21816" t="str">
            <v>东莞城市学院</v>
          </cell>
        </row>
        <row r="21817">
          <cell r="K21817" t="str">
            <v>黄文政</v>
          </cell>
          <cell r="L21817" t="str">
            <v>HUANG WENZHENG</v>
          </cell>
          <cell r="M21817" t="str">
            <v>445381200505104516</v>
          </cell>
          <cell r="N21817" t="str">
            <v>广东省</v>
          </cell>
          <cell r="O21817" t="str">
            <v>东莞城市学院</v>
          </cell>
        </row>
        <row r="21818">
          <cell r="K21818" t="str">
            <v>李可滢</v>
          </cell>
          <cell r="L21818" t="str">
            <v>LI KEYING</v>
          </cell>
          <cell r="M21818" t="str">
            <v>440881200508131627</v>
          </cell>
          <cell r="N21818" t="str">
            <v>广东省</v>
          </cell>
          <cell r="O21818" t="str">
            <v>东莞城市学院</v>
          </cell>
        </row>
        <row r="21819">
          <cell r="K21819" t="str">
            <v>曾小娟</v>
          </cell>
          <cell r="L21819" t="str">
            <v>ZENG XIAOJUAN</v>
          </cell>
          <cell r="M21819" t="str">
            <v>500242200107260523</v>
          </cell>
          <cell r="N21819" t="str">
            <v>广东省</v>
          </cell>
          <cell r="O21819" t="str">
            <v>广东科技学院</v>
          </cell>
        </row>
        <row r="21820">
          <cell r="K21820" t="str">
            <v>彭一峰</v>
          </cell>
          <cell r="L21820" t="str">
            <v>PENG YIFENG</v>
          </cell>
          <cell r="M21820" t="str">
            <v>441521200503318837</v>
          </cell>
          <cell r="N21820" t="str">
            <v>广东省</v>
          </cell>
          <cell r="O21820" t="str">
            <v>广东科技学院</v>
          </cell>
        </row>
        <row r="21821">
          <cell r="K21821" t="str">
            <v>李佳欣</v>
          </cell>
          <cell r="L21821" t="str">
            <v>LI JIAXIN</v>
          </cell>
          <cell r="M21821" t="str">
            <v>220283200211112344</v>
          </cell>
          <cell r="N21821" t="str">
            <v>广东省</v>
          </cell>
          <cell r="O21821" t="str">
            <v>广东科技学院</v>
          </cell>
        </row>
        <row r="21822">
          <cell r="K21822" t="str">
            <v>巴蓝蝶</v>
          </cell>
          <cell r="L21822" t="str">
            <v>BA LANDIE</v>
          </cell>
          <cell r="M21822" t="str">
            <v>421223200511150547</v>
          </cell>
          <cell r="N21822" t="str">
            <v>广东省</v>
          </cell>
          <cell r="O21822" t="str">
            <v>广东科技学院</v>
          </cell>
        </row>
        <row r="21823">
          <cell r="K21823" t="str">
            <v>李春琨</v>
          </cell>
          <cell r="L21823" t="str">
            <v>LI CHUNKUN</v>
          </cell>
          <cell r="M21823" t="str">
            <v>45080320020320754X</v>
          </cell>
          <cell r="N21823" t="str">
            <v>广东省</v>
          </cell>
          <cell r="O21823" t="str">
            <v>东莞晨曦家具用品有限公司</v>
          </cell>
        </row>
        <row r="21824">
          <cell r="K21824" t="str">
            <v>黄子博</v>
          </cell>
          <cell r="L21824" t="str">
            <v>HUANG ZIBO</v>
          </cell>
          <cell r="M21824" t="str">
            <v>440507200408150919</v>
          </cell>
          <cell r="N21824" t="str">
            <v>广东省</v>
          </cell>
          <cell r="O21824" t="str">
            <v>东莞城市学院</v>
          </cell>
        </row>
        <row r="21825">
          <cell r="K21825" t="str">
            <v>黄丽珍</v>
          </cell>
          <cell r="L21825" t="str">
            <v>HUANG LIZHEN</v>
          </cell>
          <cell r="M21825" t="str">
            <v>440983200203098342</v>
          </cell>
          <cell r="N21825" t="str">
            <v>广东省</v>
          </cell>
          <cell r="O21825" t="str">
            <v>东莞城市学院</v>
          </cell>
        </row>
        <row r="21826">
          <cell r="K21826" t="str">
            <v>蔡润婷</v>
          </cell>
          <cell r="L21826" t="str">
            <v>CAI RUNTING</v>
          </cell>
          <cell r="M21826" t="str">
            <v>445221200504216821</v>
          </cell>
          <cell r="N21826" t="str">
            <v>广东省</v>
          </cell>
          <cell r="O21826" t="str">
            <v>广东科技学院</v>
          </cell>
        </row>
        <row r="21827">
          <cell r="K21827" t="str">
            <v>苏琪钦</v>
          </cell>
          <cell r="L21827" t="str">
            <v>SU QIQIN</v>
          </cell>
          <cell r="M21827" t="str">
            <v>441622200302120615</v>
          </cell>
          <cell r="N21827" t="str">
            <v>广东省</v>
          </cell>
          <cell r="O21827" t="str">
            <v>广东科技学院</v>
          </cell>
        </row>
        <row r="21828">
          <cell r="K21828" t="str">
            <v>陈佳琳</v>
          </cell>
          <cell r="L21828" t="str">
            <v>CHEN JIALIN</v>
          </cell>
          <cell r="M21828" t="str">
            <v>445121200412313645</v>
          </cell>
          <cell r="N21828" t="str">
            <v>广东省</v>
          </cell>
          <cell r="O21828" t="str">
            <v>广东科技学院</v>
          </cell>
        </row>
        <row r="21829">
          <cell r="K21829" t="str">
            <v>苏家壮</v>
          </cell>
          <cell r="L21829" t="str">
            <v>SU JIAZHUANG</v>
          </cell>
          <cell r="M21829" t="str">
            <v>440882200310179111</v>
          </cell>
          <cell r="N21829" t="str">
            <v>广东省</v>
          </cell>
          <cell r="O21829" t="str">
            <v>广东科技学院</v>
          </cell>
        </row>
        <row r="21830">
          <cell r="K21830" t="str">
            <v>刘香</v>
          </cell>
          <cell r="L21830" t="str">
            <v>LIU XIANG</v>
          </cell>
          <cell r="M21830" t="str">
            <v>511722200506283540</v>
          </cell>
          <cell r="N21830" t="str">
            <v>广东省</v>
          </cell>
          <cell r="O21830" t="str">
            <v>广东科技学院</v>
          </cell>
        </row>
        <row r="21831">
          <cell r="K21831" t="str">
            <v>黄嘉文</v>
          </cell>
          <cell r="L21831" t="str">
            <v>HUANG JIAWEN</v>
          </cell>
          <cell r="M21831" t="str">
            <v>44162120040425591X</v>
          </cell>
          <cell r="N21831" t="str">
            <v>广东省</v>
          </cell>
          <cell r="O21831" t="str">
            <v>广东科技学院</v>
          </cell>
        </row>
        <row r="21832">
          <cell r="K21832" t="str">
            <v>张圣韬</v>
          </cell>
          <cell r="L21832" t="str">
            <v>ZHANG SHENG TAO</v>
          </cell>
          <cell r="M21832" t="str">
            <v>441422200505192618</v>
          </cell>
          <cell r="N21832" t="str">
            <v>广东省</v>
          </cell>
          <cell r="O21832" t="str">
            <v>广东科技学院</v>
          </cell>
        </row>
        <row r="21833">
          <cell r="K21833" t="str">
            <v>何文泽</v>
          </cell>
          <cell r="L21833" t="str">
            <v>HE WENZE</v>
          </cell>
          <cell r="M21833" t="str">
            <v>43042220041119015X</v>
          </cell>
          <cell r="N21833" t="str">
            <v>广东省</v>
          </cell>
          <cell r="O21833" t="str">
            <v>广东科技学院</v>
          </cell>
        </row>
        <row r="21834">
          <cell r="K21834" t="str">
            <v>张晓婷</v>
          </cell>
          <cell r="L21834" t="str">
            <v>ZHANG XIAOTING</v>
          </cell>
          <cell r="M21834" t="str">
            <v>441322200410246024</v>
          </cell>
          <cell r="N21834" t="str">
            <v>广东省</v>
          </cell>
          <cell r="O21834" t="str">
            <v>广东科技学院</v>
          </cell>
        </row>
        <row r="21835">
          <cell r="K21835" t="str">
            <v>黄晓荟</v>
          </cell>
          <cell r="L21835" t="str">
            <v>HUANG XIAOHUI</v>
          </cell>
          <cell r="M21835" t="str">
            <v>440923200103270049</v>
          </cell>
          <cell r="N21835" t="str">
            <v>广东省</v>
          </cell>
          <cell r="O21835" t="str">
            <v>广东科技学院</v>
          </cell>
        </row>
        <row r="21836">
          <cell r="K21836" t="str">
            <v>梁熳桐</v>
          </cell>
          <cell r="L21836" t="str">
            <v>LIANG MANTONG</v>
          </cell>
          <cell r="M21836" t="str">
            <v>441900200101227502</v>
          </cell>
          <cell r="N21836" t="str">
            <v>广东省</v>
          </cell>
          <cell r="O21836" t="str">
            <v>广州南方学院</v>
          </cell>
        </row>
        <row r="21837">
          <cell r="K21837" t="str">
            <v>曾河清</v>
          </cell>
          <cell r="L21837" t="str">
            <v>CENG HEQING</v>
          </cell>
          <cell r="M21837" t="str">
            <v>440981200105044233</v>
          </cell>
          <cell r="N21837" t="str">
            <v>广东省</v>
          </cell>
          <cell r="O21837" t="str">
            <v>五邑大学</v>
          </cell>
        </row>
        <row r="21838">
          <cell r="K21838" t="str">
            <v>田旭阳</v>
          </cell>
          <cell r="L21838" t="str">
            <v>TIAN XUYANG</v>
          </cell>
          <cell r="M21838" t="str">
            <v>370523200506152012</v>
          </cell>
          <cell r="N21838" t="str">
            <v>山东省</v>
          </cell>
          <cell r="O21838" t="str">
            <v>德州学院</v>
          </cell>
        </row>
        <row r="21839">
          <cell r="K21839" t="str">
            <v>杨雅涵</v>
          </cell>
          <cell r="L21839" t="str">
            <v>YANG YAHAN</v>
          </cell>
          <cell r="M21839" t="str">
            <v>140981200503150065</v>
          </cell>
          <cell r="N21839" t="str">
            <v>山西省</v>
          </cell>
          <cell r="O21839" t="str">
            <v>山西大同大学</v>
          </cell>
        </row>
        <row r="21840">
          <cell r="K21840" t="str">
            <v>李永健</v>
          </cell>
          <cell r="L21840" t="str">
            <v>LI YONGJIAN</v>
          </cell>
          <cell r="M21840" t="str">
            <v>370405200510201034</v>
          </cell>
          <cell r="N21840" t="str">
            <v>山西省</v>
          </cell>
          <cell r="O21840" t="str">
            <v>山西大同大学</v>
          </cell>
        </row>
        <row r="21841">
          <cell r="K21841" t="str">
            <v>刘禹煊</v>
          </cell>
          <cell r="L21841" t="str">
            <v>LIU YUXUAN</v>
          </cell>
          <cell r="M21841" t="str">
            <v>230102200509211319</v>
          </cell>
          <cell r="N21841" t="str">
            <v>山西省</v>
          </cell>
          <cell r="O21841" t="str">
            <v>山西大同大学</v>
          </cell>
        </row>
        <row r="21842">
          <cell r="K21842" t="str">
            <v>马永丽</v>
          </cell>
          <cell r="L21842" t="str">
            <v>MA YONGLI</v>
          </cell>
          <cell r="M21842" t="str">
            <v>142333200112020229</v>
          </cell>
          <cell r="N21842" t="str">
            <v>山西省</v>
          </cell>
          <cell r="O21842" t="str">
            <v>山西大同大学</v>
          </cell>
        </row>
        <row r="21843">
          <cell r="K21843" t="str">
            <v>李俊杰</v>
          </cell>
          <cell r="L21843" t="str">
            <v>LI JUNJIE</v>
          </cell>
          <cell r="M21843" t="str">
            <v>14052520040123939X</v>
          </cell>
          <cell r="N21843" t="str">
            <v>山西省</v>
          </cell>
          <cell r="O21843" t="str">
            <v>山西大同大学</v>
          </cell>
        </row>
        <row r="21844">
          <cell r="K21844" t="str">
            <v>郭泽秀</v>
          </cell>
          <cell r="L21844" t="str">
            <v>GUO ZEXIU</v>
          </cell>
          <cell r="M21844" t="str">
            <v>141024200306100063</v>
          </cell>
          <cell r="N21844" t="str">
            <v>山西省</v>
          </cell>
          <cell r="O21844" t="str">
            <v>山西大同大学</v>
          </cell>
        </row>
        <row r="21845">
          <cell r="K21845" t="str">
            <v>苏雅</v>
          </cell>
          <cell r="L21845" t="str">
            <v>SU YA</v>
          </cell>
          <cell r="M21845" t="str">
            <v>140524200407021029</v>
          </cell>
          <cell r="N21845" t="str">
            <v>山西省</v>
          </cell>
          <cell r="O21845" t="str">
            <v>山西大同大学</v>
          </cell>
        </row>
        <row r="21846">
          <cell r="K21846" t="str">
            <v>王芳芳</v>
          </cell>
          <cell r="L21846" t="str">
            <v>WANG FANG FANG</v>
          </cell>
          <cell r="M21846" t="str">
            <v>142327200412064920</v>
          </cell>
          <cell r="N21846" t="str">
            <v>山西省</v>
          </cell>
          <cell r="O21846" t="str">
            <v>山西大同大学</v>
          </cell>
        </row>
        <row r="21847">
          <cell r="K21847" t="str">
            <v>任欣颖</v>
          </cell>
          <cell r="L21847" t="str">
            <v>REN XINYING</v>
          </cell>
          <cell r="M21847" t="str">
            <v>141181200408150048</v>
          </cell>
          <cell r="N21847" t="str">
            <v>山西省</v>
          </cell>
          <cell r="O21847" t="str">
            <v>山西大同大学</v>
          </cell>
        </row>
        <row r="21848">
          <cell r="K21848" t="str">
            <v>李晓璐</v>
          </cell>
          <cell r="L21848" t="str">
            <v>LI XIAOLU</v>
          </cell>
          <cell r="M21848" t="str">
            <v>140428200205019262</v>
          </cell>
          <cell r="N21848" t="str">
            <v>山西省</v>
          </cell>
          <cell r="O21848" t="str">
            <v>山西大同大学</v>
          </cell>
        </row>
        <row r="21849">
          <cell r="K21849" t="str">
            <v>姜常媛</v>
          </cell>
          <cell r="L21849" t="str">
            <v>JIANG CHANGYUAN</v>
          </cell>
          <cell r="M21849" t="str">
            <v>14220120030102402X</v>
          </cell>
          <cell r="N21849" t="str">
            <v>山西省</v>
          </cell>
          <cell r="O21849" t="str">
            <v>山西大同大学</v>
          </cell>
        </row>
        <row r="21850">
          <cell r="K21850" t="str">
            <v>孙琳峂</v>
          </cell>
          <cell r="L21850" t="str">
            <v>SUN LINTONG</v>
          </cell>
          <cell r="M21850" t="str">
            <v>510105200405050019</v>
          </cell>
          <cell r="N21850" t="str">
            <v>山西省</v>
          </cell>
          <cell r="O21850" t="str">
            <v>山西大同大学</v>
          </cell>
        </row>
        <row r="21851">
          <cell r="K21851" t="str">
            <v>李佳棋</v>
          </cell>
          <cell r="L21851" t="str">
            <v>LI JIAQI</v>
          </cell>
          <cell r="M21851" t="str">
            <v>14040220040714405X</v>
          </cell>
          <cell r="N21851" t="str">
            <v>山西省</v>
          </cell>
          <cell r="O21851" t="str">
            <v>山西大同大学</v>
          </cell>
        </row>
        <row r="21852">
          <cell r="K21852" t="str">
            <v>赵嘉露</v>
          </cell>
          <cell r="L21852" t="str">
            <v>ZHAO JIALU</v>
          </cell>
          <cell r="M21852" t="str">
            <v>140624200206037222</v>
          </cell>
          <cell r="N21852" t="str">
            <v>山西省</v>
          </cell>
          <cell r="O21852" t="str">
            <v>山西大同大学</v>
          </cell>
        </row>
        <row r="21853">
          <cell r="K21853" t="str">
            <v>许欣冉</v>
          </cell>
          <cell r="L21853" t="str">
            <v>XU XINRAN</v>
          </cell>
          <cell r="M21853" t="str">
            <v>370921200411065724</v>
          </cell>
          <cell r="N21853" t="str">
            <v>山西省</v>
          </cell>
          <cell r="O21853" t="str">
            <v>山西大同大学</v>
          </cell>
        </row>
        <row r="21854">
          <cell r="K21854" t="str">
            <v>赵婧慧</v>
          </cell>
          <cell r="L21854" t="str">
            <v>ZHAO JINGHUI</v>
          </cell>
          <cell r="M21854" t="str">
            <v>142631200404234820</v>
          </cell>
          <cell r="N21854" t="str">
            <v>山西省</v>
          </cell>
          <cell r="O21854" t="str">
            <v>山西大同大学</v>
          </cell>
        </row>
        <row r="21855">
          <cell r="K21855" t="str">
            <v>郝岱妃</v>
          </cell>
          <cell r="L21855" t="str">
            <v>HAO</v>
          </cell>
          <cell r="M21855" t="str">
            <v>140724200504280103</v>
          </cell>
          <cell r="N21855" t="str">
            <v>山西省</v>
          </cell>
          <cell r="O21855" t="str">
            <v>山西大同大学</v>
          </cell>
        </row>
        <row r="21856">
          <cell r="K21856" t="str">
            <v>石瑞静</v>
          </cell>
          <cell r="L21856" t="str">
            <v>SHI RUIJING</v>
          </cell>
          <cell r="M21856" t="str">
            <v>142401200205302123</v>
          </cell>
          <cell r="N21856" t="str">
            <v>山西省</v>
          </cell>
          <cell r="O21856" t="str">
            <v>山西大同大学</v>
          </cell>
        </row>
        <row r="21857">
          <cell r="K21857" t="str">
            <v>王润浩</v>
          </cell>
          <cell r="L21857" t="str">
            <v>WANG RUNHAO</v>
          </cell>
          <cell r="M21857" t="str">
            <v>140109200404166876</v>
          </cell>
          <cell r="N21857" t="str">
            <v>山西省</v>
          </cell>
          <cell r="O21857" t="str">
            <v>山西大同大学</v>
          </cell>
        </row>
        <row r="21858">
          <cell r="K21858" t="str">
            <v>蔡蕾</v>
          </cell>
          <cell r="L21858" t="str">
            <v>CAI LEI</v>
          </cell>
          <cell r="M21858" t="str">
            <v>14060220021119956X</v>
          </cell>
          <cell r="N21858" t="str">
            <v>山西省</v>
          </cell>
          <cell r="O21858" t="str">
            <v>山西大同大学</v>
          </cell>
        </row>
        <row r="21859">
          <cell r="K21859" t="str">
            <v>李淑睿</v>
          </cell>
          <cell r="L21859" t="str">
            <v>LI SHURUI</v>
          </cell>
          <cell r="M21859" t="str">
            <v>140107200311123321</v>
          </cell>
          <cell r="N21859" t="str">
            <v>山西省</v>
          </cell>
          <cell r="O21859" t="str">
            <v>山西大同大学</v>
          </cell>
        </row>
        <row r="21860">
          <cell r="K21860" t="str">
            <v>肖亚妮</v>
          </cell>
          <cell r="L21860" t="str">
            <v>XIAO YANI</v>
          </cell>
          <cell r="M21860" t="str">
            <v>140603200403243322</v>
          </cell>
          <cell r="N21860" t="str">
            <v>山西省</v>
          </cell>
          <cell r="O21860" t="str">
            <v>山西大同大学</v>
          </cell>
        </row>
        <row r="21861">
          <cell r="K21861" t="str">
            <v>卢君桐</v>
          </cell>
          <cell r="L21861" t="str">
            <v>LU JUNTONG</v>
          </cell>
          <cell r="M21861" t="str">
            <v>210221200503106025</v>
          </cell>
          <cell r="N21861" t="str">
            <v>山西省</v>
          </cell>
          <cell r="O21861" t="str">
            <v>山西大同大学</v>
          </cell>
        </row>
        <row r="21862">
          <cell r="K21862" t="str">
            <v>韩明初</v>
          </cell>
          <cell r="L21862" t="str">
            <v>HAN MINGCHU</v>
          </cell>
          <cell r="M21862" t="str">
            <v>14058120040414985X</v>
          </cell>
          <cell r="N21862" t="str">
            <v>山西省</v>
          </cell>
          <cell r="O21862" t="str">
            <v>山西大同大学</v>
          </cell>
        </row>
        <row r="21863">
          <cell r="K21863" t="str">
            <v>牟北遥</v>
          </cell>
          <cell r="L21863" t="str">
            <v>MOU BEIYAO</v>
          </cell>
          <cell r="M21863" t="str">
            <v>140106200507300012</v>
          </cell>
          <cell r="N21863" t="str">
            <v>山西省</v>
          </cell>
          <cell r="O21863" t="str">
            <v>山西大同大学</v>
          </cell>
        </row>
        <row r="21864">
          <cell r="K21864" t="str">
            <v>杜韫嘉</v>
          </cell>
          <cell r="L21864" t="str">
            <v>DU YUNJIA</v>
          </cell>
          <cell r="M21864" t="str">
            <v>142401200404202125</v>
          </cell>
          <cell r="N21864" t="str">
            <v>山西省</v>
          </cell>
          <cell r="O21864" t="str">
            <v>山西大同大学</v>
          </cell>
        </row>
        <row r="21865">
          <cell r="K21865" t="str">
            <v>王超蒲</v>
          </cell>
          <cell r="L21865" t="str">
            <v>WANG CHAOPU</v>
          </cell>
          <cell r="M21865" t="str">
            <v>142429200503273814</v>
          </cell>
          <cell r="N21865" t="str">
            <v>山西省</v>
          </cell>
          <cell r="O21865" t="str">
            <v>山西大同大学</v>
          </cell>
        </row>
        <row r="21866">
          <cell r="K21866" t="str">
            <v>武鑫然</v>
          </cell>
          <cell r="L21866" t="str">
            <v>WU XINRAN</v>
          </cell>
          <cell r="M21866" t="str">
            <v>140123200407017064</v>
          </cell>
          <cell r="N21866" t="str">
            <v>山西省</v>
          </cell>
          <cell r="O21866" t="str">
            <v>山西大同大学</v>
          </cell>
        </row>
        <row r="21867">
          <cell r="K21867" t="str">
            <v>赵萁念</v>
          </cell>
          <cell r="L21867" t="str">
            <v>ZHAOQINIAN</v>
          </cell>
          <cell r="M21867" t="str">
            <v>14100220031017020X</v>
          </cell>
          <cell r="N21867" t="str">
            <v>山西省</v>
          </cell>
          <cell r="O21867" t="str">
            <v>山西大同大学</v>
          </cell>
        </row>
        <row r="21868">
          <cell r="K21868" t="str">
            <v>张双</v>
          </cell>
          <cell r="L21868" t="str">
            <v>ZHANG SHUANG</v>
          </cell>
          <cell r="M21868" t="str">
            <v>230204200412101023</v>
          </cell>
          <cell r="N21868" t="str">
            <v>山西省</v>
          </cell>
          <cell r="O21868" t="str">
            <v>山西大同大学</v>
          </cell>
        </row>
        <row r="21869">
          <cell r="K21869" t="str">
            <v>范恒阳</v>
          </cell>
          <cell r="L21869" t="str">
            <v>FAN HENGYANG</v>
          </cell>
          <cell r="M21869" t="str">
            <v>141002200407230221</v>
          </cell>
          <cell r="N21869" t="str">
            <v>山西省</v>
          </cell>
          <cell r="O21869" t="str">
            <v>山西大同大学</v>
          </cell>
        </row>
        <row r="21870">
          <cell r="K21870" t="str">
            <v>段林婧</v>
          </cell>
          <cell r="L21870" t="str">
            <v>DUAN LINJING</v>
          </cell>
          <cell r="M21870" t="str">
            <v>14058120040824482X</v>
          </cell>
          <cell r="N21870" t="str">
            <v>山西省</v>
          </cell>
          <cell r="O21870" t="str">
            <v>山西大同大学</v>
          </cell>
        </row>
        <row r="21871">
          <cell r="K21871" t="str">
            <v>祖文清</v>
          </cell>
          <cell r="L21871" t="str">
            <v>ZU WENQING</v>
          </cell>
          <cell r="M21871" t="str">
            <v>140224200409030627</v>
          </cell>
          <cell r="N21871" t="str">
            <v>山西省</v>
          </cell>
          <cell r="O21871" t="str">
            <v>山西大同大学</v>
          </cell>
        </row>
        <row r="21872">
          <cell r="K21872" t="str">
            <v>母金月</v>
          </cell>
          <cell r="L21872" t="str">
            <v>MU JINYUE</v>
          </cell>
          <cell r="M21872" t="str">
            <v>530381200410060562</v>
          </cell>
          <cell r="N21872" t="str">
            <v>山西省</v>
          </cell>
          <cell r="O21872" t="str">
            <v>山西大同大学</v>
          </cell>
        </row>
        <row r="21873">
          <cell r="K21873" t="str">
            <v>邓钰</v>
          </cell>
          <cell r="L21873" t="str">
            <v>DENG YU</v>
          </cell>
          <cell r="M21873" t="str">
            <v>140502200509190108</v>
          </cell>
          <cell r="N21873" t="str">
            <v>山西省</v>
          </cell>
          <cell r="O21873" t="str">
            <v>山西大同大学</v>
          </cell>
        </row>
        <row r="21874">
          <cell r="K21874" t="str">
            <v>苏曼可</v>
          </cell>
          <cell r="L21874" t="str">
            <v>SU MANKE</v>
          </cell>
          <cell r="M21874" t="str">
            <v>14052520050825002X</v>
          </cell>
          <cell r="N21874" t="str">
            <v>山西省</v>
          </cell>
          <cell r="O21874" t="str">
            <v>山西大同大学</v>
          </cell>
        </row>
        <row r="21875">
          <cell r="K21875" t="str">
            <v>于静洋</v>
          </cell>
          <cell r="L21875" t="str">
            <v>YU JINGYANG</v>
          </cell>
          <cell r="M21875" t="str">
            <v>14062320050715002X</v>
          </cell>
          <cell r="N21875" t="str">
            <v>山西省</v>
          </cell>
          <cell r="O21875" t="str">
            <v>山西大同大学</v>
          </cell>
        </row>
        <row r="21876">
          <cell r="K21876" t="str">
            <v>丁晋豫</v>
          </cell>
          <cell r="L21876" t="str">
            <v>DING JINYU</v>
          </cell>
          <cell r="M21876" t="str">
            <v>140109200308101546</v>
          </cell>
          <cell r="N21876" t="str">
            <v>山西省</v>
          </cell>
          <cell r="O21876" t="str">
            <v>山西大同大学</v>
          </cell>
        </row>
        <row r="21877">
          <cell r="K21877" t="str">
            <v>张嘉鑫</v>
          </cell>
          <cell r="L21877" t="str">
            <v>ZHANG JIAXIN</v>
          </cell>
          <cell r="M21877" t="str">
            <v>140728200508240067</v>
          </cell>
          <cell r="N21877" t="str">
            <v>山西省</v>
          </cell>
          <cell r="O21877" t="str">
            <v>山西大同大学</v>
          </cell>
        </row>
        <row r="21878">
          <cell r="K21878" t="str">
            <v>张心甜</v>
          </cell>
          <cell r="L21878" t="str">
            <v>ZHANG XINTIAN</v>
          </cell>
          <cell r="M21878" t="str">
            <v>140881200502120088</v>
          </cell>
          <cell r="N21878" t="str">
            <v>山西省</v>
          </cell>
          <cell r="O21878" t="str">
            <v>山西大同大学</v>
          </cell>
        </row>
        <row r="21879">
          <cell r="K21879" t="str">
            <v>宋雪溱</v>
          </cell>
          <cell r="L21879" t="str">
            <v>SONG XUE ZHEN</v>
          </cell>
          <cell r="M21879" t="str">
            <v>140921200601110044</v>
          </cell>
          <cell r="N21879" t="str">
            <v>山西省</v>
          </cell>
          <cell r="O21879" t="str">
            <v>山西大同大学</v>
          </cell>
        </row>
        <row r="21880">
          <cell r="K21880" t="str">
            <v>段淑蓉</v>
          </cell>
          <cell r="L21880" t="str">
            <v>DUAN SHURONG</v>
          </cell>
          <cell r="M21880" t="str">
            <v>140429200506298441</v>
          </cell>
          <cell r="N21880" t="str">
            <v>山西省</v>
          </cell>
          <cell r="O21880" t="str">
            <v>山西大同大学</v>
          </cell>
        </row>
        <row r="21881">
          <cell r="K21881" t="str">
            <v>李雨桐</v>
          </cell>
          <cell r="L21881" t="str">
            <v>LI YUTONG</v>
          </cell>
          <cell r="M21881" t="str">
            <v>210303200410292028</v>
          </cell>
          <cell r="N21881" t="str">
            <v>山西省</v>
          </cell>
          <cell r="O21881" t="str">
            <v>山西大同大学</v>
          </cell>
        </row>
        <row r="21882">
          <cell r="K21882" t="str">
            <v>王婷</v>
          </cell>
          <cell r="L21882" t="str">
            <v>WANG TING</v>
          </cell>
          <cell r="M21882" t="str">
            <v>141102200204040044</v>
          </cell>
          <cell r="N21882" t="str">
            <v>山西省</v>
          </cell>
          <cell r="O21882" t="str">
            <v>山西大同大学</v>
          </cell>
        </row>
        <row r="21883">
          <cell r="K21883" t="str">
            <v>袁瑶</v>
          </cell>
          <cell r="L21883" t="str">
            <v>YUAN YAO</v>
          </cell>
          <cell r="M21883" t="str">
            <v>142233200108165227</v>
          </cell>
          <cell r="N21883" t="str">
            <v>山西省</v>
          </cell>
          <cell r="O21883" t="str">
            <v>山西大同大学</v>
          </cell>
        </row>
        <row r="21884">
          <cell r="K21884" t="str">
            <v>李源欣</v>
          </cell>
          <cell r="L21884" t="str">
            <v>LI YUANXIN</v>
          </cell>
          <cell r="M21884" t="str">
            <v>140429200404038462</v>
          </cell>
          <cell r="N21884" t="str">
            <v>山西省</v>
          </cell>
          <cell r="O21884" t="str">
            <v>山西大同大学</v>
          </cell>
        </row>
        <row r="21885">
          <cell r="K21885" t="str">
            <v>赵婧如</v>
          </cell>
          <cell r="L21885" t="str">
            <v>ZHAO JINGRU</v>
          </cell>
          <cell r="M21885" t="str">
            <v>140882200505220021</v>
          </cell>
          <cell r="N21885" t="str">
            <v>山西省</v>
          </cell>
          <cell r="O21885" t="str">
            <v>山西大同大学</v>
          </cell>
        </row>
        <row r="21886">
          <cell r="K21886" t="str">
            <v>张金明</v>
          </cell>
          <cell r="L21886" t="str">
            <v>ZHANG JINMING</v>
          </cell>
          <cell r="M21886" t="str">
            <v>230123200512260244</v>
          </cell>
          <cell r="N21886" t="str">
            <v>山西省</v>
          </cell>
          <cell r="O21886" t="str">
            <v>山西大同大学</v>
          </cell>
        </row>
        <row r="21887">
          <cell r="K21887" t="str">
            <v>代晶</v>
          </cell>
          <cell r="L21887" t="str">
            <v>DAI JING</v>
          </cell>
          <cell r="M21887" t="str">
            <v>141033200308130043</v>
          </cell>
          <cell r="N21887" t="str">
            <v>山西省</v>
          </cell>
          <cell r="O21887" t="str">
            <v>山西大同大学</v>
          </cell>
        </row>
        <row r="21888">
          <cell r="K21888" t="str">
            <v>范佳慧</v>
          </cell>
          <cell r="L21888" t="str">
            <v>FANJIAHUI</v>
          </cell>
          <cell r="M21888" t="str">
            <v>141182200410080129</v>
          </cell>
          <cell r="N21888" t="str">
            <v>山西省</v>
          </cell>
          <cell r="O21888" t="str">
            <v>山西大同大学</v>
          </cell>
        </row>
        <row r="21889">
          <cell r="K21889" t="str">
            <v>赵晋月</v>
          </cell>
          <cell r="L21889" t="str">
            <v>ZHAO JINYUE</v>
          </cell>
          <cell r="M21889" t="str">
            <v>140822200411250063</v>
          </cell>
          <cell r="N21889" t="str">
            <v>山西省</v>
          </cell>
          <cell r="O21889" t="str">
            <v>山西大同大学</v>
          </cell>
        </row>
        <row r="21890">
          <cell r="K21890" t="str">
            <v>李佳恩</v>
          </cell>
          <cell r="L21890" t="str">
            <v>LI JIAEN</v>
          </cell>
          <cell r="M21890" t="str">
            <v>140424200509100128</v>
          </cell>
          <cell r="N21890" t="str">
            <v>山西省</v>
          </cell>
          <cell r="O21890" t="str">
            <v>山西大同大学</v>
          </cell>
        </row>
        <row r="21891">
          <cell r="K21891" t="str">
            <v>韩凯婕</v>
          </cell>
          <cell r="L21891" t="str">
            <v>HAN KAIJIE</v>
          </cell>
          <cell r="M21891" t="str">
            <v>140109200302185128</v>
          </cell>
          <cell r="N21891" t="str">
            <v>山西省</v>
          </cell>
          <cell r="O21891" t="str">
            <v>山西大同大学</v>
          </cell>
        </row>
        <row r="21892">
          <cell r="K21892" t="str">
            <v>阮欣怡</v>
          </cell>
          <cell r="L21892" t="str">
            <v>RUAN XINYI</v>
          </cell>
          <cell r="M21892" t="str">
            <v>140781200411280080</v>
          </cell>
          <cell r="N21892" t="str">
            <v>山西省</v>
          </cell>
          <cell r="O21892" t="str">
            <v>山西大同大学</v>
          </cell>
        </row>
        <row r="21893">
          <cell r="K21893" t="str">
            <v>田歌</v>
          </cell>
          <cell r="L21893" t="str">
            <v>TIAN GE</v>
          </cell>
          <cell r="M21893" t="str">
            <v>142622200403170021</v>
          </cell>
          <cell r="N21893" t="str">
            <v>山西省</v>
          </cell>
          <cell r="O21893" t="str">
            <v>山西大同大学</v>
          </cell>
        </row>
        <row r="21894">
          <cell r="K21894" t="str">
            <v>宋毅</v>
          </cell>
          <cell r="L21894" t="str">
            <v>SONG YI</v>
          </cell>
          <cell r="M21894" t="str">
            <v>140724200211090082</v>
          </cell>
          <cell r="N21894" t="str">
            <v>山西省</v>
          </cell>
          <cell r="O21894" t="str">
            <v>山西大同大学</v>
          </cell>
        </row>
        <row r="21895">
          <cell r="K21895" t="str">
            <v>谭自豪</v>
          </cell>
          <cell r="L21895" t="str">
            <v>TAN ZIHAO</v>
          </cell>
          <cell r="M21895" t="str">
            <v>140921200211080038</v>
          </cell>
          <cell r="N21895" t="str">
            <v>山西省</v>
          </cell>
          <cell r="O21895" t="str">
            <v>山西大同大学</v>
          </cell>
        </row>
        <row r="21896">
          <cell r="K21896" t="str">
            <v>曲亚楠</v>
          </cell>
          <cell r="L21896" t="str">
            <v>QU YANAN</v>
          </cell>
          <cell r="M21896" t="str">
            <v>142625200210232061</v>
          </cell>
          <cell r="N21896" t="str">
            <v>山西省</v>
          </cell>
          <cell r="O21896" t="str">
            <v>山西大同大学</v>
          </cell>
        </row>
        <row r="21897">
          <cell r="K21897" t="str">
            <v>李晓丹</v>
          </cell>
          <cell r="L21897" t="str">
            <v>LI XIAODAN</v>
          </cell>
          <cell r="M21897" t="str">
            <v>140227200204130025</v>
          </cell>
          <cell r="N21897" t="str">
            <v>山西省</v>
          </cell>
          <cell r="O21897" t="str">
            <v>山西大同大学</v>
          </cell>
        </row>
        <row r="21898">
          <cell r="K21898" t="str">
            <v>郭星璇</v>
          </cell>
          <cell r="L21898" t="str">
            <v>GUO XINGXUAN</v>
          </cell>
          <cell r="M21898" t="str">
            <v>141033200303290064</v>
          </cell>
          <cell r="N21898" t="str">
            <v>山西省</v>
          </cell>
          <cell r="O21898" t="str">
            <v>山西大同大学</v>
          </cell>
        </row>
        <row r="21899">
          <cell r="K21899" t="str">
            <v>王小丫</v>
          </cell>
          <cell r="L21899" t="str">
            <v>WANG XIAOYA</v>
          </cell>
          <cell r="M21899" t="str">
            <v>140621200110020021</v>
          </cell>
          <cell r="N21899" t="str">
            <v>山西省</v>
          </cell>
          <cell r="O21899" t="str">
            <v>山西大同大学</v>
          </cell>
        </row>
        <row r="21900">
          <cell r="K21900" t="str">
            <v>赵路伟</v>
          </cell>
          <cell r="L21900" t="str">
            <v>ZHAO LUWEI</v>
          </cell>
          <cell r="M21900" t="str">
            <v>140426200307300060</v>
          </cell>
          <cell r="N21900" t="str">
            <v>山西省</v>
          </cell>
          <cell r="O21900" t="str">
            <v>山西大同大学</v>
          </cell>
        </row>
        <row r="21901">
          <cell r="K21901" t="str">
            <v>景玉彤</v>
          </cell>
          <cell r="L21901" t="str">
            <v>JING YUTONG</v>
          </cell>
          <cell r="M21901" t="str">
            <v>142723200309291427</v>
          </cell>
          <cell r="N21901" t="str">
            <v>山西省</v>
          </cell>
          <cell r="O21901" t="str">
            <v>山西大同大学</v>
          </cell>
        </row>
        <row r="21902">
          <cell r="K21902" t="str">
            <v>刘博</v>
          </cell>
          <cell r="L21902" t="str">
            <v>LIU BO</v>
          </cell>
          <cell r="M21902" t="str">
            <v>140829200110120024</v>
          </cell>
          <cell r="N21902" t="str">
            <v>山西省</v>
          </cell>
          <cell r="O21902" t="str">
            <v>山西大同大学</v>
          </cell>
        </row>
        <row r="21903">
          <cell r="K21903" t="str">
            <v>翟铁儿</v>
          </cell>
          <cell r="L21903" t="str">
            <v>ZHAI TIEER</v>
          </cell>
          <cell r="M21903" t="str">
            <v>142701200407250022</v>
          </cell>
          <cell r="N21903" t="str">
            <v>山西省</v>
          </cell>
          <cell r="O21903" t="str">
            <v>山西大同大学</v>
          </cell>
        </row>
        <row r="21904">
          <cell r="K21904" t="str">
            <v>郭昭然</v>
          </cell>
          <cell r="L21904" t="str">
            <v>GUO ZHAORAN</v>
          </cell>
          <cell r="M21904" t="str">
            <v>130481200207244543</v>
          </cell>
          <cell r="N21904" t="str">
            <v>山西省</v>
          </cell>
          <cell r="O21904" t="str">
            <v>山西大同大学</v>
          </cell>
        </row>
        <row r="21905">
          <cell r="K21905" t="str">
            <v>梁铃惠</v>
          </cell>
          <cell r="L21905" t="str">
            <v>LIANG LINGHUI</v>
          </cell>
          <cell r="M21905" t="str">
            <v>14243120020530002X</v>
          </cell>
          <cell r="N21905" t="str">
            <v>山西省</v>
          </cell>
          <cell r="O21905" t="str">
            <v>山西大同大学</v>
          </cell>
        </row>
        <row r="21906">
          <cell r="K21906" t="str">
            <v>张银银</v>
          </cell>
          <cell r="L21906" t="str">
            <v>ZHANG YINYIN</v>
          </cell>
          <cell r="M21906" t="str">
            <v>341421200407143601</v>
          </cell>
          <cell r="N21906" t="str">
            <v>山西省</v>
          </cell>
          <cell r="O21906" t="str">
            <v>山西大同大学</v>
          </cell>
        </row>
        <row r="21907">
          <cell r="K21907" t="str">
            <v>刘芷茗</v>
          </cell>
          <cell r="L21907" t="str">
            <v>LIU ZHIMING</v>
          </cell>
          <cell r="M21907" t="str">
            <v>140223200301120026</v>
          </cell>
          <cell r="N21907" t="str">
            <v>山西省</v>
          </cell>
          <cell r="O21907" t="str">
            <v>山西大同大学</v>
          </cell>
        </row>
        <row r="21908">
          <cell r="K21908" t="str">
            <v>祁雯</v>
          </cell>
          <cell r="L21908" t="str">
            <v>QI WEN</v>
          </cell>
          <cell r="M21908" t="str">
            <v>140502200404051048</v>
          </cell>
          <cell r="N21908" t="str">
            <v>山西省</v>
          </cell>
          <cell r="O21908" t="str">
            <v>山西大同大学</v>
          </cell>
        </row>
        <row r="21909">
          <cell r="K21909" t="str">
            <v>彭秋林</v>
          </cell>
          <cell r="L21909" t="str">
            <v>PENG QIULIN</v>
          </cell>
          <cell r="M21909" t="str">
            <v>362201200307144023</v>
          </cell>
          <cell r="N21909" t="str">
            <v>山西省</v>
          </cell>
          <cell r="O21909" t="str">
            <v>山西大同大学</v>
          </cell>
        </row>
        <row r="21910">
          <cell r="K21910" t="str">
            <v>贾夏雨</v>
          </cell>
          <cell r="L21910" t="str">
            <v>JIA XIAYU</v>
          </cell>
          <cell r="M21910" t="str">
            <v>140421200407156826</v>
          </cell>
          <cell r="N21910" t="str">
            <v>山西省</v>
          </cell>
          <cell r="O21910" t="str">
            <v>山西大同大学</v>
          </cell>
        </row>
        <row r="21911">
          <cell r="K21911" t="str">
            <v>姬聪</v>
          </cell>
          <cell r="L21911" t="str">
            <v>JI CONG</v>
          </cell>
          <cell r="M21911" t="str">
            <v>140581200404233621</v>
          </cell>
          <cell r="N21911" t="str">
            <v>山西省</v>
          </cell>
          <cell r="O21911" t="str">
            <v>山西大同大学</v>
          </cell>
        </row>
        <row r="21912">
          <cell r="K21912" t="str">
            <v>胡玉婷</v>
          </cell>
          <cell r="L21912" t="str">
            <v>HU YUTING</v>
          </cell>
          <cell r="M21912" t="str">
            <v>360104200406101020</v>
          </cell>
          <cell r="N21912" t="str">
            <v>山西省</v>
          </cell>
          <cell r="O21912" t="str">
            <v>山西大同大学</v>
          </cell>
        </row>
        <row r="21913">
          <cell r="K21913" t="str">
            <v>齐玮玥</v>
          </cell>
          <cell r="L21913" t="str">
            <v>QI WEIYUE</v>
          </cell>
          <cell r="M21913" t="str">
            <v>141002200309130147</v>
          </cell>
          <cell r="N21913" t="str">
            <v>山西省</v>
          </cell>
          <cell r="O21913" t="str">
            <v>山西大同大学</v>
          </cell>
        </row>
        <row r="21914">
          <cell r="K21914" t="str">
            <v>曾晗倩</v>
          </cell>
          <cell r="L21914" t="str">
            <v>ZENG HANQIAN</v>
          </cell>
          <cell r="M21914" t="str">
            <v>430521200309186145</v>
          </cell>
          <cell r="N21914" t="str">
            <v>山西省</v>
          </cell>
          <cell r="O21914" t="str">
            <v>山西大同大学</v>
          </cell>
        </row>
        <row r="21915">
          <cell r="K21915" t="str">
            <v>张雅淇</v>
          </cell>
          <cell r="L21915" t="str">
            <v>ZHANG YAQI</v>
          </cell>
          <cell r="M21915" t="str">
            <v>23118220050528752X</v>
          </cell>
          <cell r="N21915" t="str">
            <v>黑龙江省</v>
          </cell>
          <cell r="O21915" t="str">
            <v>黑龙江八一农垦大学</v>
          </cell>
        </row>
        <row r="21916">
          <cell r="K21916" t="str">
            <v>闫嘉麒</v>
          </cell>
          <cell r="L21916" t="str">
            <v>YAN JIAQI</v>
          </cell>
          <cell r="M21916" t="str">
            <v>230203200407120020</v>
          </cell>
          <cell r="N21916" t="str">
            <v>黑龙江省</v>
          </cell>
          <cell r="O21916" t="str">
            <v>黑龙江八一农垦大学</v>
          </cell>
        </row>
        <row r="21917">
          <cell r="K21917" t="str">
            <v>赵春燕</v>
          </cell>
          <cell r="L21917" t="str">
            <v>ZHAO CHUNYAN</v>
          </cell>
          <cell r="M21917" t="str">
            <v>371328200412152523</v>
          </cell>
          <cell r="N21917" t="str">
            <v>黑龙江省</v>
          </cell>
          <cell r="O21917" t="str">
            <v>东北石油大学</v>
          </cell>
        </row>
        <row r="21918">
          <cell r="K21918" t="str">
            <v>王鸿昌</v>
          </cell>
          <cell r="L21918" t="str">
            <v>WANG HONGCHANG</v>
          </cell>
          <cell r="M21918" t="str">
            <v>320305200101283011</v>
          </cell>
          <cell r="N21918" t="str">
            <v>黑龙江省</v>
          </cell>
          <cell r="O21918" t="str">
            <v>东北石油大学</v>
          </cell>
        </row>
        <row r="21919">
          <cell r="K21919" t="str">
            <v>徐梓桐</v>
          </cell>
          <cell r="L21919" t="str">
            <v>XU ZITONG</v>
          </cell>
          <cell r="M21919" t="str">
            <v>370682200309093143</v>
          </cell>
          <cell r="N21919" t="str">
            <v>黑龙江省</v>
          </cell>
          <cell r="O21919" t="str">
            <v>东北石油大学</v>
          </cell>
        </row>
        <row r="21920">
          <cell r="K21920" t="str">
            <v>刘思彤</v>
          </cell>
          <cell r="L21920" t="str">
            <v>LIU SITONG</v>
          </cell>
          <cell r="M21920" t="str">
            <v>230805200212181021</v>
          </cell>
          <cell r="N21920" t="str">
            <v>黑龙江省</v>
          </cell>
          <cell r="O21920" t="str">
            <v>东北石油大学</v>
          </cell>
        </row>
        <row r="21921">
          <cell r="K21921" t="str">
            <v>王浩宇</v>
          </cell>
          <cell r="L21921" t="str">
            <v>WANG HAOYU</v>
          </cell>
          <cell r="M21921" t="str">
            <v>320381199904030334</v>
          </cell>
          <cell r="N21921" t="str">
            <v>黑龙江省</v>
          </cell>
          <cell r="O21921" t="str">
            <v>东北石油大学</v>
          </cell>
        </row>
        <row r="21922">
          <cell r="K21922" t="str">
            <v>高瑞林</v>
          </cell>
          <cell r="L21922" t="str">
            <v>GAO RUILIN</v>
          </cell>
          <cell r="M21922" t="str">
            <v>230107200511110017</v>
          </cell>
          <cell r="N21922" t="str">
            <v>黑龙江省</v>
          </cell>
          <cell r="O21922" t="str">
            <v>东北石油大学</v>
          </cell>
        </row>
        <row r="21923">
          <cell r="K21923" t="str">
            <v>贾卓娅</v>
          </cell>
          <cell r="L21923" t="str">
            <v>JIA ZHUOYA</v>
          </cell>
          <cell r="M21923" t="str">
            <v>140425200404118045</v>
          </cell>
          <cell r="N21923" t="str">
            <v>黑龙江省</v>
          </cell>
          <cell r="O21923" t="str">
            <v>东北石油大学</v>
          </cell>
        </row>
        <row r="21924">
          <cell r="K21924" t="str">
            <v>李欣瑶</v>
          </cell>
          <cell r="L21924" t="str">
            <v>LI XINYAO</v>
          </cell>
          <cell r="M21924" t="str">
            <v>23022120031105202X</v>
          </cell>
          <cell r="N21924" t="str">
            <v>黑龙江省</v>
          </cell>
          <cell r="O21924" t="str">
            <v>东北石油大学</v>
          </cell>
        </row>
        <row r="21925">
          <cell r="K21925" t="str">
            <v>赵璐</v>
          </cell>
          <cell r="L21925" t="str">
            <v>ZHAO LU</v>
          </cell>
          <cell r="M21925" t="str">
            <v>370829200006156628</v>
          </cell>
          <cell r="N21925" t="str">
            <v>黑龙江省</v>
          </cell>
          <cell r="O21925" t="str">
            <v>东北石油大学</v>
          </cell>
        </row>
        <row r="21926">
          <cell r="K21926" t="str">
            <v>赵宇航</v>
          </cell>
          <cell r="L21926" t="str">
            <v>ZHAO YUHANG</v>
          </cell>
          <cell r="M21926" t="str">
            <v>522622200501110058</v>
          </cell>
          <cell r="N21926" t="str">
            <v>黑龙江省</v>
          </cell>
          <cell r="O21926" t="str">
            <v>东北石油大学</v>
          </cell>
        </row>
        <row r="21927">
          <cell r="K21927" t="str">
            <v>周钰博</v>
          </cell>
          <cell r="L21927" t="str">
            <v>ZHOU YUBO</v>
          </cell>
          <cell r="M21927" t="str">
            <v>230904200505291311</v>
          </cell>
          <cell r="N21927" t="str">
            <v>黑龙江省</v>
          </cell>
          <cell r="O21927" t="str">
            <v>东北石油大学</v>
          </cell>
        </row>
        <row r="21928">
          <cell r="K21928" t="str">
            <v>邵沛然</v>
          </cell>
          <cell r="L21928" t="str">
            <v>SHAO PEIRAN</v>
          </cell>
          <cell r="M21928" t="str">
            <v>360402200503233854</v>
          </cell>
          <cell r="N21928" t="str">
            <v>黑龙江省</v>
          </cell>
          <cell r="O21928" t="str">
            <v>东北石油大学</v>
          </cell>
        </row>
        <row r="21929">
          <cell r="K21929" t="str">
            <v>肖锦娜</v>
          </cell>
          <cell r="L21929" t="str">
            <v>XIAO JINNUO</v>
          </cell>
          <cell r="M21929" t="str">
            <v>370211200405311027</v>
          </cell>
          <cell r="N21929" t="str">
            <v>黑龙江省</v>
          </cell>
          <cell r="O21929" t="str">
            <v>东北石油大学</v>
          </cell>
        </row>
        <row r="21930">
          <cell r="K21930" t="str">
            <v>李博宁</v>
          </cell>
          <cell r="L21930" t="str">
            <v>LI BONING</v>
          </cell>
          <cell r="M21930" t="str">
            <v>230182200503175232</v>
          </cell>
          <cell r="N21930" t="str">
            <v>黑龙江省</v>
          </cell>
          <cell r="O21930" t="str">
            <v>东北石油大学</v>
          </cell>
        </row>
        <row r="21931">
          <cell r="K21931" t="str">
            <v>艾美娜</v>
          </cell>
          <cell r="L21931" t="str">
            <v>AI MEINA</v>
          </cell>
          <cell r="M21931" t="str">
            <v>231084200409111548</v>
          </cell>
          <cell r="N21931" t="str">
            <v>黑龙江省</v>
          </cell>
          <cell r="O21931" t="str">
            <v>东北石油大学</v>
          </cell>
        </row>
        <row r="21932">
          <cell r="K21932" t="str">
            <v>秦鹤嘉</v>
          </cell>
          <cell r="L21932" t="str">
            <v>QINHEJIA</v>
          </cell>
          <cell r="M21932" t="str">
            <v>410482200309297762</v>
          </cell>
          <cell r="N21932" t="str">
            <v>黑龙江省</v>
          </cell>
          <cell r="O21932" t="str">
            <v>东北石油大学</v>
          </cell>
        </row>
        <row r="21933">
          <cell r="K21933" t="str">
            <v>开婷菲</v>
          </cell>
          <cell r="L21933" t="str">
            <v>KAI TINGFEI</v>
          </cell>
          <cell r="M21933" t="str">
            <v>341723200508035529</v>
          </cell>
          <cell r="N21933" t="str">
            <v>黑龙江省</v>
          </cell>
          <cell r="O21933" t="str">
            <v>东北石油大学</v>
          </cell>
        </row>
        <row r="21934">
          <cell r="K21934" t="str">
            <v>杨馨</v>
          </cell>
          <cell r="L21934" t="str">
            <v>YANG XIN</v>
          </cell>
          <cell r="M21934" t="str">
            <v>622225200309182423</v>
          </cell>
          <cell r="N21934" t="str">
            <v>黑龙江省</v>
          </cell>
          <cell r="O21934" t="str">
            <v>东北石油大学</v>
          </cell>
        </row>
        <row r="21935">
          <cell r="K21935" t="str">
            <v>刘鑫淼</v>
          </cell>
          <cell r="L21935" t="str">
            <v>LIU XINMIAO</v>
          </cell>
          <cell r="M21935" t="str">
            <v>232302200404240423</v>
          </cell>
          <cell r="N21935" t="str">
            <v>黑龙江省</v>
          </cell>
          <cell r="O21935" t="str">
            <v>东北石油大学</v>
          </cell>
        </row>
        <row r="21936">
          <cell r="K21936" t="str">
            <v>刘常庭</v>
          </cell>
          <cell r="L21936" t="str">
            <v>LIU CHANGTING</v>
          </cell>
          <cell r="M21936" t="str">
            <v>370681200407226812</v>
          </cell>
          <cell r="N21936" t="str">
            <v>黑龙江省</v>
          </cell>
          <cell r="O21936" t="str">
            <v>东北石油大学</v>
          </cell>
        </row>
        <row r="21937">
          <cell r="K21937" t="str">
            <v>赵泽宇</v>
          </cell>
          <cell r="L21937" t="str">
            <v>ZHAO ZEYU</v>
          </cell>
          <cell r="M21937" t="str">
            <v>130984200506040053</v>
          </cell>
          <cell r="N21937" t="str">
            <v>黑龙江省</v>
          </cell>
          <cell r="O21937" t="str">
            <v>东北石油大学</v>
          </cell>
        </row>
        <row r="21938">
          <cell r="K21938" t="str">
            <v>邱佳慧</v>
          </cell>
          <cell r="L21938" t="str">
            <v>QIU JIAHUI</v>
          </cell>
          <cell r="M21938" t="str">
            <v>231283200503020081</v>
          </cell>
          <cell r="N21938" t="str">
            <v>黑龙江省</v>
          </cell>
          <cell r="O21938" t="str">
            <v>东北石油大学</v>
          </cell>
        </row>
        <row r="21939">
          <cell r="K21939" t="str">
            <v>刘旭东</v>
          </cell>
          <cell r="L21939" t="str">
            <v>LIU XUDONG</v>
          </cell>
          <cell r="M21939" t="str">
            <v>230129200512072524</v>
          </cell>
          <cell r="N21939" t="str">
            <v>黑龙江省</v>
          </cell>
          <cell r="O21939" t="str">
            <v>东北石油大学</v>
          </cell>
        </row>
        <row r="21940">
          <cell r="K21940" t="str">
            <v>王畅</v>
          </cell>
          <cell r="L21940" t="str">
            <v>WANG CHANG</v>
          </cell>
          <cell r="M21940" t="str">
            <v>431003200407032829</v>
          </cell>
          <cell r="N21940" t="str">
            <v>黑龙江省</v>
          </cell>
          <cell r="O21940" t="str">
            <v>东北石油大学</v>
          </cell>
        </row>
        <row r="21941">
          <cell r="K21941" t="str">
            <v>严桢</v>
          </cell>
          <cell r="L21941" t="str">
            <v>YAN ZHEN</v>
          </cell>
          <cell r="M21941" t="str">
            <v>430203200410200520</v>
          </cell>
          <cell r="N21941" t="str">
            <v>黑龙江省</v>
          </cell>
          <cell r="O21941" t="str">
            <v>东北石油大学</v>
          </cell>
        </row>
        <row r="21942">
          <cell r="K21942" t="str">
            <v>马阿西</v>
          </cell>
          <cell r="L21942" t="str">
            <v>马</v>
          </cell>
          <cell r="M21942" t="str">
            <v>640422200205252224</v>
          </cell>
          <cell r="N21942" t="str">
            <v>黑龙江省</v>
          </cell>
          <cell r="O21942" t="str">
            <v>东北石油大学</v>
          </cell>
        </row>
        <row r="21943">
          <cell r="K21943" t="str">
            <v>吕洋</v>
          </cell>
          <cell r="L21943" t="str">
            <v>LV YANG</v>
          </cell>
          <cell r="M21943" t="str">
            <v>210283200001224012</v>
          </cell>
          <cell r="N21943" t="str">
            <v>黑龙江省</v>
          </cell>
          <cell r="O21943" t="str">
            <v>东北石油大学</v>
          </cell>
        </row>
        <row r="21944">
          <cell r="K21944" t="str">
            <v>丁宇博</v>
          </cell>
          <cell r="L21944" t="str">
            <v>DING YUBO</v>
          </cell>
          <cell r="M21944" t="str">
            <v>230123200404151155</v>
          </cell>
          <cell r="N21944" t="str">
            <v>黑龙江省</v>
          </cell>
          <cell r="O21944" t="str">
            <v>东北石油大学</v>
          </cell>
        </row>
        <row r="21945">
          <cell r="K21945" t="str">
            <v>徐墨航</v>
          </cell>
          <cell r="L21945" t="str">
            <v>XU MOHANG</v>
          </cell>
          <cell r="M21945" t="str">
            <v>230882200201254937</v>
          </cell>
          <cell r="N21945" t="str">
            <v>黑龙江省</v>
          </cell>
          <cell r="O21945" t="str">
            <v>东北石油大学</v>
          </cell>
        </row>
        <row r="21946">
          <cell r="K21946" t="str">
            <v>冯瑞</v>
          </cell>
          <cell r="L21946" t="str">
            <v>FENG RUI</v>
          </cell>
          <cell r="M21946" t="str">
            <v>610404200010216540</v>
          </cell>
          <cell r="N21946" t="str">
            <v>黑龙江省</v>
          </cell>
          <cell r="O21946" t="str">
            <v>东北石油大学</v>
          </cell>
        </row>
        <row r="21947">
          <cell r="K21947" t="str">
            <v>刘荣芳</v>
          </cell>
          <cell r="L21947" t="str">
            <v>LIU RONGFANG</v>
          </cell>
          <cell r="M21947" t="str">
            <v>340122199802200964</v>
          </cell>
          <cell r="N21947" t="str">
            <v>黑龙江省</v>
          </cell>
          <cell r="O21947" t="str">
            <v>东北石油大学</v>
          </cell>
        </row>
        <row r="21948">
          <cell r="K21948" t="str">
            <v>屈文睿</v>
          </cell>
          <cell r="L21948" t="str">
            <v>QU WENRUI</v>
          </cell>
          <cell r="M21948" t="str">
            <v>230722200510200025</v>
          </cell>
          <cell r="N21948" t="str">
            <v>黑龙江省</v>
          </cell>
          <cell r="O21948" t="str">
            <v>黑龙江八一农垦大学</v>
          </cell>
        </row>
        <row r="21949">
          <cell r="K21949" t="str">
            <v>李宏诺</v>
          </cell>
          <cell r="L21949" t="str">
            <v>LI HONGNUO</v>
          </cell>
          <cell r="M21949" t="str">
            <v>210204199702264868</v>
          </cell>
          <cell r="N21949" t="str">
            <v>辽宁省</v>
          </cell>
          <cell r="O21949" t="str">
            <v>无</v>
          </cell>
        </row>
        <row r="21950">
          <cell r="K21950" t="str">
            <v>洪慧</v>
          </cell>
          <cell r="L21950" t="str">
            <v>HONG HUI</v>
          </cell>
          <cell r="M21950" t="str">
            <v>210522200411235025</v>
          </cell>
          <cell r="N21950" t="str">
            <v>山东省</v>
          </cell>
          <cell r="O21950" t="str">
            <v>青岛市城阳区第一高级中学</v>
          </cell>
        </row>
        <row r="21951">
          <cell r="K21951" t="str">
            <v>王芝权</v>
          </cell>
          <cell r="L21951" t="str">
            <v>WANG ZHIQUAN</v>
          </cell>
          <cell r="M21951" t="str">
            <v>210381200212112910</v>
          </cell>
          <cell r="N21951" t="str">
            <v>辽宁省</v>
          </cell>
          <cell r="O21951" t="str">
            <v>辽宁师范大学海华学院</v>
          </cell>
        </row>
        <row r="21952">
          <cell r="K21952" t="str">
            <v>黄梓涵</v>
          </cell>
          <cell r="L21952" t="str">
            <v>HUANG ZIHAN</v>
          </cell>
          <cell r="M21952" t="str">
            <v>211081200509012026</v>
          </cell>
          <cell r="N21952" t="str">
            <v>辽宁省</v>
          </cell>
          <cell r="O21952" t="str">
            <v>辽宁师范大学</v>
          </cell>
        </row>
        <row r="21953">
          <cell r="K21953" t="str">
            <v>王杰</v>
          </cell>
          <cell r="L21953" t="str">
            <v>WANG JIE</v>
          </cell>
          <cell r="M21953" t="str">
            <v>210221199806087321</v>
          </cell>
          <cell r="N21953" t="str">
            <v>辽宁省</v>
          </cell>
          <cell r="O21953" t="str">
            <v>辽宁师范大学</v>
          </cell>
        </row>
        <row r="21954">
          <cell r="K21954" t="str">
            <v>王欣然</v>
          </cell>
          <cell r="L21954" t="str">
            <v>WANG XINRAN</v>
          </cell>
          <cell r="M21954" t="str">
            <v>210503200407112146</v>
          </cell>
          <cell r="N21954" t="str">
            <v>辽宁省</v>
          </cell>
          <cell r="O21954" t="str">
            <v>辽宁师范大学</v>
          </cell>
        </row>
        <row r="21955">
          <cell r="K21955" t="str">
            <v>张诗涵</v>
          </cell>
          <cell r="L21955" t="str">
            <v>ZHANG SHIHAN</v>
          </cell>
          <cell r="M21955" t="str">
            <v>21028120050103436X</v>
          </cell>
          <cell r="N21955" t="str">
            <v>辽宁省</v>
          </cell>
          <cell r="O21955" t="str">
            <v>辽宁师范大学</v>
          </cell>
        </row>
        <row r="21956">
          <cell r="K21956" t="str">
            <v>梁又文</v>
          </cell>
          <cell r="L21956" t="str">
            <v>LIANG YOUWEN</v>
          </cell>
          <cell r="M21956" t="str">
            <v>210282200403291748</v>
          </cell>
          <cell r="N21956" t="str">
            <v>辽宁省</v>
          </cell>
          <cell r="O21956" t="str">
            <v>辽宁师范大学</v>
          </cell>
        </row>
        <row r="21957">
          <cell r="K21957" t="str">
            <v>汪兴琢</v>
          </cell>
          <cell r="L21957" t="str">
            <v>WANG XINGZHUO</v>
          </cell>
          <cell r="M21957" t="str">
            <v>210282200402161925</v>
          </cell>
          <cell r="N21957" t="str">
            <v>辽宁省</v>
          </cell>
          <cell r="O21957" t="str">
            <v>辽宁师范大学</v>
          </cell>
        </row>
        <row r="21958">
          <cell r="K21958" t="str">
            <v>黄绪宏</v>
          </cell>
          <cell r="L21958" t="str">
            <v>HUANG XUHONG</v>
          </cell>
          <cell r="M21958" t="str">
            <v>210881200406230410</v>
          </cell>
          <cell r="N21958" t="str">
            <v>辽宁省</v>
          </cell>
          <cell r="O21958" t="str">
            <v>辽宁师范大学</v>
          </cell>
        </row>
        <row r="21959">
          <cell r="K21959" t="str">
            <v>何水清</v>
          </cell>
          <cell r="L21959" t="str">
            <v>HE SHUIQING</v>
          </cell>
          <cell r="M21959" t="str">
            <v>520424200203144508</v>
          </cell>
          <cell r="N21959" t="str">
            <v>辽宁省</v>
          </cell>
          <cell r="O21959" t="str">
            <v>辽宁师范大学</v>
          </cell>
        </row>
        <row r="21960">
          <cell r="K21960" t="str">
            <v>林孜</v>
          </cell>
          <cell r="L21960" t="str">
            <v>LIN ZI</v>
          </cell>
          <cell r="M21960" t="str">
            <v>210106200405141821</v>
          </cell>
          <cell r="N21960" t="str">
            <v>辽宁省</v>
          </cell>
          <cell r="O21960" t="str">
            <v>辽宁师范大学</v>
          </cell>
        </row>
        <row r="21961">
          <cell r="K21961" t="str">
            <v>李烁</v>
          </cell>
          <cell r="L21961" t="str">
            <v>李</v>
          </cell>
          <cell r="M21961" t="str">
            <v>220381200206201628</v>
          </cell>
          <cell r="N21961" t="str">
            <v>辽宁省</v>
          </cell>
          <cell r="O21961" t="str">
            <v>辽宁对外经贸学院</v>
          </cell>
        </row>
        <row r="21962">
          <cell r="K21962" t="str">
            <v>姜绍恒</v>
          </cell>
          <cell r="L21962" t="str">
            <v>JIANG SHAOHENG</v>
          </cell>
          <cell r="M21962" t="str">
            <v>210212200210126915</v>
          </cell>
          <cell r="N21962" t="str">
            <v>辽宁省</v>
          </cell>
          <cell r="O21962" t="str">
            <v>辽宁大学外国语学院武圣校区</v>
          </cell>
        </row>
        <row r="21963">
          <cell r="K21963" t="str">
            <v>王楚涵</v>
          </cell>
          <cell r="L21963" t="str">
            <v>WANG CHUHAN</v>
          </cell>
          <cell r="M21963" t="str">
            <v>210203200408295523</v>
          </cell>
          <cell r="N21963" t="str">
            <v>辽宁省</v>
          </cell>
          <cell r="O21963" t="str">
            <v>东北财经大学</v>
          </cell>
        </row>
        <row r="21964">
          <cell r="K21964" t="str">
            <v>王熠晖</v>
          </cell>
          <cell r="L21964" t="str">
            <v>王熠晖</v>
          </cell>
          <cell r="M21964" t="str">
            <v>420606200404306512</v>
          </cell>
          <cell r="N21964" t="str">
            <v>辽宁省</v>
          </cell>
          <cell r="O21964" t="str">
            <v>东北财经大学</v>
          </cell>
        </row>
        <row r="21965">
          <cell r="K21965" t="str">
            <v>闫佳悦</v>
          </cell>
          <cell r="L21965" t="str">
            <v>YAN JIAYUE</v>
          </cell>
          <cell r="M21965" t="str">
            <v>210105200510074329</v>
          </cell>
          <cell r="N21965" t="str">
            <v>辽宁省</v>
          </cell>
          <cell r="O21965" t="str">
            <v>大连医科大学</v>
          </cell>
        </row>
        <row r="21966">
          <cell r="K21966" t="str">
            <v>吴畏</v>
          </cell>
          <cell r="L21966" t="str">
            <v>WU WEI</v>
          </cell>
          <cell r="M21966" t="str">
            <v>330802200507053216</v>
          </cell>
          <cell r="N21966" t="str">
            <v>辽宁省</v>
          </cell>
          <cell r="O21966" t="str">
            <v>大连医科大学</v>
          </cell>
        </row>
        <row r="21967">
          <cell r="K21967" t="str">
            <v>王思清</v>
          </cell>
          <cell r="L21967" t="str">
            <v>WANG SIQING</v>
          </cell>
          <cell r="M21967" t="str">
            <v>640111200204182724</v>
          </cell>
          <cell r="N21967" t="str">
            <v>辽宁省</v>
          </cell>
          <cell r="O21967" t="str">
            <v>大连医科大学</v>
          </cell>
        </row>
        <row r="21968">
          <cell r="K21968" t="str">
            <v>王俊杰</v>
          </cell>
          <cell r="L21968" t="str">
            <v>WANG JUNJIE</v>
          </cell>
          <cell r="M21968" t="str">
            <v>341222200512287434</v>
          </cell>
          <cell r="N21968" t="str">
            <v>辽宁省</v>
          </cell>
          <cell r="O21968" t="str">
            <v>大连医科大学</v>
          </cell>
        </row>
        <row r="21969">
          <cell r="K21969" t="str">
            <v>姜林希</v>
          </cell>
          <cell r="L21969" t="str">
            <v>JIANG LINXI</v>
          </cell>
          <cell r="M21969" t="str">
            <v>210106200401194328</v>
          </cell>
          <cell r="N21969" t="str">
            <v>辽宁省</v>
          </cell>
          <cell r="O21969" t="str">
            <v>大连医科大学</v>
          </cell>
        </row>
        <row r="21970">
          <cell r="K21970" t="str">
            <v>李榕榕</v>
          </cell>
          <cell r="L21970" t="str">
            <v>LI RONGRONG</v>
          </cell>
          <cell r="M21970" t="str">
            <v>500229200112251321</v>
          </cell>
          <cell r="N21970" t="str">
            <v>辽宁省</v>
          </cell>
          <cell r="O21970" t="str">
            <v>大连医科大学</v>
          </cell>
        </row>
        <row r="21971">
          <cell r="K21971" t="str">
            <v>王依琳</v>
          </cell>
          <cell r="L21971" t="str">
            <v>WANG YILIN</v>
          </cell>
          <cell r="M21971" t="str">
            <v>410202200405170021</v>
          </cell>
          <cell r="N21971" t="str">
            <v>辽宁省</v>
          </cell>
          <cell r="O21971" t="str">
            <v>大连外国语大学</v>
          </cell>
        </row>
        <row r="21972">
          <cell r="K21972" t="str">
            <v>杨年思</v>
          </cell>
          <cell r="L21972" t="str">
            <v>YANG NIANSI</v>
          </cell>
          <cell r="M21972" t="str">
            <v>340207200305030017</v>
          </cell>
          <cell r="N21972" t="str">
            <v>辽宁省</v>
          </cell>
          <cell r="O21972" t="str">
            <v>大连外国语大学</v>
          </cell>
        </row>
        <row r="21973">
          <cell r="K21973" t="str">
            <v>苏汇涵</v>
          </cell>
          <cell r="L21973" t="str">
            <v>SU HUIHAN</v>
          </cell>
          <cell r="M21973" t="str">
            <v>41100220040729102X</v>
          </cell>
          <cell r="N21973" t="str">
            <v>辽宁省</v>
          </cell>
          <cell r="O21973" t="str">
            <v>大连外国语大学</v>
          </cell>
        </row>
        <row r="21974">
          <cell r="K21974" t="str">
            <v>杨若可</v>
          </cell>
          <cell r="L21974" t="str">
            <v>YANG RUOKE</v>
          </cell>
          <cell r="M21974" t="str">
            <v>210303200403152529</v>
          </cell>
          <cell r="N21974" t="str">
            <v>辽宁省</v>
          </cell>
          <cell r="O21974" t="str">
            <v>大连外国语大学</v>
          </cell>
        </row>
        <row r="21975">
          <cell r="K21975" t="str">
            <v>刘云琦</v>
          </cell>
          <cell r="L21975" t="str">
            <v>LIU YUNQI</v>
          </cell>
          <cell r="M21975" t="str">
            <v>15213020040310001X</v>
          </cell>
          <cell r="N21975" t="str">
            <v>辽宁省</v>
          </cell>
          <cell r="O21975" t="str">
            <v>大连外国语大学</v>
          </cell>
        </row>
        <row r="21976">
          <cell r="K21976" t="str">
            <v>朴秀振</v>
          </cell>
          <cell r="L21976" t="str">
            <v>PIAO XIUZHEN</v>
          </cell>
          <cell r="M21976" t="str">
            <v>210103200403223920</v>
          </cell>
          <cell r="N21976" t="str">
            <v>辽宁省</v>
          </cell>
          <cell r="O21976" t="str">
            <v>大连外国语大学</v>
          </cell>
        </row>
        <row r="21977">
          <cell r="K21977" t="str">
            <v>郑紫芊</v>
          </cell>
          <cell r="L21977" t="str">
            <v>ZHENG ZIQIAN</v>
          </cell>
          <cell r="M21977" t="str">
            <v>371725200302120021</v>
          </cell>
          <cell r="N21977" t="str">
            <v>辽宁省</v>
          </cell>
          <cell r="O21977" t="str">
            <v>大连外国语大学</v>
          </cell>
        </row>
        <row r="21978">
          <cell r="K21978" t="str">
            <v>窦静轩</v>
          </cell>
          <cell r="L21978" t="str">
            <v>DOU JINGXUAN</v>
          </cell>
          <cell r="M21978" t="str">
            <v>410822200404140080</v>
          </cell>
          <cell r="N21978" t="str">
            <v>辽宁省</v>
          </cell>
          <cell r="O21978" t="str">
            <v>大连外国语大学</v>
          </cell>
        </row>
        <row r="21979">
          <cell r="K21979" t="str">
            <v>王政钦</v>
          </cell>
          <cell r="L21979" t="str">
            <v>WANG ZHENGQIN</v>
          </cell>
          <cell r="M21979" t="str">
            <v>210105200403185314</v>
          </cell>
          <cell r="N21979" t="str">
            <v>辽宁省</v>
          </cell>
          <cell r="O21979" t="str">
            <v>大连外国语大学</v>
          </cell>
        </row>
        <row r="21980">
          <cell r="K21980" t="str">
            <v>曹芷铭</v>
          </cell>
          <cell r="L21980" t="str">
            <v>CAO ZHIMING</v>
          </cell>
          <cell r="M21980" t="str">
            <v>211402200304070421</v>
          </cell>
          <cell r="N21980" t="str">
            <v>辽宁省</v>
          </cell>
          <cell r="O21980" t="str">
            <v>大连外国语大学</v>
          </cell>
        </row>
        <row r="21981">
          <cell r="K21981" t="str">
            <v>于沐禾</v>
          </cell>
          <cell r="L21981" t="str">
            <v>YU MUHE</v>
          </cell>
          <cell r="M21981" t="str">
            <v>210204200407250266</v>
          </cell>
          <cell r="N21981" t="str">
            <v>辽宁省</v>
          </cell>
          <cell r="O21981" t="str">
            <v>大连外国语大学</v>
          </cell>
        </row>
        <row r="21982">
          <cell r="K21982" t="str">
            <v>吴钰佳</v>
          </cell>
          <cell r="L21982" t="str">
            <v>WU YUJIA</v>
          </cell>
          <cell r="M21982" t="str">
            <v>410184200403290061</v>
          </cell>
          <cell r="N21982" t="str">
            <v>辽宁省</v>
          </cell>
          <cell r="O21982" t="str">
            <v>大连外国语大学</v>
          </cell>
        </row>
        <row r="21983">
          <cell r="K21983" t="str">
            <v>郭晓涵</v>
          </cell>
          <cell r="L21983" t="str">
            <v>GUO XIAOHAN</v>
          </cell>
          <cell r="M21983" t="str">
            <v>370684200110205227</v>
          </cell>
          <cell r="N21983" t="str">
            <v>辽宁省</v>
          </cell>
          <cell r="O21983" t="str">
            <v>大连外国语大学</v>
          </cell>
        </row>
        <row r="21984">
          <cell r="K21984" t="str">
            <v>康佳欣</v>
          </cell>
          <cell r="L21984" t="str">
            <v>KANG JIAXIN</v>
          </cell>
          <cell r="M21984" t="str">
            <v>210111200406107423</v>
          </cell>
          <cell r="N21984" t="str">
            <v>辽宁省</v>
          </cell>
          <cell r="O21984" t="str">
            <v>大连外国语大学</v>
          </cell>
        </row>
        <row r="21985">
          <cell r="K21985" t="str">
            <v>杨云清</v>
          </cell>
          <cell r="L21985" t="str">
            <v>YANG YUNQING</v>
          </cell>
          <cell r="M21985" t="str">
            <v>370683200310200029</v>
          </cell>
          <cell r="N21985" t="str">
            <v>辽宁省</v>
          </cell>
          <cell r="O21985" t="str">
            <v>大连外国语大学</v>
          </cell>
        </row>
        <row r="21986">
          <cell r="K21986" t="str">
            <v>刘心莲</v>
          </cell>
          <cell r="L21986" t="str">
            <v>LIU XINLIAN</v>
          </cell>
          <cell r="M21986" t="str">
            <v>510304200202020025</v>
          </cell>
          <cell r="N21986" t="str">
            <v>辽宁省</v>
          </cell>
          <cell r="O21986" t="str">
            <v>大连外国语大学</v>
          </cell>
        </row>
        <row r="21987">
          <cell r="K21987" t="str">
            <v>孙著阳</v>
          </cell>
          <cell r="L21987" t="str">
            <v>SUN ZHUYANG</v>
          </cell>
          <cell r="M21987" t="str">
            <v>210202200401103721</v>
          </cell>
          <cell r="N21987" t="str">
            <v>辽宁省</v>
          </cell>
          <cell r="O21987" t="str">
            <v>大连外国语大学</v>
          </cell>
        </row>
        <row r="21988">
          <cell r="K21988" t="str">
            <v>富佳</v>
          </cell>
          <cell r="L21988" t="str">
            <v>FU JIA</v>
          </cell>
          <cell r="M21988" t="str">
            <v>210181200309197729</v>
          </cell>
          <cell r="N21988" t="str">
            <v>辽宁省</v>
          </cell>
          <cell r="O21988" t="str">
            <v>大连外国语大学</v>
          </cell>
        </row>
        <row r="21989">
          <cell r="K21989" t="str">
            <v>袁林</v>
          </cell>
          <cell r="L21989" t="str">
            <v>YUAN LIN</v>
          </cell>
          <cell r="M21989" t="str">
            <v>411628200409240345</v>
          </cell>
          <cell r="N21989" t="str">
            <v>辽宁省</v>
          </cell>
          <cell r="O21989" t="str">
            <v>大连外国语大学</v>
          </cell>
        </row>
        <row r="21990">
          <cell r="K21990" t="str">
            <v>娄烨</v>
          </cell>
          <cell r="L21990" t="str">
            <v>LOU YE</v>
          </cell>
          <cell r="M21990" t="str">
            <v>361021200401050043</v>
          </cell>
          <cell r="N21990" t="str">
            <v>辽宁省</v>
          </cell>
          <cell r="O21990" t="str">
            <v>大连外国语大学</v>
          </cell>
        </row>
        <row r="21991">
          <cell r="K21991" t="str">
            <v>时季</v>
          </cell>
          <cell r="L21991" t="str">
            <v>SHI JI</v>
          </cell>
          <cell r="M21991" t="str">
            <v>320621200408091029</v>
          </cell>
          <cell r="N21991" t="str">
            <v>辽宁省</v>
          </cell>
          <cell r="O21991" t="str">
            <v>大连外国语大学</v>
          </cell>
        </row>
        <row r="21992">
          <cell r="K21992" t="str">
            <v>张百雪</v>
          </cell>
          <cell r="L21992" t="str">
            <v>ZHANG BAIXUE</v>
          </cell>
          <cell r="M21992" t="str">
            <v>41052620041216038X</v>
          </cell>
          <cell r="N21992" t="str">
            <v>辽宁省</v>
          </cell>
          <cell r="O21992" t="str">
            <v>大连外国语大学</v>
          </cell>
        </row>
        <row r="21993">
          <cell r="K21993" t="str">
            <v>刘昊</v>
          </cell>
          <cell r="L21993" t="str">
            <v>LIU HAO</v>
          </cell>
          <cell r="M21993" t="str">
            <v>220724200501271658</v>
          </cell>
          <cell r="N21993" t="str">
            <v>辽宁省</v>
          </cell>
          <cell r="O21993" t="str">
            <v>大连外国语大学</v>
          </cell>
        </row>
        <row r="21994">
          <cell r="K21994" t="str">
            <v>张曦曦</v>
          </cell>
          <cell r="L21994" t="str">
            <v>ZHANG XIXI</v>
          </cell>
          <cell r="M21994" t="str">
            <v>341621200412044924</v>
          </cell>
          <cell r="N21994" t="str">
            <v>辽宁省</v>
          </cell>
          <cell r="O21994" t="str">
            <v>大连外国语大学</v>
          </cell>
        </row>
        <row r="21995">
          <cell r="K21995" t="str">
            <v>杨正鸿</v>
          </cell>
          <cell r="L21995" t="str">
            <v>YANG ZHENGHONG</v>
          </cell>
          <cell r="M21995" t="str">
            <v>422802200403021731</v>
          </cell>
          <cell r="N21995" t="str">
            <v>辽宁省</v>
          </cell>
          <cell r="O21995" t="str">
            <v>大连外国语大学</v>
          </cell>
        </row>
        <row r="21996">
          <cell r="K21996" t="str">
            <v>赵尉彤</v>
          </cell>
          <cell r="L21996" t="str">
            <v>ZHAO WEITONG</v>
          </cell>
          <cell r="M21996" t="str">
            <v>520221200110090029</v>
          </cell>
          <cell r="N21996" t="str">
            <v>辽宁省</v>
          </cell>
          <cell r="O21996" t="str">
            <v>大连外国语大学</v>
          </cell>
        </row>
        <row r="21997">
          <cell r="K21997" t="str">
            <v>焦琛尧</v>
          </cell>
          <cell r="L21997" t="str">
            <v>JIAO CHENYAO</v>
          </cell>
          <cell r="M21997" t="str">
            <v>410821200212260102</v>
          </cell>
          <cell r="N21997" t="str">
            <v>辽宁省</v>
          </cell>
          <cell r="O21997" t="str">
            <v>大连外国语大学</v>
          </cell>
        </row>
        <row r="21998">
          <cell r="K21998" t="str">
            <v>石澜祺</v>
          </cell>
          <cell r="L21998" t="str">
            <v>SHI LANQI</v>
          </cell>
          <cell r="M21998" t="str">
            <v>430281200306271328</v>
          </cell>
          <cell r="N21998" t="str">
            <v>辽宁省</v>
          </cell>
          <cell r="O21998" t="str">
            <v>大连外国语大学</v>
          </cell>
        </row>
        <row r="21999">
          <cell r="K21999" t="str">
            <v>李昕睿</v>
          </cell>
          <cell r="L21999" t="str">
            <v>LI XINRUI</v>
          </cell>
          <cell r="M21999" t="str">
            <v>370782200309054289</v>
          </cell>
          <cell r="N21999" t="str">
            <v>辽宁省</v>
          </cell>
          <cell r="O21999" t="str">
            <v>大连外国语大学</v>
          </cell>
        </row>
        <row r="22000">
          <cell r="K22000" t="str">
            <v>马欣欣</v>
          </cell>
          <cell r="L22000" t="str">
            <v>MA XINXIN</v>
          </cell>
          <cell r="M22000" t="str">
            <v>341602200407252826</v>
          </cell>
          <cell r="N22000" t="str">
            <v>辽宁省</v>
          </cell>
          <cell r="O22000" t="str">
            <v>大连外国语大学</v>
          </cell>
        </row>
        <row r="22001">
          <cell r="K22001" t="str">
            <v>艾丽匪热·麦麦提吐尔逊</v>
          </cell>
          <cell r="L22001" t="str">
            <v>AILIFEIRE·MAIMAITITUERXUN</v>
          </cell>
          <cell r="M22001" t="str">
            <v>65310120020527442X</v>
          </cell>
          <cell r="N22001" t="str">
            <v>辽宁省</v>
          </cell>
          <cell r="O22001" t="str">
            <v>大连外国语大学</v>
          </cell>
        </row>
        <row r="22002">
          <cell r="K22002" t="str">
            <v>陈思妤</v>
          </cell>
          <cell r="L22002" t="str">
            <v>CHEN SIYU</v>
          </cell>
          <cell r="M22002" t="str">
            <v>211224200501055922</v>
          </cell>
          <cell r="N22002" t="str">
            <v>辽宁省</v>
          </cell>
          <cell r="O22002" t="str">
            <v>大连外国语大学</v>
          </cell>
        </row>
        <row r="22003">
          <cell r="K22003" t="str">
            <v>石诗雨</v>
          </cell>
          <cell r="L22003" t="str">
            <v>SHI SHIYU</v>
          </cell>
          <cell r="M22003" t="str">
            <v>210111200305163426</v>
          </cell>
          <cell r="N22003" t="str">
            <v>辽宁省</v>
          </cell>
          <cell r="O22003" t="str">
            <v>大连外国语大学</v>
          </cell>
        </row>
        <row r="22004">
          <cell r="K22004" t="str">
            <v>何唐皓月</v>
          </cell>
          <cell r="L22004" t="str">
            <v>HE TANGHAOYUE</v>
          </cell>
          <cell r="M22004" t="str">
            <v>530323200412050022</v>
          </cell>
          <cell r="N22004" t="str">
            <v>辽宁省</v>
          </cell>
          <cell r="O22004" t="str">
            <v>大连外国语大学</v>
          </cell>
        </row>
        <row r="22005">
          <cell r="K22005" t="str">
            <v>宋禹玬</v>
          </cell>
          <cell r="L22005" t="str">
            <v>SONG YUDAN</v>
          </cell>
          <cell r="M22005" t="str">
            <v>210102200403292823</v>
          </cell>
          <cell r="N22005" t="str">
            <v>辽宁省</v>
          </cell>
          <cell r="O22005" t="str">
            <v>大连外国语大学</v>
          </cell>
        </row>
        <row r="22006">
          <cell r="K22006" t="str">
            <v>樊一昕</v>
          </cell>
          <cell r="L22006" t="str">
            <v>FAN YIXIN</v>
          </cell>
          <cell r="M22006" t="str">
            <v>410802200312180020</v>
          </cell>
          <cell r="N22006" t="str">
            <v>辽宁省</v>
          </cell>
          <cell r="O22006" t="str">
            <v>大连外国语大学</v>
          </cell>
        </row>
        <row r="22007">
          <cell r="K22007" t="str">
            <v>马若涵</v>
          </cell>
          <cell r="L22007" t="str">
            <v>MA RUOHAN</v>
          </cell>
          <cell r="M22007" t="str">
            <v>131122200411230223</v>
          </cell>
          <cell r="N22007" t="str">
            <v>辽宁省</v>
          </cell>
          <cell r="O22007" t="str">
            <v>大连外国语大学</v>
          </cell>
        </row>
        <row r="22008">
          <cell r="K22008" t="str">
            <v>吕佳弛</v>
          </cell>
          <cell r="L22008" t="str">
            <v>LV JIACHI</v>
          </cell>
          <cell r="M22008" t="str">
            <v>210781200412243837</v>
          </cell>
          <cell r="N22008" t="str">
            <v>辽宁省</v>
          </cell>
          <cell r="O22008" t="str">
            <v>大连外国语大学</v>
          </cell>
        </row>
        <row r="22009">
          <cell r="K22009" t="str">
            <v>韩诗宇</v>
          </cell>
          <cell r="L22009" t="str">
            <v>HAN SHIYU</v>
          </cell>
          <cell r="M22009" t="str">
            <v>210122200404051824</v>
          </cell>
          <cell r="N22009" t="str">
            <v>辽宁省</v>
          </cell>
          <cell r="O22009" t="str">
            <v>大连外国语大学</v>
          </cell>
        </row>
        <row r="22010">
          <cell r="K22010" t="str">
            <v>范佳怡</v>
          </cell>
          <cell r="L22010" t="str">
            <v>FAN JIAYI</v>
          </cell>
          <cell r="M22010" t="str">
            <v>152301200411116221</v>
          </cell>
          <cell r="N22010" t="str">
            <v>辽宁省</v>
          </cell>
          <cell r="O22010" t="str">
            <v>大连外国语大学</v>
          </cell>
        </row>
        <row r="22011">
          <cell r="K22011" t="str">
            <v>左文鑫</v>
          </cell>
          <cell r="L22011" t="str">
            <v>ZUO WENXIN</v>
          </cell>
          <cell r="M22011" t="str">
            <v>210303200403240027</v>
          </cell>
          <cell r="N22011" t="str">
            <v>辽宁省</v>
          </cell>
          <cell r="O22011" t="str">
            <v>大连外国语大学</v>
          </cell>
        </row>
        <row r="22012">
          <cell r="K22012" t="str">
            <v>尧俊荣</v>
          </cell>
          <cell r="L22012" t="str">
            <v>YAO JUNRONG</v>
          </cell>
          <cell r="M22012" t="str">
            <v>520103200302203210</v>
          </cell>
          <cell r="N22012" t="str">
            <v>辽宁省</v>
          </cell>
          <cell r="O22012" t="str">
            <v>大连外国语大学</v>
          </cell>
        </row>
        <row r="22013">
          <cell r="K22013" t="str">
            <v>王丛玮</v>
          </cell>
          <cell r="L22013" t="str">
            <v>WANG CONGWEI</v>
          </cell>
          <cell r="M22013" t="str">
            <v>210411200401284144</v>
          </cell>
          <cell r="N22013" t="str">
            <v>辽宁省</v>
          </cell>
          <cell r="O22013" t="str">
            <v>大连外国语大学</v>
          </cell>
        </row>
        <row r="22014">
          <cell r="K22014" t="str">
            <v>张简如</v>
          </cell>
          <cell r="L22014" t="str">
            <v>ZHANG JIANRU</v>
          </cell>
          <cell r="M22014" t="str">
            <v>43070220040730010X</v>
          </cell>
          <cell r="N22014" t="str">
            <v>辽宁省</v>
          </cell>
          <cell r="O22014" t="str">
            <v>大连外国语大学</v>
          </cell>
        </row>
        <row r="22015">
          <cell r="K22015" t="str">
            <v>张雨晴</v>
          </cell>
          <cell r="L22015" t="str">
            <v>ZHANG YUQING</v>
          </cell>
          <cell r="M22015" t="str">
            <v>211081200402146868</v>
          </cell>
          <cell r="N22015" t="str">
            <v>辽宁省</v>
          </cell>
          <cell r="O22015" t="str">
            <v>大连外国语大学</v>
          </cell>
        </row>
        <row r="22016">
          <cell r="K22016" t="str">
            <v>李阅彤</v>
          </cell>
          <cell r="L22016" t="str">
            <v>LI YUETONG</v>
          </cell>
          <cell r="M22016" t="str">
            <v>211324200303243629</v>
          </cell>
          <cell r="N22016" t="str">
            <v>辽宁省</v>
          </cell>
          <cell r="O22016" t="str">
            <v>大连外国语大学</v>
          </cell>
        </row>
        <row r="22017">
          <cell r="K22017" t="str">
            <v>胡天真</v>
          </cell>
          <cell r="L22017" t="str">
            <v>HU TIANZHEN</v>
          </cell>
          <cell r="M22017" t="str">
            <v>330304200403285720</v>
          </cell>
          <cell r="N22017" t="str">
            <v>辽宁省</v>
          </cell>
          <cell r="O22017" t="str">
            <v>大连外国语大学</v>
          </cell>
        </row>
        <row r="22018">
          <cell r="K22018" t="str">
            <v>张之榕</v>
          </cell>
          <cell r="L22018" t="str">
            <v>ZHANG ZHIRONG</v>
          </cell>
          <cell r="M22018" t="str">
            <v>630104200401240529</v>
          </cell>
          <cell r="N22018" t="str">
            <v>辽宁省</v>
          </cell>
          <cell r="O22018" t="str">
            <v>大连外国语大学</v>
          </cell>
        </row>
        <row r="22019">
          <cell r="K22019" t="str">
            <v>伊家武</v>
          </cell>
          <cell r="L22019" t="str">
            <v>YI JIAWU</v>
          </cell>
          <cell r="M22019" t="str">
            <v>130533200303135317</v>
          </cell>
          <cell r="N22019" t="str">
            <v>辽宁省</v>
          </cell>
          <cell r="O22019" t="str">
            <v>大连外国语大学</v>
          </cell>
        </row>
        <row r="22020">
          <cell r="K22020" t="str">
            <v>郭昌昊</v>
          </cell>
          <cell r="L22020" t="str">
            <v>GUO CHANGHAO</v>
          </cell>
          <cell r="M22020" t="str">
            <v>21112120040425401X</v>
          </cell>
          <cell r="N22020" t="str">
            <v>辽宁省</v>
          </cell>
          <cell r="O22020" t="str">
            <v>大连外国语大学</v>
          </cell>
        </row>
        <row r="22021">
          <cell r="K22021" t="str">
            <v>刘欣阳</v>
          </cell>
          <cell r="L22021" t="str">
            <v>LIU XINYANG</v>
          </cell>
          <cell r="M22021" t="str">
            <v>210204200212010721</v>
          </cell>
          <cell r="N22021" t="str">
            <v>辽宁省</v>
          </cell>
          <cell r="O22021" t="str">
            <v>大连外国语大学</v>
          </cell>
        </row>
        <row r="22022">
          <cell r="K22022" t="str">
            <v>王梓诺</v>
          </cell>
          <cell r="L22022" t="str">
            <v>WANGZINUO</v>
          </cell>
          <cell r="M22022" t="str">
            <v>211404200412156022</v>
          </cell>
          <cell r="N22022" t="str">
            <v>辽宁省</v>
          </cell>
          <cell r="O22022" t="str">
            <v>大连外国语大学</v>
          </cell>
        </row>
        <row r="22023">
          <cell r="K22023" t="str">
            <v>王婧琪</v>
          </cell>
          <cell r="L22023" t="str">
            <v>WANG JINGQI</v>
          </cell>
          <cell r="M22023" t="str">
            <v>210811200409231022</v>
          </cell>
          <cell r="N22023" t="str">
            <v>辽宁省</v>
          </cell>
          <cell r="O22023" t="str">
            <v>大连外国语大学</v>
          </cell>
        </row>
        <row r="22024">
          <cell r="K22024" t="str">
            <v>李欣鸿</v>
          </cell>
          <cell r="L22024" t="str">
            <v>LI XINHONG</v>
          </cell>
          <cell r="M22024" t="str">
            <v>210311200406292420</v>
          </cell>
          <cell r="N22024" t="str">
            <v>辽宁省</v>
          </cell>
          <cell r="O22024" t="str">
            <v>大连外国语大学</v>
          </cell>
        </row>
        <row r="22025">
          <cell r="K22025" t="str">
            <v>金昊</v>
          </cell>
          <cell r="L22025" t="str">
            <v>JIN HAO</v>
          </cell>
          <cell r="M22025" t="str">
            <v>21011220021018161X</v>
          </cell>
          <cell r="N22025" t="str">
            <v>辽宁省</v>
          </cell>
          <cell r="O22025" t="str">
            <v>大连外国语大学</v>
          </cell>
        </row>
        <row r="22026">
          <cell r="K22026" t="str">
            <v>程程</v>
          </cell>
          <cell r="L22026" t="str">
            <v>CHENG CHENG</v>
          </cell>
          <cell r="M22026" t="str">
            <v>410922200411296361</v>
          </cell>
          <cell r="N22026" t="str">
            <v>辽宁省</v>
          </cell>
          <cell r="O22026" t="str">
            <v>大连外国语大学</v>
          </cell>
        </row>
        <row r="22027">
          <cell r="K22027" t="str">
            <v>张雯博</v>
          </cell>
          <cell r="L22027" t="str">
            <v>ZHANG WENBO</v>
          </cell>
          <cell r="M22027" t="str">
            <v>211121200409240223</v>
          </cell>
          <cell r="N22027" t="str">
            <v>辽宁省</v>
          </cell>
          <cell r="O22027" t="str">
            <v>大连外国语大学</v>
          </cell>
        </row>
        <row r="22028">
          <cell r="K22028" t="str">
            <v>卞冬寒</v>
          </cell>
          <cell r="L22028" t="str">
            <v>BIAN DONGHAN</v>
          </cell>
          <cell r="M22028" t="str">
            <v>210321200501082424</v>
          </cell>
          <cell r="N22028" t="str">
            <v>辽宁省</v>
          </cell>
          <cell r="O22028" t="str">
            <v>大连外国语大学</v>
          </cell>
        </row>
        <row r="22029">
          <cell r="K22029" t="str">
            <v>雍晴晴</v>
          </cell>
          <cell r="L22029" t="str">
            <v>YONG QINGQING</v>
          </cell>
          <cell r="M22029" t="str">
            <v>341125200408012004</v>
          </cell>
          <cell r="N22029" t="str">
            <v>辽宁省</v>
          </cell>
          <cell r="O22029" t="str">
            <v>大连外国语大学</v>
          </cell>
        </row>
        <row r="22030">
          <cell r="K22030" t="str">
            <v>王一鸣</v>
          </cell>
          <cell r="L22030" t="str">
            <v>WANG YIMING</v>
          </cell>
          <cell r="M22030" t="str">
            <v>210304200112072613</v>
          </cell>
          <cell r="N22030" t="str">
            <v>辽宁省</v>
          </cell>
          <cell r="O22030" t="str">
            <v>大连外国语大学</v>
          </cell>
        </row>
        <row r="22031">
          <cell r="K22031" t="str">
            <v>杨思程</v>
          </cell>
          <cell r="L22031" t="str">
            <v>YANG SICHENG</v>
          </cell>
          <cell r="M22031" t="str">
            <v>210114200405103622</v>
          </cell>
          <cell r="N22031" t="str">
            <v>辽宁省</v>
          </cell>
          <cell r="O22031" t="str">
            <v>大连外国语大学</v>
          </cell>
        </row>
        <row r="22032">
          <cell r="K22032" t="str">
            <v>于沛鑫</v>
          </cell>
          <cell r="L22032" t="str">
            <v>YU PEIXIN</v>
          </cell>
          <cell r="M22032" t="str">
            <v>210112200403111028</v>
          </cell>
          <cell r="N22032" t="str">
            <v>辽宁省</v>
          </cell>
          <cell r="O22032" t="str">
            <v>大连外国语大学</v>
          </cell>
        </row>
        <row r="22033">
          <cell r="K22033" t="str">
            <v>王舒阳</v>
          </cell>
          <cell r="L22033" t="str">
            <v>WANG SHUYANG</v>
          </cell>
          <cell r="M22033" t="str">
            <v>210181200408250628</v>
          </cell>
          <cell r="N22033" t="str">
            <v>辽宁省</v>
          </cell>
          <cell r="O22033" t="str">
            <v>大连外国语大学</v>
          </cell>
        </row>
        <row r="22034">
          <cell r="K22034" t="str">
            <v>王昕钰</v>
          </cell>
          <cell r="L22034" t="str">
            <v>WANG XINYU</v>
          </cell>
          <cell r="M22034" t="str">
            <v>612425200312187726</v>
          </cell>
          <cell r="N22034" t="str">
            <v>辽宁省</v>
          </cell>
          <cell r="O22034" t="str">
            <v>大连外国语大学</v>
          </cell>
        </row>
        <row r="22035">
          <cell r="K22035" t="str">
            <v>高杉</v>
          </cell>
          <cell r="L22035" t="str">
            <v>GAO SHAN</v>
          </cell>
          <cell r="M22035" t="str">
            <v>372321200405108969</v>
          </cell>
          <cell r="N22035" t="str">
            <v>辽宁省</v>
          </cell>
          <cell r="O22035" t="str">
            <v>大连外国语大学</v>
          </cell>
        </row>
        <row r="22036">
          <cell r="K22036" t="str">
            <v>周亦凡</v>
          </cell>
          <cell r="L22036" t="str">
            <v>ZHOU YIFAN</v>
          </cell>
          <cell r="M22036" t="str">
            <v>340702200411015027</v>
          </cell>
          <cell r="N22036" t="str">
            <v>辽宁省</v>
          </cell>
          <cell r="O22036" t="str">
            <v>大连外国语大学</v>
          </cell>
        </row>
        <row r="22037">
          <cell r="K22037" t="str">
            <v>娜菲莎·阿不都艾尼</v>
          </cell>
          <cell r="L22037" t="str">
            <v>NA FISA·ABUDUAINI</v>
          </cell>
          <cell r="M22037" t="str">
            <v>654123200308030048</v>
          </cell>
          <cell r="N22037" t="str">
            <v>辽宁省</v>
          </cell>
          <cell r="O22037" t="str">
            <v>大连外国语大学</v>
          </cell>
        </row>
        <row r="22038">
          <cell r="K22038" t="str">
            <v>程晨</v>
          </cell>
          <cell r="L22038" t="str">
            <v>CHENG CHEN</v>
          </cell>
          <cell r="M22038" t="str">
            <v>53252820040212132X</v>
          </cell>
          <cell r="N22038" t="str">
            <v>辽宁省</v>
          </cell>
          <cell r="O22038" t="str">
            <v>大连外国语大学</v>
          </cell>
        </row>
        <row r="22039">
          <cell r="K22039" t="str">
            <v>黄启帆</v>
          </cell>
          <cell r="L22039" t="str">
            <v>HUANG QIFAN</v>
          </cell>
          <cell r="M22039" t="str">
            <v>340222200212070021</v>
          </cell>
          <cell r="N22039" t="str">
            <v>辽宁省</v>
          </cell>
          <cell r="O22039" t="str">
            <v>大连外国语大学</v>
          </cell>
        </row>
        <row r="22040">
          <cell r="K22040" t="str">
            <v>王诗淇</v>
          </cell>
          <cell r="L22040" t="str">
            <v>WANG SHIQI</v>
          </cell>
          <cell r="M22040" t="str">
            <v>211004200407167825</v>
          </cell>
          <cell r="N22040" t="str">
            <v>辽宁省</v>
          </cell>
          <cell r="O22040" t="str">
            <v>大连外国语大学</v>
          </cell>
        </row>
        <row r="22041">
          <cell r="K22041" t="str">
            <v>谢姆斯凯麦尔·赛麦提</v>
          </cell>
          <cell r="L22041" t="str">
            <v>XIE MUSIKAIMAIER·SAIMAITI</v>
          </cell>
          <cell r="M22041" t="str">
            <v>652927199912152166</v>
          </cell>
          <cell r="N22041" t="str">
            <v>辽宁省</v>
          </cell>
          <cell r="O22041" t="str">
            <v>大连外国语大学</v>
          </cell>
        </row>
        <row r="22042">
          <cell r="K22042" t="str">
            <v>杨子墨</v>
          </cell>
          <cell r="L22042" t="str">
            <v>YANG ZIMO</v>
          </cell>
          <cell r="M22042" t="str">
            <v>620503200404108025</v>
          </cell>
          <cell r="N22042" t="str">
            <v>辽宁省</v>
          </cell>
          <cell r="O22042" t="str">
            <v>大连外国语大学</v>
          </cell>
        </row>
        <row r="22043">
          <cell r="K22043" t="str">
            <v>杨雯钰</v>
          </cell>
          <cell r="L22043" t="str">
            <v>YANG WENYU</v>
          </cell>
          <cell r="M22043" t="str">
            <v>522730200412050044</v>
          </cell>
          <cell r="N22043" t="str">
            <v>辽宁省</v>
          </cell>
          <cell r="O22043" t="str">
            <v>大连外国语大学</v>
          </cell>
        </row>
        <row r="22044">
          <cell r="K22044" t="str">
            <v>石梦圆</v>
          </cell>
          <cell r="L22044" t="str">
            <v>SHI MENGYUAN</v>
          </cell>
          <cell r="M22044" t="str">
            <v>210781200404011649</v>
          </cell>
          <cell r="N22044" t="str">
            <v>辽宁省</v>
          </cell>
          <cell r="O22044" t="str">
            <v>大连外国语大学</v>
          </cell>
        </row>
        <row r="22045">
          <cell r="K22045" t="str">
            <v>李林骏</v>
          </cell>
          <cell r="L22045" t="str">
            <v>LI LINJUN</v>
          </cell>
          <cell r="M22045" t="str">
            <v>652801200209130527</v>
          </cell>
          <cell r="N22045" t="str">
            <v>辽宁省</v>
          </cell>
          <cell r="O22045" t="str">
            <v>大连外国语大学</v>
          </cell>
        </row>
        <row r="22046">
          <cell r="K22046" t="str">
            <v>岳雯涵</v>
          </cell>
          <cell r="L22046" t="str">
            <v>YUE WENHAN</v>
          </cell>
          <cell r="M22046" t="str">
            <v>211402200405080020</v>
          </cell>
          <cell r="N22046" t="str">
            <v>辽宁省</v>
          </cell>
          <cell r="O22046" t="str">
            <v>大连外国语大学</v>
          </cell>
        </row>
        <row r="22047">
          <cell r="K22047" t="str">
            <v>谭李佳</v>
          </cell>
          <cell r="L22047" t="str">
            <v>TAN LIJIA</v>
          </cell>
          <cell r="M22047" t="str">
            <v>222401200412230011</v>
          </cell>
          <cell r="N22047" t="str">
            <v>辽宁省</v>
          </cell>
          <cell r="O22047" t="str">
            <v>大连外国语大学</v>
          </cell>
        </row>
        <row r="22048">
          <cell r="K22048" t="str">
            <v>石子晗</v>
          </cell>
          <cell r="L22048" t="str">
            <v>SHIZIHAN</v>
          </cell>
          <cell r="M22048" t="str">
            <v>370305200403156527</v>
          </cell>
          <cell r="N22048" t="str">
            <v>辽宁省</v>
          </cell>
          <cell r="O22048" t="str">
            <v>大连外国语大学</v>
          </cell>
        </row>
        <row r="22049">
          <cell r="K22049" t="str">
            <v>裴依霏</v>
          </cell>
          <cell r="L22049" t="str">
            <v>PEI YIFEI</v>
          </cell>
          <cell r="M22049" t="str">
            <v>211402200410310222</v>
          </cell>
          <cell r="N22049" t="str">
            <v>辽宁省</v>
          </cell>
          <cell r="O22049" t="str">
            <v>大连外国语大学</v>
          </cell>
        </row>
        <row r="22050">
          <cell r="K22050" t="str">
            <v>魏嘉宇</v>
          </cell>
          <cell r="L22050" t="str">
            <v>WEI JIAYU</v>
          </cell>
          <cell r="M22050" t="str">
            <v>21120220041114128X</v>
          </cell>
          <cell r="N22050" t="str">
            <v>辽宁省</v>
          </cell>
          <cell r="O22050" t="str">
            <v>大连外国语大学</v>
          </cell>
        </row>
        <row r="22051">
          <cell r="K22051" t="str">
            <v>郑书航</v>
          </cell>
          <cell r="L22051" t="str">
            <v>ZHENG SHUHANG</v>
          </cell>
          <cell r="M22051" t="str">
            <v>370502200204146467</v>
          </cell>
          <cell r="N22051" t="str">
            <v>辽宁省</v>
          </cell>
          <cell r="O22051" t="str">
            <v>大连外国语大学</v>
          </cell>
        </row>
        <row r="22052">
          <cell r="K22052" t="str">
            <v>杨思语</v>
          </cell>
          <cell r="L22052" t="str">
            <v>YANG SIYU</v>
          </cell>
          <cell r="M22052" t="str">
            <v>210204200409302648</v>
          </cell>
          <cell r="N22052" t="str">
            <v>辽宁省</v>
          </cell>
          <cell r="O22052" t="str">
            <v>大连外国语大学</v>
          </cell>
        </row>
        <row r="22053">
          <cell r="K22053" t="str">
            <v>袁雪歌</v>
          </cell>
          <cell r="L22053" t="str">
            <v>YUAN XUEGE</v>
          </cell>
          <cell r="M22053" t="str">
            <v>36223320041122004X</v>
          </cell>
          <cell r="N22053" t="str">
            <v>辽宁省</v>
          </cell>
          <cell r="O22053" t="str">
            <v>大连外国语大学</v>
          </cell>
        </row>
        <row r="22054">
          <cell r="K22054" t="str">
            <v>李蕊彤</v>
          </cell>
          <cell r="L22054" t="str">
            <v>LI RUITONG</v>
          </cell>
          <cell r="M22054" t="str">
            <v>630121200404221020</v>
          </cell>
          <cell r="N22054" t="str">
            <v>辽宁省</v>
          </cell>
          <cell r="O22054" t="str">
            <v>大连外国语大学</v>
          </cell>
        </row>
        <row r="22055">
          <cell r="K22055" t="str">
            <v>王思怡</v>
          </cell>
          <cell r="L22055" t="str">
            <v>WANGSIYI</v>
          </cell>
          <cell r="M22055" t="str">
            <v>210114200401080021</v>
          </cell>
          <cell r="N22055" t="str">
            <v>辽宁省</v>
          </cell>
          <cell r="O22055" t="str">
            <v>大连外国语大学</v>
          </cell>
        </row>
        <row r="22056">
          <cell r="K22056" t="str">
            <v>林珂冰</v>
          </cell>
          <cell r="L22056" t="str">
            <v>LIN KEBING</v>
          </cell>
          <cell r="M22056" t="str">
            <v>211003200404180120</v>
          </cell>
          <cell r="N22056" t="str">
            <v>辽宁省</v>
          </cell>
          <cell r="O22056" t="str">
            <v>大连外国语大学</v>
          </cell>
        </row>
        <row r="22057">
          <cell r="K22057" t="str">
            <v>吴展腾</v>
          </cell>
          <cell r="L22057" t="str">
            <v>WU ZHANTENG</v>
          </cell>
          <cell r="M22057" t="str">
            <v>210881200402020010</v>
          </cell>
          <cell r="N22057" t="str">
            <v>辽宁省</v>
          </cell>
          <cell r="O22057" t="str">
            <v>大连外国语大学</v>
          </cell>
        </row>
        <row r="22058">
          <cell r="K22058" t="str">
            <v>陈星屿</v>
          </cell>
          <cell r="L22058" t="str">
            <v>陈</v>
          </cell>
          <cell r="M22058" t="str">
            <v>520181200403032122</v>
          </cell>
          <cell r="N22058" t="str">
            <v>辽宁省</v>
          </cell>
          <cell r="O22058" t="str">
            <v>大连外国语大学</v>
          </cell>
        </row>
        <row r="22059">
          <cell r="K22059" t="str">
            <v>孔允廷</v>
          </cell>
          <cell r="L22059" t="str">
            <v>KONG YUNTING</v>
          </cell>
          <cell r="M22059" t="str">
            <v>53250120030304092X</v>
          </cell>
          <cell r="N22059" t="str">
            <v>辽宁省</v>
          </cell>
          <cell r="O22059" t="str">
            <v>大连外国语大学</v>
          </cell>
        </row>
        <row r="22060">
          <cell r="K22060" t="str">
            <v>丛楚涵</v>
          </cell>
          <cell r="L22060" t="str">
            <v>CONG CHUHAN</v>
          </cell>
          <cell r="M22060" t="str">
            <v>371081200402050027</v>
          </cell>
          <cell r="N22060" t="str">
            <v>辽宁省</v>
          </cell>
          <cell r="O22060" t="str">
            <v>大连外国语大学</v>
          </cell>
        </row>
        <row r="22061">
          <cell r="K22061" t="str">
            <v>郑婷文</v>
          </cell>
          <cell r="L22061" t="str">
            <v>ZHENG TINGWEN</v>
          </cell>
          <cell r="M22061" t="str">
            <v>211121200405203820</v>
          </cell>
          <cell r="N22061" t="str">
            <v>辽宁省</v>
          </cell>
          <cell r="O22061" t="str">
            <v>大连外国语大学</v>
          </cell>
        </row>
        <row r="22062">
          <cell r="K22062" t="str">
            <v>贺家乐</v>
          </cell>
          <cell r="L22062" t="str">
            <v>HE JIALE</v>
          </cell>
          <cell r="M22062" t="str">
            <v>371202200205110313</v>
          </cell>
          <cell r="N22062" t="str">
            <v>辽宁省</v>
          </cell>
          <cell r="O22062" t="str">
            <v>大连外国语大学</v>
          </cell>
        </row>
        <row r="22063">
          <cell r="K22063" t="str">
            <v>夏思禹</v>
          </cell>
          <cell r="L22063" t="str">
            <v>XIA SIYU</v>
          </cell>
          <cell r="M22063" t="str">
            <v>210105200408185524</v>
          </cell>
          <cell r="N22063" t="str">
            <v>辽宁省</v>
          </cell>
          <cell r="O22063" t="str">
            <v>大连外国语大学</v>
          </cell>
        </row>
        <row r="22064">
          <cell r="K22064" t="str">
            <v>阎文佳</v>
          </cell>
          <cell r="L22064" t="str">
            <v>阎</v>
          </cell>
          <cell r="M22064" t="str">
            <v>21021120030313802X</v>
          </cell>
          <cell r="N22064" t="str">
            <v>辽宁省</v>
          </cell>
          <cell r="O22064" t="str">
            <v>大连外国语大学</v>
          </cell>
        </row>
        <row r="22065">
          <cell r="K22065" t="str">
            <v>张航</v>
          </cell>
          <cell r="L22065" t="str">
            <v>ZHANG HANG</v>
          </cell>
          <cell r="M22065" t="str">
            <v>21028320040423002X</v>
          </cell>
          <cell r="N22065" t="str">
            <v>辽宁省</v>
          </cell>
          <cell r="O22065" t="str">
            <v>大连外国语大学</v>
          </cell>
        </row>
        <row r="22066">
          <cell r="K22066" t="str">
            <v>刘昕儀</v>
          </cell>
          <cell r="L22066" t="str">
            <v>LIU XINYI</v>
          </cell>
          <cell r="M22066" t="str">
            <v>210202200409067323</v>
          </cell>
          <cell r="N22066" t="str">
            <v>辽宁省</v>
          </cell>
          <cell r="O22066" t="str">
            <v>大连外国语大学</v>
          </cell>
        </row>
        <row r="22067">
          <cell r="K22067" t="str">
            <v>张钦妍</v>
          </cell>
          <cell r="L22067" t="str">
            <v>ZHANG QINYAN</v>
          </cell>
          <cell r="M22067" t="str">
            <v>210113200311030067</v>
          </cell>
          <cell r="N22067" t="str">
            <v>辽宁省</v>
          </cell>
          <cell r="O22067" t="str">
            <v>大连外国语大学</v>
          </cell>
        </row>
        <row r="22068">
          <cell r="K22068" t="str">
            <v>花梦琪</v>
          </cell>
          <cell r="L22068" t="str">
            <v>HUA MENGQI</v>
          </cell>
          <cell r="M22068" t="str">
            <v>610114200304214029</v>
          </cell>
          <cell r="N22068" t="str">
            <v>辽宁省</v>
          </cell>
          <cell r="O22068" t="str">
            <v>大连外国语大学</v>
          </cell>
        </row>
        <row r="22069">
          <cell r="K22069" t="str">
            <v>秦杰</v>
          </cell>
          <cell r="L22069" t="str">
            <v>QIN JIE</v>
          </cell>
          <cell r="M22069" t="str">
            <v>150221200211123222</v>
          </cell>
          <cell r="N22069" t="str">
            <v>辽宁省</v>
          </cell>
          <cell r="O22069" t="str">
            <v>大连外国语大学</v>
          </cell>
        </row>
        <row r="22070">
          <cell r="K22070" t="str">
            <v>黄彦文</v>
          </cell>
          <cell r="L22070" t="str">
            <v>HUANG YANWEN</v>
          </cell>
          <cell r="M22070" t="str">
            <v>21032320030923251X</v>
          </cell>
          <cell r="N22070" t="str">
            <v>辽宁省</v>
          </cell>
          <cell r="O22070" t="str">
            <v>大连外国语大学</v>
          </cell>
        </row>
        <row r="22071">
          <cell r="K22071" t="str">
            <v>周芷隽</v>
          </cell>
          <cell r="L22071" t="str">
            <v>ZHOU ZHIJUN</v>
          </cell>
          <cell r="M22071" t="str">
            <v>430702200410060047</v>
          </cell>
          <cell r="N22071" t="str">
            <v>辽宁省</v>
          </cell>
          <cell r="O22071" t="str">
            <v>大连外国语大学</v>
          </cell>
        </row>
        <row r="22072">
          <cell r="K22072" t="str">
            <v>姚鑫宇</v>
          </cell>
          <cell r="L22072" t="str">
            <v>YAO XINYU</v>
          </cell>
          <cell r="M22072" t="str">
            <v>210103200405104220</v>
          </cell>
          <cell r="N22072" t="str">
            <v>辽宁省</v>
          </cell>
          <cell r="O22072" t="str">
            <v>大连外国语大学</v>
          </cell>
        </row>
        <row r="22073">
          <cell r="K22073" t="str">
            <v>张雯悦</v>
          </cell>
          <cell r="L22073" t="str">
            <v>ZHANGWENYUE</v>
          </cell>
          <cell r="M22073" t="str">
            <v>140502200403153026</v>
          </cell>
          <cell r="N22073" t="str">
            <v>辽宁省</v>
          </cell>
          <cell r="O22073" t="str">
            <v>大连外国语大学</v>
          </cell>
        </row>
        <row r="22074">
          <cell r="K22074" t="str">
            <v>芮凡</v>
          </cell>
          <cell r="L22074" t="str">
            <v>RUI FAN</v>
          </cell>
          <cell r="M22074" t="str">
            <v>210602200409242023</v>
          </cell>
          <cell r="N22074" t="str">
            <v>辽宁省</v>
          </cell>
          <cell r="O22074" t="str">
            <v>大连外国语大学</v>
          </cell>
        </row>
        <row r="22075">
          <cell r="K22075" t="str">
            <v>张紫依</v>
          </cell>
          <cell r="L22075" t="str">
            <v>ZHANG ZIYI</v>
          </cell>
          <cell r="M22075" t="str">
            <v>210114200403015127</v>
          </cell>
          <cell r="N22075" t="str">
            <v>辽宁省</v>
          </cell>
          <cell r="O22075" t="str">
            <v>大连外国语大学</v>
          </cell>
        </row>
        <row r="22076">
          <cell r="K22076" t="str">
            <v>蒋豪</v>
          </cell>
          <cell r="L22076" t="str">
            <v>JIANG HAO</v>
          </cell>
          <cell r="M22076" t="str">
            <v>430221200503097879</v>
          </cell>
          <cell r="N22076" t="str">
            <v>辽宁省</v>
          </cell>
          <cell r="O22076" t="str">
            <v>大连外国语大学</v>
          </cell>
        </row>
        <row r="22077">
          <cell r="K22077" t="str">
            <v>李天翊</v>
          </cell>
          <cell r="L22077" t="str">
            <v>LI TIANYI</v>
          </cell>
          <cell r="M22077" t="str">
            <v>210623200305170020</v>
          </cell>
          <cell r="N22077" t="str">
            <v>辽宁省</v>
          </cell>
          <cell r="O22077" t="str">
            <v>大连外国语大学</v>
          </cell>
        </row>
        <row r="22078">
          <cell r="K22078" t="str">
            <v>姜倩</v>
          </cell>
          <cell r="L22078" t="str">
            <v>JIANG QIAN</v>
          </cell>
          <cell r="M22078" t="str">
            <v>21012220040529422X</v>
          </cell>
          <cell r="N22078" t="str">
            <v>辽宁省</v>
          </cell>
          <cell r="O22078" t="str">
            <v>大连外国语大学</v>
          </cell>
        </row>
        <row r="22079">
          <cell r="K22079" t="str">
            <v>袁佳艺</v>
          </cell>
          <cell r="L22079" t="str">
            <v>YUAN JIAYI</v>
          </cell>
          <cell r="M22079" t="str">
            <v>370828200502262028</v>
          </cell>
          <cell r="N22079" t="str">
            <v>辽宁省</v>
          </cell>
          <cell r="O22079" t="str">
            <v>大连外国语大学</v>
          </cell>
        </row>
        <row r="22080">
          <cell r="K22080" t="str">
            <v>董峻豪</v>
          </cell>
          <cell r="L22080" t="str">
            <v>DONG JUNHAO</v>
          </cell>
          <cell r="M22080" t="str">
            <v>220403200406283919</v>
          </cell>
          <cell r="N22080" t="str">
            <v>辽宁省</v>
          </cell>
          <cell r="O22080" t="str">
            <v>大连外国语大学</v>
          </cell>
        </row>
        <row r="22081">
          <cell r="K22081" t="str">
            <v>史梦阳</v>
          </cell>
          <cell r="L22081" t="str">
            <v>SHI MENGYANG</v>
          </cell>
          <cell r="M22081" t="str">
            <v>610323200411250022</v>
          </cell>
          <cell r="N22081" t="str">
            <v>辽宁省</v>
          </cell>
          <cell r="O22081" t="str">
            <v>大连外国语大学</v>
          </cell>
        </row>
        <row r="22082">
          <cell r="K22082" t="str">
            <v>马荟林</v>
          </cell>
          <cell r="L22082" t="str">
            <v>MA HUILIN</v>
          </cell>
          <cell r="M22082" t="str">
            <v>210381200206043525</v>
          </cell>
          <cell r="N22082" t="str">
            <v>辽宁省</v>
          </cell>
          <cell r="O22082" t="str">
            <v>大连外国语大学</v>
          </cell>
        </row>
        <row r="22083">
          <cell r="K22083" t="str">
            <v>刘栩含</v>
          </cell>
          <cell r="L22083" t="str">
            <v>LIU XUHAN</v>
          </cell>
          <cell r="M22083" t="str">
            <v>620111200405081029</v>
          </cell>
          <cell r="N22083" t="str">
            <v>辽宁省</v>
          </cell>
          <cell r="O22083" t="str">
            <v>大连外国语大学</v>
          </cell>
        </row>
        <row r="22084">
          <cell r="K22084" t="str">
            <v>郭诗雨</v>
          </cell>
          <cell r="L22084" t="str">
            <v>GUO SHIYU</v>
          </cell>
          <cell r="M22084" t="str">
            <v>340122200410011529</v>
          </cell>
          <cell r="N22084" t="str">
            <v>辽宁省</v>
          </cell>
          <cell r="O22084" t="str">
            <v>大连外国语大学</v>
          </cell>
        </row>
        <row r="22085">
          <cell r="K22085" t="str">
            <v>刘佳怡</v>
          </cell>
          <cell r="L22085" t="str">
            <v>LIU JIAYI</v>
          </cell>
          <cell r="M22085" t="str">
            <v>360782200410053529</v>
          </cell>
          <cell r="N22085" t="str">
            <v>辽宁省</v>
          </cell>
          <cell r="O22085" t="str">
            <v>大连外国语大学</v>
          </cell>
        </row>
        <row r="22086">
          <cell r="K22086" t="str">
            <v>张续</v>
          </cell>
          <cell r="L22086" t="str">
            <v>ZHANGXU</v>
          </cell>
          <cell r="M22086" t="str">
            <v>211302200212202022</v>
          </cell>
          <cell r="N22086" t="str">
            <v>辽宁省</v>
          </cell>
          <cell r="O22086" t="str">
            <v>大连外国语大学</v>
          </cell>
        </row>
        <row r="22087">
          <cell r="K22087" t="str">
            <v>崔恩铢</v>
          </cell>
          <cell r="L22087" t="str">
            <v>CUI ENZHU</v>
          </cell>
          <cell r="M22087" t="str">
            <v>410802200411040111</v>
          </cell>
          <cell r="N22087" t="str">
            <v>辽宁省</v>
          </cell>
          <cell r="O22087" t="str">
            <v>大连外国语大学</v>
          </cell>
        </row>
        <row r="22088">
          <cell r="K22088" t="str">
            <v>赵睿聪</v>
          </cell>
          <cell r="L22088" t="str">
            <v>ZHAO RUICONG</v>
          </cell>
          <cell r="M22088" t="str">
            <v>370305200312200422</v>
          </cell>
          <cell r="N22088" t="str">
            <v>辽宁省</v>
          </cell>
          <cell r="O22088" t="str">
            <v>大连外国语大学</v>
          </cell>
        </row>
        <row r="22089">
          <cell r="K22089" t="str">
            <v>赵晶玉</v>
          </cell>
          <cell r="L22089" t="str">
            <v>ZHAO JINGYU</v>
          </cell>
          <cell r="M22089" t="str">
            <v>140107200404304543</v>
          </cell>
          <cell r="N22089" t="str">
            <v>辽宁省</v>
          </cell>
          <cell r="O22089" t="str">
            <v>大连外国语大学</v>
          </cell>
        </row>
        <row r="22090">
          <cell r="K22090" t="str">
            <v>袁冰维</v>
          </cell>
          <cell r="L22090" t="str">
            <v>YUAN BINGWEI</v>
          </cell>
          <cell r="M22090" t="str">
            <v>522132200311082127</v>
          </cell>
          <cell r="N22090" t="str">
            <v>辽宁省</v>
          </cell>
          <cell r="O22090" t="str">
            <v>大连外国语大学</v>
          </cell>
        </row>
        <row r="22091">
          <cell r="K22091" t="str">
            <v>史一麟</v>
          </cell>
          <cell r="L22091" t="str">
            <v>SHI YILIN</v>
          </cell>
          <cell r="M22091" t="str">
            <v>211103200410122731</v>
          </cell>
          <cell r="N22091" t="str">
            <v>辽宁省</v>
          </cell>
          <cell r="O22091" t="str">
            <v>大连外国语大学</v>
          </cell>
        </row>
        <row r="22092">
          <cell r="K22092" t="str">
            <v>陈琳荟璀</v>
          </cell>
          <cell r="L22092" t="str">
            <v>CHEN LINHUICUI</v>
          </cell>
          <cell r="M22092" t="str">
            <v>450304200208281043</v>
          </cell>
          <cell r="N22092" t="str">
            <v>辽宁省</v>
          </cell>
          <cell r="O22092" t="str">
            <v>大连外国语大学</v>
          </cell>
        </row>
        <row r="22093">
          <cell r="K22093" t="str">
            <v>王艺聪</v>
          </cell>
          <cell r="L22093" t="str">
            <v>WANG YICONG</v>
          </cell>
          <cell r="M22093" t="str">
            <v>210302200210252746</v>
          </cell>
          <cell r="N22093" t="str">
            <v>辽宁省</v>
          </cell>
          <cell r="O22093" t="str">
            <v>大连外国语大学</v>
          </cell>
        </row>
        <row r="22094">
          <cell r="K22094" t="str">
            <v>陈散</v>
          </cell>
          <cell r="L22094" t="str">
            <v>CHEN SAN</v>
          </cell>
          <cell r="M22094" t="str">
            <v>431222200406120085</v>
          </cell>
          <cell r="N22094" t="str">
            <v>辽宁省</v>
          </cell>
          <cell r="O22094" t="str">
            <v>大连外国语大学</v>
          </cell>
        </row>
        <row r="22095">
          <cell r="K22095" t="str">
            <v>李彤彤</v>
          </cell>
          <cell r="L22095" t="str">
            <v>LI TONGTONG</v>
          </cell>
          <cell r="M22095" t="str">
            <v>411081200312215660</v>
          </cell>
          <cell r="N22095" t="str">
            <v>辽宁省</v>
          </cell>
          <cell r="O22095" t="str">
            <v>大连外国语大学</v>
          </cell>
        </row>
        <row r="22096">
          <cell r="K22096" t="str">
            <v>任芷萱</v>
          </cell>
          <cell r="L22096" t="str">
            <v>REN ZHIXUAN</v>
          </cell>
          <cell r="M22096" t="str">
            <v>210302200405063021</v>
          </cell>
          <cell r="N22096" t="str">
            <v>辽宁省</v>
          </cell>
          <cell r="O22096" t="str">
            <v>大连外国语大学</v>
          </cell>
        </row>
        <row r="22097">
          <cell r="K22097" t="str">
            <v>杨淋尧</v>
          </cell>
          <cell r="L22097" t="str">
            <v>YANG LINYAO</v>
          </cell>
          <cell r="M22097" t="str">
            <v>210122200306170328</v>
          </cell>
          <cell r="N22097" t="str">
            <v>辽宁省</v>
          </cell>
          <cell r="O22097" t="str">
            <v>大连外国语大学</v>
          </cell>
        </row>
        <row r="22098">
          <cell r="K22098" t="str">
            <v>王艺珊</v>
          </cell>
          <cell r="L22098" t="str">
            <v>WANG YISHAN</v>
          </cell>
          <cell r="M22098" t="str">
            <v>210202200403137327</v>
          </cell>
          <cell r="N22098" t="str">
            <v>辽宁省</v>
          </cell>
          <cell r="O22098" t="str">
            <v>大连外国语大学</v>
          </cell>
        </row>
        <row r="22099">
          <cell r="K22099" t="str">
            <v>安智艳</v>
          </cell>
          <cell r="L22099" t="str">
            <v>AN ZHIYAN</v>
          </cell>
          <cell r="M22099" t="str">
            <v>210114200309170024</v>
          </cell>
          <cell r="N22099" t="str">
            <v>辽宁省</v>
          </cell>
          <cell r="O22099" t="str">
            <v>大连外国语大学</v>
          </cell>
        </row>
        <row r="22100">
          <cell r="K22100" t="str">
            <v>朱越</v>
          </cell>
          <cell r="L22100" t="str">
            <v>ZHU YUE</v>
          </cell>
          <cell r="M22100" t="str">
            <v>362330200312208068</v>
          </cell>
          <cell r="N22100" t="str">
            <v>辽宁省</v>
          </cell>
          <cell r="O22100" t="str">
            <v>大连外国语大学</v>
          </cell>
        </row>
        <row r="22101">
          <cell r="K22101" t="str">
            <v>张颖茜</v>
          </cell>
          <cell r="L22101" t="str">
            <v>ZHANG YINGXI</v>
          </cell>
          <cell r="M22101" t="str">
            <v>360426200409032045</v>
          </cell>
          <cell r="N22101" t="str">
            <v>辽宁省</v>
          </cell>
          <cell r="O22101" t="str">
            <v>大连外国语大学</v>
          </cell>
        </row>
        <row r="22102">
          <cell r="K22102" t="str">
            <v>孙文涵</v>
          </cell>
          <cell r="L22102" t="str">
            <v>SUN WENHAN</v>
          </cell>
          <cell r="M22102" t="str">
            <v>37142720030221282X</v>
          </cell>
          <cell r="N22102" t="str">
            <v>辽宁省</v>
          </cell>
          <cell r="O22102" t="str">
            <v>大连外国语大学</v>
          </cell>
        </row>
        <row r="22103">
          <cell r="K22103" t="str">
            <v>吉司羽</v>
          </cell>
          <cell r="L22103" t="str">
            <v>JI SIYU</v>
          </cell>
          <cell r="M22103" t="str">
            <v>61092820041016002X</v>
          </cell>
          <cell r="N22103" t="str">
            <v>辽宁省</v>
          </cell>
          <cell r="O22103" t="str">
            <v>大连外国语大学</v>
          </cell>
        </row>
        <row r="22104">
          <cell r="K22104" t="str">
            <v>王贺锐</v>
          </cell>
          <cell r="L22104" t="str">
            <v>WANG HERUI</v>
          </cell>
          <cell r="M22104" t="str">
            <v>230106200308160813</v>
          </cell>
          <cell r="N22104" t="str">
            <v>辽宁省</v>
          </cell>
          <cell r="O22104" t="str">
            <v>大连外国语大学</v>
          </cell>
        </row>
        <row r="22105">
          <cell r="K22105" t="str">
            <v>宋昕玥</v>
          </cell>
          <cell r="L22105" t="str">
            <v>SONG XINYUE</v>
          </cell>
          <cell r="M22105" t="str">
            <v>410703200408132542</v>
          </cell>
          <cell r="N22105" t="str">
            <v>辽宁省</v>
          </cell>
          <cell r="O22105" t="str">
            <v>大连外国语大学</v>
          </cell>
        </row>
        <row r="22106">
          <cell r="K22106" t="str">
            <v>金旻</v>
          </cell>
          <cell r="L22106" t="str">
            <v>JIN MIN</v>
          </cell>
          <cell r="M22106" t="str">
            <v>210114200402033323</v>
          </cell>
          <cell r="N22106" t="str">
            <v>辽宁省</v>
          </cell>
          <cell r="O22106" t="str">
            <v>大连外国语大学</v>
          </cell>
        </row>
        <row r="22107">
          <cell r="K22107" t="str">
            <v>陈彦霖</v>
          </cell>
          <cell r="L22107" t="str">
            <v>CHEN YANLIN</v>
          </cell>
          <cell r="M22107" t="str">
            <v>21011120040803052X</v>
          </cell>
          <cell r="N22107" t="str">
            <v>辽宁省</v>
          </cell>
          <cell r="O22107" t="str">
            <v>大连外国语大学</v>
          </cell>
        </row>
        <row r="22108">
          <cell r="K22108" t="str">
            <v>高子蒨</v>
          </cell>
          <cell r="L22108" t="str">
            <v>GAO ZIQIAN</v>
          </cell>
          <cell r="M22108" t="str">
            <v>620102200312065023</v>
          </cell>
          <cell r="N22108" t="str">
            <v>辽宁省</v>
          </cell>
          <cell r="O22108" t="str">
            <v>大连外国语大学</v>
          </cell>
        </row>
        <row r="22109">
          <cell r="K22109" t="str">
            <v>车佳璠</v>
          </cell>
          <cell r="L22109" t="str">
            <v>CHE JIAFAN</v>
          </cell>
          <cell r="M22109" t="str">
            <v>210202200406126922</v>
          </cell>
          <cell r="N22109" t="str">
            <v>辽宁省</v>
          </cell>
          <cell r="O22109" t="str">
            <v>大连外国语大学</v>
          </cell>
        </row>
        <row r="22110">
          <cell r="K22110" t="str">
            <v>孟思汝</v>
          </cell>
          <cell r="L22110" t="str">
            <v>MENG SIRU</v>
          </cell>
          <cell r="M22110" t="str">
            <v>210727200407061520</v>
          </cell>
          <cell r="N22110" t="str">
            <v>辽宁省</v>
          </cell>
          <cell r="O22110" t="str">
            <v>大连外国语大学</v>
          </cell>
        </row>
        <row r="22111">
          <cell r="K22111" t="str">
            <v>王熠晨</v>
          </cell>
          <cell r="L22111" t="str">
            <v>WANG YICHEN</v>
          </cell>
          <cell r="M22111" t="str">
            <v>430981200603223013</v>
          </cell>
          <cell r="N22111" t="str">
            <v>辽宁省</v>
          </cell>
          <cell r="O22111" t="str">
            <v>大连民族大学（开发区校区）</v>
          </cell>
        </row>
        <row r="22112">
          <cell r="K22112" t="str">
            <v>周艺</v>
          </cell>
          <cell r="L22112" t="str">
            <v>ZHOU YI</v>
          </cell>
          <cell r="M22112" t="str">
            <v>371322200506078856</v>
          </cell>
          <cell r="N22112" t="str">
            <v>辽宁省</v>
          </cell>
          <cell r="O22112" t="str">
            <v>大连民族大学（开发区校区）</v>
          </cell>
        </row>
        <row r="22113">
          <cell r="K22113" t="str">
            <v>赵悦杉</v>
          </cell>
          <cell r="L22113" t="str">
            <v>赵</v>
          </cell>
          <cell r="M22113" t="str">
            <v>533022200507230026</v>
          </cell>
          <cell r="N22113" t="str">
            <v>辽宁省</v>
          </cell>
          <cell r="O22113" t="str">
            <v>大连民族大学（开发区校区）</v>
          </cell>
        </row>
        <row r="22114">
          <cell r="K22114" t="str">
            <v>东措吉</v>
          </cell>
          <cell r="L22114" t="str">
            <v>DONG CUOJI</v>
          </cell>
          <cell r="M22114" t="str">
            <v>632126200109043720</v>
          </cell>
          <cell r="N22114" t="str">
            <v>辽宁省</v>
          </cell>
          <cell r="O22114" t="str">
            <v>大连民族大学（开发区校区）</v>
          </cell>
        </row>
        <row r="22115">
          <cell r="K22115" t="str">
            <v>黄梅贵</v>
          </cell>
          <cell r="L22115" t="str">
            <v>HUANG MEIGUI</v>
          </cell>
          <cell r="M22115" t="str">
            <v>522625200304061129</v>
          </cell>
          <cell r="N22115" t="str">
            <v>辽宁省</v>
          </cell>
          <cell r="O22115" t="str">
            <v>大连民族大学（开发区校区）</v>
          </cell>
        </row>
        <row r="22116">
          <cell r="K22116" t="str">
            <v>韩雨竹</v>
          </cell>
          <cell r="L22116" t="str">
            <v>HAN YUZHU</v>
          </cell>
          <cell r="M22116" t="str">
            <v>220102200506083348</v>
          </cell>
          <cell r="N22116" t="str">
            <v>辽宁省</v>
          </cell>
          <cell r="O22116" t="str">
            <v>大连民族大学（开发区校区）</v>
          </cell>
        </row>
        <row r="22117">
          <cell r="K22117" t="str">
            <v>陆昊榕</v>
          </cell>
          <cell r="L22117" t="str">
            <v>LU HAORONG</v>
          </cell>
          <cell r="M22117" t="str">
            <v>530111200402254420</v>
          </cell>
          <cell r="N22117" t="str">
            <v>辽宁省</v>
          </cell>
          <cell r="O22117" t="str">
            <v>大连民族大学（开发区校区）</v>
          </cell>
        </row>
        <row r="22118">
          <cell r="K22118" t="str">
            <v>杨佳瑞</v>
          </cell>
          <cell r="L22118" t="str">
            <v>YANG JIARUI</v>
          </cell>
          <cell r="M22118" t="str">
            <v>411425200501241527</v>
          </cell>
          <cell r="N22118" t="str">
            <v>辽宁省</v>
          </cell>
          <cell r="O22118" t="str">
            <v>大连民族大学（开发区校区）</v>
          </cell>
        </row>
        <row r="22119">
          <cell r="K22119" t="str">
            <v>王文慧</v>
          </cell>
          <cell r="L22119" t="str">
            <v>WANG WENHUI</v>
          </cell>
          <cell r="M22119" t="str">
            <v>152322200204300028</v>
          </cell>
          <cell r="N22119" t="str">
            <v>辽宁省</v>
          </cell>
          <cell r="O22119" t="str">
            <v>大连民族大学（开发区校区）</v>
          </cell>
        </row>
        <row r="22120">
          <cell r="K22120" t="str">
            <v>武烨</v>
          </cell>
          <cell r="L22120" t="str">
            <v>WU YE</v>
          </cell>
          <cell r="M22120" t="str">
            <v>150103200308132127</v>
          </cell>
          <cell r="N22120" t="str">
            <v>辽宁省</v>
          </cell>
          <cell r="O22120" t="str">
            <v>大连民族大学（开发区校区）</v>
          </cell>
        </row>
        <row r="22121">
          <cell r="K22121" t="str">
            <v>黄彤</v>
          </cell>
          <cell r="L22121" t="str">
            <v>黄</v>
          </cell>
          <cell r="M22121" t="str">
            <v>522426200204182420</v>
          </cell>
          <cell r="N22121" t="str">
            <v>辽宁省</v>
          </cell>
          <cell r="O22121" t="str">
            <v>大连民族大学（开发区校区）</v>
          </cell>
        </row>
        <row r="22122">
          <cell r="K22122" t="str">
            <v>刘璐煜</v>
          </cell>
          <cell r="L22122" t="str">
            <v>LIU LUYU</v>
          </cell>
          <cell r="M22122" t="str">
            <v>130202200302110328</v>
          </cell>
          <cell r="N22122" t="str">
            <v>辽宁省</v>
          </cell>
          <cell r="O22122" t="str">
            <v>大连民族大学（开发区校区）</v>
          </cell>
        </row>
        <row r="22123">
          <cell r="K22123" t="str">
            <v>丁佳怡</v>
          </cell>
          <cell r="L22123" t="str">
            <v>DING JIAYI</v>
          </cell>
          <cell r="M22123" t="str">
            <v>152701200205130622</v>
          </cell>
          <cell r="N22123" t="str">
            <v>辽宁省</v>
          </cell>
          <cell r="O22123" t="str">
            <v>大连民族大学（开发区校区）</v>
          </cell>
        </row>
        <row r="22124">
          <cell r="K22124" t="str">
            <v>阿尔祖古丽·图尔荪</v>
          </cell>
          <cell r="L22124" t="str">
            <v>AERZUGULI·TUERSUN</v>
          </cell>
          <cell r="M22124" t="str">
            <v>65312219991201114X</v>
          </cell>
          <cell r="N22124" t="str">
            <v>辽宁省</v>
          </cell>
          <cell r="O22124" t="str">
            <v>大连民族大学（开发区校区）</v>
          </cell>
        </row>
        <row r="22125">
          <cell r="K22125" t="str">
            <v>周林明</v>
          </cell>
          <cell r="L22125" t="str">
            <v>ZHOU LINMING</v>
          </cell>
          <cell r="M22125" t="str">
            <v>511623200504215238</v>
          </cell>
          <cell r="N22125" t="str">
            <v>辽宁省</v>
          </cell>
          <cell r="O22125" t="str">
            <v>大连民族大学（金石滩校区）</v>
          </cell>
        </row>
        <row r="22126">
          <cell r="K22126" t="str">
            <v>洪斐</v>
          </cell>
          <cell r="L22126" t="str">
            <v>HONG FEI</v>
          </cell>
          <cell r="M22126" t="str">
            <v>32118220050622002X</v>
          </cell>
          <cell r="N22126" t="str">
            <v>辽宁省</v>
          </cell>
          <cell r="O22126" t="str">
            <v>大连民族大学（金石滩校区）</v>
          </cell>
        </row>
        <row r="22127">
          <cell r="K22127" t="str">
            <v>梁宋诗雪</v>
          </cell>
          <cell r="L22127" t="str">
            <v>LIANG SONGSHIXUE</v>
          </cell>
          <cell r="M22127" t="str">
            <v>13060420050118122X</v>
          </cell>
          <cell r="N22127" t="str">
            <v>辽宁省</v>
          </cell>
          <cell r="O22127" t="str">
            <v>大连民族大学（金石滩校区）</v>
          </cell>
        </row>
        <row r="22128">
          <cell r="K22128" t="str">
            <v>张昕宇</v>
          </cell>
          <cell r="L22128" t="str">
            <v>ZHANG XINYU</v>
          </cell>
          <cell r="M22128" t="str">
            <v>130181200601018222</v>
          </cell>
          <cell r="N22128" t="str">
            <v>辽宁省</v>
          </cell>
          <cell r="O22128" t="str">
            <v>大连民族大学（金石滩校区）</v>
          </cell>
        </row>
        <row r="22129">
          <cell r="K22129" t="str">
            <v>马欣媛</v>
          </cell>
          <cell r="L22129" t="str">
            <v>MA XINYUAN</v>
          </cell>
          <cell r="M22129" t="str">
            <v>220203200603032720</v>
          </cell>
          <cell r="N22129" t="str">
            <v>辽宁省</v>
          </cell>
          <cell r="O22129" t="str">
            <v>大连民族大学（金石滩校区）</v>
          </cell>
        </row>
        <row r="22130">
          <cell r="K22130" t="str">
            <v>马欣媛</v>
          </cell>
          <cell r="L22130" t="str">
            <v>MA XINYUAN</v>
          </cell>
          <cell r="M22130" t="str">
            <v>220203200603032720</v>
          </cell>
          <cell r="N22130" t="str">
            <v>辽宁省</v>
          </cell>
          <cell r="O22130" t="str">
            <v>大连民族大学（金石滩校区）</v>
          </cell>
        </row>
        <row r="22131">
          <cell r="K22131" t="str">
            <v>吴灿</v>
          </cell>
          <cell r="L22131" t="str">
            <v>WU CAN</v>
          </cell>
          <cell r="M22131" t="str">
            <v>341203200507022547</v>
          </cell>
          <cell r="N22131" t="str">
            <v>辽宁省</v>
          </cell>
          <cell r="O22131" t="str">
            <v>大连民族大学（金石滩校区）</v>
          </cell>
        </row>
        <row r="22132">
          <cell r="K22132" t="str">
            <v>曲奕瑾</v>
          </cell>
          <cell r="L22132" t="str">
            <v>QU YIJIN</v>
          </cell>
          <cell r="M22132" t="str">
            <v>210283200505156420</v>
          </cell>
          <cell r="N22132" t="str">
            <v>辽宁省</v>
          </cell>
          <cell r="O22132" t="str">
            <v>大连民族大学（金石滩校区）</v>
          </cell>
        </row>
        <row r="22133">
          <cell r="K22133" t="str">
            <v>艾孜乐·爱尼瓦尔江</v>
          </cell>
          <cell r="L22133" t="str">
            <v>AI ZILE·AINIWAERJIANG</v>
          </cell>
          <cell r="M22133" t="str">
            <v>652723200012160020</v>
          </cell>
          <cell r="N22133" t="str">
            <v>辽宁省</v>
          </cell>
          <cell r="O22133" t="str">
            <v>大连民族大学（金石滩校区）</v>
          </cell>
        </row>
        <row r="22134">
          <cell r="K22134" t="str">
            <v>杨龙彪</v>
          </cell>
          <cell r="L22134" t="str">
            <v>YANG LONGBIAO</v>
          </cell>
          <cell r="M22134" t="str">
            <v>522224200501200839</v>
          </cell>
          <cell r="N22134" t="str">
            <v>辽宁省</v>
          </cell>
          <cell r="O22134" t="str">
            <v>大连民族大学（金石滩校区）</v>
          </cell>
        </row>
        <row r="22135">
          <cell r="K22135" t="str">
            <v>杨展翼</v>
          </cell>
          <cell r="L22135" t="str">
            <v>YANG ZHANYI</v>
          </cell>
          <cell r="M22135" t="str">
            <v>370104200501210104</v>
          </cell>
          <cell r="N22135" t="str">
            <v>辽宁省</v>
          </cell>
          <cell r="O22135" t="str">
            <v>大连理工大学盘锦校区</v>
          </cell>
        </row>
        <row r="22136">
          <cell r="K22136" t="str">
            <v>杨展翼</v>
          </cell>
          <cell r="L22136" t="str">
            <v>YANG ZHANYI</v>
          </cell>
          <cell r="M22136" t="str">
            <v>370104200501210104</v>
          </cell>
          <cell r="N22136" t="str">
            <v>辽宁省</v>
          </cell>
          <cell r="O22136" t="str">
            <v>大连理工大学盘锦校区</v>
          </cell>
        </row>
        <row r="22137">
          <cell r="K22137" t="str">
            <v>刘一诺</v>
          </cell>
          <cell r="L22137" t="str">
            <v>刘</v>
          </cell>
          <cell r="M22137" t="str">
            <v>420103200509175313</v>
          </cell>
          <cell r="N22137" t="str">
            <v>辽宁省</v>
          </cell>
          <cell r="O22137" t="str">
            <v>大连理工大学盘锦校区</v>
          </cell>
        </row>
        <row r="22138">
          <cell r="K22138" t="str">
            <v>袁子炅</v>
          </cell>
          <cell r="L22138" t="str">
            <v>YUAN ZIJIONG</v>
          </cell>
          <cell r="M22138" t="str">
            <v>320585200502210414</v>
          </cell>
          <cell r="N22138" t="str">
            <v>辽宁省</v>
          </cell>
          <cell r="O22138" t="str">
            <v>大连理工大学盘锦校区</v>
          </cell>
        </row>
        <row r="22139">
          <cell r="K22139" t="str">
            <v>邓涌序</v>
          </cell>
          <cell r="L22139" t="str">
            <v>DENG YONGXU</v>
          </cell>
          <cell r="M22139" t="str">
            <v>131026200506058614</v>
          </cell>
          <cell r="N22139" t="str">
            <v>辽宁省</v>
          </cell>
          <cell r="O22139" t="str">
            <v>大连理工大学盘锦校区</v>
          </cell>
        </row>
        <row r="22140">
          <cell r="K22140" t="str">
            <v>许珑馨</v>
          </cell>
          <cell r="L22140" t="str">
            <v>XU LONGXIN</v>
          </cell>
          <cell r="M22140" t="str">
            <v>120101200506040081</v>
          </cell>
          <cell r="N22140" t="str">
            <v>辽宁省</v>
          </cell>
          <cell r="O22140" t="str">
            <v>大连理工大学盘锦校区</v>
          </cell>
        </row>
        <row r="22141">
          <cell r="K22141" t="str">
            <v>张家悦</v>
          </cell>
          <cell r="L22141" t="str">
            <v>ZHANG JIAYUE</v>
          </cell>
          <cell r="M22141" t="str">
            <v>331024200409060047</v>
          </cell>
          <cell r="N22141" t="str">
            <v>辽宁省</v>
          </cell>
          <cell r="O22141" t="str">
            <v>大连理工大学城市学院</v>
          </cell>
        </row>
        <row r="22142">
          <cell r="K22142" t="str">
            <v>陈婧妍</v>
          </cell>
          <cell r="L22142" t="str">
            <v>CHEN JINGYAN</v>
          </cell>
          <cell r="M22142" t="str">
            <v>320123200405190043</v>
          </cell>
          <cell r="N22142" t="str">
            <v>辽宁省</v>
          </cell>
          <cell r="O22142" t="str">
            <v>大连理工大学城市学院</v>
          </cell>
        </row>
        <row r="22143">
          <cell r="K22143" t="str">
            <v>郑潇潇</v>
          </cell>
          <cell r="L22143" t="str">
            <v>ZHENG XIAOXIAO</v>
          </cell>
          <cell r="M22143" t="str">
            <v>341623200506029066</v>
          </cell>
          <cell r="N22143" t="str">
            <v>辽宁省</v>
          </cell>
          <cell r="O22143" t="str">
            <v>大连理工大学城市学院</v>
          </cell>
        </row>
        <row r="22144">
          <cell r="K22144" t="str">
            <v>胡晴</v>
          </cell>
          <cell r="L22144" t="str">
            <v>HU QING</v>
          </cell>
          <cell r="M22144" t="str">
            <v>210522200410065327</v>
          </cell>
          <cell r="N22144" t="str">
            <v>辽宁省</v>
          </cell>
          <cell r="O22144" t="str">
            <v>大连理工大学城市学院</v>
          </cell>
        </row>
        <row r="22145">
          <cell r="K22145" t="str">
            <v>刘浩宇</v>
          </cell>
          <cell r="L22145" t="str">
            <v>LIU HAOYU</v>
          </cell>
          <cell r="M22145" t="str">
            <v>320981200401192479</v>
          </cell>
          <cell r="N22145" t="str">
            <v>辽宁省</v>
          </cell>
          <cell r="O22145" t="str">
            <v>大连理工大学城市学院</v>
          </cell>
        </row>
        <row r="22146">
          <cell r="K22146" t="str">
            <v>王淑琳</v>
          </cell>
          <cell r="L22146" t="str">
            <v>WANG SHULIN</v>
          </cell>
          <cell r="M22146" t="str">
            <v>441625200307184422</v>
          </cell>
          <cell r="N22146" t="str">
            <v>辽宁省</v>
          </cell>
          <cell r="O22146" t="str">
            <v>大连理工大学城市学院</v>
          </cell>
        </row>
        <row r="22147">
          <cell r="K22147" t="str">
            <v>刘芳雅</v>
          </cell>
          <cell r="L22147" t="str">
            <v>LIU FANGYA</v>
          </cell>
          <cell r="M22147" t="str">
            <v>141182200409050045</v>
          </cell>
          <cell r="N22147" t="str">
            <v>辽宁省</v>
          </cell>
          <cell r="O22147" t="str">
            <v>大连理工大学城市学院</v>
          </cell>
        </row>
        <row r="22148">
          <cell r="K22148" t="str">
            <v>高旭</v>
          </cell>
          <cell r="L22148" t="str">
            <v>GAO XU</v>
          </cell>
          <cell r="M22148" t="str">
            <v>150105200404095146</v>
          </cell>
          <cell r="N22148" t="str">
            <v>辽宁省</v>
          </cell>
          <cell r="O22148" t="str">
            <v>大连理工大学城市学院</v>
          </cell>
        </row>
        <row r="22149">
          <cell r="K22149" t="str">
            <v>冯靖媛</v>
          </cell>
          <cell r="L22149" t="str">
            <v>FENG JINGYUAN</v>
          </cell>
          <cell r="M22149" t="str">
            <v>130302200506075128</v>
          </cell>
          <cell r="N22149" t="str">
            <v>辽宁省</v>
          </cell>
          <cell r="O22149" t="str">
            <v>大连理工大学城市学院</v>
          </cell>
        </row>
        <row r="22150">
          <cell r="K22150" t="str">
            <v>曾涌亮</v>
          </cell>
          <cell r="L22150" t="str">
            <v>ZENG YONGLIANG</v>
          </cell>
          <cell r="M22150" t="str">
            <v>432501200206047018</v>
          </cell>
          <cell r="N22150" t="str">
            <v>辽宁省</v>
          </cell>
          <cell r="O22150" t="str">
            <v>大连理工大学</v>
          </cell>
        </row>
        <row r="22151">
          <cell r="K22151" t="str">
            <v>霍婧仪</v>
          </cell>
          <cell r="L22151" t="str">
            <v>HUO JINGYI</v>
          </cell>
          <cell r="M22151" t="str">
            <v>130404200204130628</v>
          </cell>
          <cell r="N22151" t="str">
            <v>辽宁省</v>
          </cell>
          <cell r="O22151" t="str">
            <v>大连理工大学</v>
          </cell>
        </row>
        <row r="22152">
          <cell r="K22152" t="str">
            <v>李宝迪</v>
          </cell>
          <cell r="L22152" t="str">
            <v>LI BAODI</v>
          </cell>
          <cell r="M22152" t="str">
            <v>411122200108290124</v>
          </cell>
          <cell r="N22152" t="str">
            <v>辽宁省</v>
          </cell>
          <cell r="O22152" t="str">
            <v>大连理工大学</v>
          </cell>
        </row>
        <row r="22153">
          <cell r="K22153" t="str">
            <v>张至韫</v>
          </cell>
          <cell r="L22153" t="str">
            <v>ZHANG ZHIYUN</v>
          </cell>
          <cell r="M22153" t="str">
            <v>332525200208070024</v>
          </cell>
          <cell r="N22153" t="str">
            <v>辽宁省</v>
          </cell>
          <cell r="O22153" t="str">
            <v>大连理工大学</v>
          </cell>
        </row>
        <row r="22154">
          <cell r="K22154" t="str">
            <v>高瑞佳</v>
          </cell>
          <cell r="L22154" t="str">
            <v>GAO RUIJIA</v>
          </cell>
          <cell r="M22154" t="str">
            <v>210281200212188629</v>
          </cell>
          <cell r="N22154" t="str">
            <v>辽宁省</v>
          </cell>
          <cell r="O22154" t="str">
            <v>大连理工大学</v>
          </cell>
        </row>
        <row r="22155">
          <cell r="K22155" t="str">
            <v>高瑞佳</v>
          </cell>
          <cell r="L22155" t="str">
            <v>GAO RUIJIA</v>
          </cell>
          <cell r="M22155" t="str">
            <v>210281200212188629</v>
          </cell>
          <cell r="N22155" t="str">
            <v>辽宁省</v>
          </cell>
          <cell r="O22155" t="str">
            <v>大连理工大学</v>
          </cell>
        </row>
        <row r="22156">
          <cell r="K22156" t="str">
            <v>郑琳琳</v>
          </cell>
          <cell r="L22156" t="str">
            <v>ZHENG LINLIN</v>
          </cell>
          <cell r="M22156" t="str">
            <v>320282200303177847</v>
          </cell>
          <cell r="N22156" t="str">
            <v>辽宁省</v>
          </cell>
          <cell r="O22156" t="str">
            <v>大连理工大学</v>
          </cell>
        </row>
        <row r="22157">
          <cell r="K22157" t="str">
            <v>韩佳妮</v>
          </cell>
          <cell r="L22157" t="str">
            <v>HAN JIANI</v>
          </cell>
          <cell r="M22157" t="str">
            <v>211321200501120663</v>
          </cell>
          <cell r="N22157" t="str">
            <v>辽宁省</v>
          </cell>
          <cell r="O22157" t="str">
            <v>大连交通大学</v>
          </cell>
        </row>
        <row r="22158">
          <cell r="K22158" t="str">
            <v>闫超</v>
          </cell>
          <cell r="L22158" t="str">
            <v>YAN CHAO</v>
          </cell>
          <cell r="M22158" t="str">
            <v>152634200505223945</v>
          </cell>
          <cell r="N22158" t="str">
            <v>辽宁省</v>
          </cell>
          <cell r="O22158" t="str">
            <v>大连交通大学</v>
          </cell>
        </row>
        <row r="22159">
          <cell r="K22159" t="str">
            <v>石绍彤</v>
          </cell>
          <cell r="L22159" t="str">
            <v>SHI SHAOTONG</v>
          </cell>
          <cell r="M22159" t="str">
            <v>210881200509024871</v>
          </cell>
          <cell r="N22159" t="str">
            <v>辽宁省</v>
          </cell>
          <cell r="O22159" t="str">
            <v>大连交通大学</v>
          </cell>
        </row>
        <row r="22160">
          <cell r="K22160" t="str">
            <v>商诗淇</v>
          </cell>
          <cell r="L22160" t="str">
            <v>SHANG SHIQI</v>
          </cell>
          <cell r="M22160" t="str">
            <v>211011200203152027</v>
          </cell>
          <cell r="N22160" t="str">
            <v>辽宁省</v>
          </cell>
          <cell r="O22160" t="str">
            <v>大连交通大学</v>
          </cell>
        </row>
        <row r="22161">
          <cell r="K22161" t="str">
            <v>刚守钰</v>
          </cell>
          <cell r="L22161" t="str">
            <v>GANG SHOUYU</v>
          </cell>
          <cell r="M22161" t="str">
            <v>210302200509211228</v>
          </cell>
          <cell r="N22161" t="str">
            <v>辽宁省</v>
          </cell>
          <cell r="O22161" t="str">
            <v>大连交通大学</v>
          </cell>
        </row>
        <row r="22162">
          <cell r="K22162" t="str">
            <v>张雨晨</v>
          </cell>
          <cell r="L22162" t="str">
            <v>ZHANG YUCHEN</v>
          </cell>
          <cell r="M22162" t="str">
            <v>210104200503180522</v>
          </cell>
          <cell r="N22162" t="str">
            <v>辽宁省</v>
          </cell>
          <cell r="O22162" t="str">
            <v>大连交通大学</v>
          </cell>
        </row>
        <row r="22163">
          <cell r="K22163" t="str">
            <v>余澄鑫</v>
          </cell>
          <cell r="L22163" t="str">
            <v>YU CHENGXIN</v>
          </cell>
          <cell r="M22163" t="str">
            <v>360103200506180719</v>
          </cell>
          <cell r="N22163" t="str">
            <v>辽宁省</v>
          </cell>
          <cell r="O22163" t="str">
            <v>大连交通大学</v>
          </cell>
        </row>
        <row r="22164">
          <cell r="K22164" t="str">
            <v>王晨新</v>
          </cell>
          <cell r="L22164" t="str">
            <v>WANG CHENXIN</v>
          </cell>
          <cell r="M22164" t="str">
            <v>140106200504180131</v>
          </cell>
          <cell r="N22164" t="str">
            <v>辽宁省</v>
          </cell>
          <cell r="O22164" t="str">
            <v>大连交通大学</v>
          </cell>
        </row>
        <row r="22165">
          <cell r="K22165" t="str">
            <v>刘显铭</v>
          </cell>
          <cell r="L22165" t="str">
            <v>LIU XIANMING</v>
          </cell>
          <cell r="M22165" t="str">
            <v>210212200502221017</v>
          </cell>
          <cell r="N22165" t="str">
            <v>辽宁省</v>
          </cell>
          <cell r="O22165" t="str">
            <v>大连交通大学</v>
          </cell>
        </row>
        <row r="22166">
          <cell r="K22166" t="str">
            <v>王欣竹</v>
          </cell>
          <cell r="L22166" t="str">
            <v>WANG XINZHU</v>
          </cell>
          <cell r="M22166" t="str">
            <v>210381200304124927</v>
          </cell>
          <cell r="N22166" t="str">
            <v>辽宁省</v>
          </cell>
          <cell r="O22166" t="str">
            <v>大连海洋大学</v>
          </cell>
        </row>
        <row r="22167">
          <cell r="K22167" t="str">
            <v>凌然</v>
          </cell>
          <cell r="L22167" t="str">
            <v>LING RAN</v>
          </cell>
          <cell r="M22167" t="str">
            <v>320102200502233840</v>
          </cell>
          <cell r="N22167" t="str">
            <v>辽宁省</v>
          </cell>
          <cell r="O22167" t="str">
            <v>大连海事大学</v>
          </cell>
        </row>
        <row r="22168">
          <cell r="K22168" t="str">
            <v>秦鹏飞</v>
          </cell>
          <cell r="L22168" t="str">
            <v>QIN PENGFEI</v>
          </cell>
          <cell r="M22168" t="str">
            <v>371727200401152910</v>
          </cell>
          <cell r="N22168" t="str">
            <v>辽宁省</v>
          </cell>
          <cell r="O22168" t="str">
            <v>大连海事大学</v>
          </cell>
        </row>
        <row r="22169">
          <cell r="K22169" t="str">
            <v>王祎涵</v>
          </cell>
          <cell r="L22169" t="str">
            <v>WANG YIHAN</v>
          </cell>
          <cell r="M22169" t="str">
            <v>41072820050813776X</v>
          </cell>
          <cell r="N22169" t="str">
            <v>辽宁省</v>
          </cell>
          <cell r="O22169" t="str">
            <v>大连海事大学</v>
          </cell>
        </row>
        <row r="22170">
          <cell r="K22170" t="str">
            <v>叶昶</v>
          </cell>
          <cell r="L22170" t="str">
            <v>YE CHANG</v>
          </cell>
          <cell r="M22170" t="str">
            <v>33112420050507003X</v>
          </cell>
          <cell r="N22170" t="str">
            <v>辽宁省</v>
          </cell>
          <cell r="O22170" t="str">
            <v>大连海事大学</v>
          </cell>
        </row>
        <row r="22171">
          <cell r="K22171" t="str">
            <v>聂晨希</v>
          </cell>
          <cell r="L22171" t="str">
            <v>NIE CHENXI</v>
          </cell>
          <cell r="M22171" t="str">
            <v>362425200510130825</v>
          </cell>
          <cell r="N22171" t="str">
            <v>辽宁省</v>
          </cell>
          <cell r="O22171" t="str">
            <v>大连海事大学</v>
          </cell>
        </row>
        <row r="22172">
          <cell r="K22172" t="str">
            <v>张文俞</v>
          </cell>
          <cell r="L22172" t="str">
            <v>ZHANG WENYU</v>
          </cell>
          <cell r="M22172" t="str">
            <v>310112200503107820</v>
          </cell>
          <cell r="N22172" t="str">
            <v>辽宁省</v>
          </cell>
          <cell r="O22172" t="str">
            <v>大连海事大学</v>
          </cell>
        </row>
        <row r="22173">
          <cell r="K22173" t="str">
            <v>赵康</v>
          </cell>
          <cell r="L22173" t="str">
            <v>ZHAO KANG</v>
          </cell>
          <cell r="M22173" t="str">
            <v>320721200511280018</v>
          </cell>
          <cell r="N22173" t="str">
            <v>辽宁省</v>
          </cell>
          <cell r="O22173" t="str">
            <v>大连海事大学</v>
          </cell>
        </row>
        <row r="22174">
          <cell r="K22174" t="str">
            <v>王彦博</v>
          </cell>
          <cell r="L22174" t="str">
            <v>王</v>
          </cell>
          <cell r="M22174" t="str">
            <v>211103200412171510</v>
          </cell>
          <cell r="N22174" t="str">
            <v>辽宁省</v>
          </cell>
          <cell r="O22174" t="str">
            <v>大连海事大学</v>
          </cell>
        </row>
        <row r="22175">
          <cell r="K22175" t="str">
            <v>林冰清</v>
          </cell>
          <cell r="L22175" t="str">
            <v>LIN BINGQING</v>
          </cell>
          <cell r="M22175" t="str">
            <v>440304200503086345</v>
          </cell>
          <cell r="N22175" t="str">
            <v>辽宁省</v>
          </cell>
          <cell r="O22175" t="str">
            <v>大连海事大学</v>
          </cell>
        </row>
        <row r="22176">
          <cell r="K22176" t="str">
            <v>史晗蓓</v>
          </cell>
          <cell r="L22176" t="str">
            <v>SHI HANBEI</v>
          </cell>
          <cell r="M22176" t="str">
            <v>141002200510310246</v>
          </cell>
          <cell r="N22176" t="str">
            <v>辽宁省</v>
          </cell>
          <cell r="O22176" t="str">
            <v>大连海事大学</v>
          </cell>
        </row>
        <row r="22177">
          <cell r="K22177" t="str">
            <v>米荷洁</v>
          </cell>
          <cell r="L22177" t="str">
            <v>MI HEJIE</v>
          </cell>
          <cell r="M22177" t="str">
            <v>610826200509176728</v>
          </cell>
          <cell r="N22177" t="str">
            <v>辽宁省</v>
          </cell>
          <cell r="O22177" t="str">
            <v>大连海事大学</v>
          </cell>
        </row>
        <row r="22178">
          <cell r="K22178" t="str">
            <v>李世雄</v>
          </cell>
          <cell r="L22178" t="str">
            <v>LI SHI XIONG</v>
          </cell>
          <cell r="M22178" t="str">
            <v>500235200312047517</v>
          </cell>
          <cell r="N22178" t="str">
            <v>辽宁省</v>
          </cell>
          <cell r="O22178" t="str">
            <v>大连海事大学</v>
          </cell>
        </row>
        <row r="22179">
          <cell r="K22179" t="str">
            <v>严思雅</v>
          </cell>
          <cell r="L22179" t="str">
            <v>YAN SIYA</v>
          </cell>
          <cell r="M22179" t="str">
            <v>320382200304080428</v>
          </cell>
          <cell r="N22179" t="str">
            <v>辽宁省</v>
          </cell>
          <cell r="O22179" t="str">
            <v>大连海事大学</v>
          </cell>
        </row>
        <row r="22180">
          <cell r="K22180" t="str">
            <v>邱琳</v>
          </cell>
          <cell r="L22180" t="str">
            <v>QIU LIN</v>
          </cell>
          <cell r="M22180" t="str">
            <v>362226200501304526</v>
          </cell>
          <cell r="N22180" t="str">
            <v>辽宁省</v>
          </cell>
          <cell r="O22180" t="str">
            <v>大连海事大学</v>
          </cell>
        </row>
        <row r="22181">
          <cell r="K22181" t="str">
            <v>许若桐</v>
          </cell>
          <cell r="L22181" t="str">
            <v>XV RUOTONG</v>
          </cell>
          <cell r="M22181" t="str">
            <v>340304200507070646</v>
          </cell>
          <cell r="N22181" t="str">
            <v>辽宁省</v>
          </cell>
          <cell r="O22181" t="str">
            <v>大连海事大学</v>
          </cell>
        </row>
        <row r="22182">
          <cell r="K22182" t="str">
            <v>刘卓</v>
          </cell>
          <cell r="L22182" t="str">
            <v>LIU ZHUO</v>
          </cell>
          <cell r="M22182" t="str">
            <v>130730200501131917</v>
          </cell>
          <cell r="N22182" t="str">
            <v>辽宁省</v>
          </cell>
          <cell r="O22182" t="str">
            <v>大连海事大学</v>
          </cell>
        </row>
        <row r="22183">
          <cell r="K22183" t="str">
            <v>李皓宁</v>
          </cell>
          <cell r="L22183" t="str">
            <v>LI HAONING</v>
          </cell>
          <cell r="M22183" t="str">
            <v>120104200507190021</v>
          </cell>
          <cell r="N22183" t="str">
            <v>辽宁省</v>
          </cell>
          <cell r="O22183" t="str">
            <v>大连海事大学</v>
          </cell>
        </row>
        <row r="22184">
          <cell r="K22184" t="str">
            <v>王砾</v>
          </cell>
          <cell r="L22184" t="str">
            <v>WANG LI</v>
          </cell>
          <cell r="M22184" t="str">
            <v>320981200404050716</v>
          </cell>
          <cell r="N22184" t="str">
            <v>辽宁省</v>
          </cell>
          <cell r="O22184" t="str">
            <v>大连海事大学</v>
          </cell>
        </row>
        <row r="22185">
          <cell r="K22185" t="str">
            <v>徐锦鹏</v>
          </cell>
          <cell r="L22185" t="str">
            <v>XU JINPENG</v>
          </cell>
          <cell r="M22185" t="str">
            <v>341203200501130619</v>
          </cell>
          <cell r="N22185" t="str">
            <v>辽宁省</v>
          </cell>
          <cell r="O22185" t="str">
            <v>大连海事大学</v>
          </cell>
        </row>
        <row r="22186">
          <cell r="K22186" t="str">
            <v>刘思琦</v>
          </cell>
          <cell r="L22186" t="str">
            <v>LIU SIQI</v>
          </cell>
          <cell r="M22186" t="str">
            <v>150102200505136024</v>
          </cell>
          <cell r="N22186" t="str">
            <v>辽宁省</v>
          </cell>
          <cell r="O22186" t="str">
            <v>大连海事大学</v>
          </cell>
        </row>
        <row r="22187">
          <cell r="K22187" t="str">
            <v>王洋</v>
          </cell>
          <cell r="L22187" t="str">
            <v>WANG YANG</v>
          </cell>
          <cell r="M22187" t="str">
            <v>22072220050601122X</v>
          </cell>
          <cell r="N22187" t="str">
            <v>辽宁省</v>
          </cell>
          <cell r="O22187" t="str">
            <v>大连海事大学</v>
          </cell>
        </row>
        <row r="22188">
          <cell r="K22188" t="str">
            <v>宋翰林</v>
          </cell>
          <cell r="L22188" t="str">
            <v>SONG HANLIN</v>
          </cell>
          <cell r="M22188" t="str">
            <v>431224200308130194</v>
          </cell>
          <cell r="N22188" t="str">
            <v>辽宁省</v>
          </cell>
          <cell r="O22188" t="str">
            <v>大连海事大学</v>
          </cell>
        </row>
        <row r="22189">
          <cell r="K22189" t="str">
            <v>冯逸暄</v>
          </cell>
          <cell r="L22189" t="str">
            <v>FENG YIXUAN</v>
          </cell>
          <cell r="M22189" t="str">
            <v>350103200412031593</v>
          </cell>
          <cell r="N22189" t="str">
            <v>辽宁省</v>
          </cell>
          <cell r="O22189" t="str">
            <v>大连海事大学</v>
          </cell>
        </row>
        <row r="22190">
          <cell r="K22190" t="str">
            <v>杨慈怡</v>
          </cell>
          <cell r="L22190" t="str">
            <v>YANG CIYI</v>
          </cell>
          <cell r="M22190" t="str">
            <v>210603200310217545</v>
          </cell>
          <cell r="N22190" t="str">
            <v>辽宁省</v>
          </cell>
          <cell r="O22190" t="str">
            <v>大连海事大学</v>
          </cell>
        </row>
        <row r="22191">
          <cell r="K22191" t="str">
            <v>杨慈怡</v>
          </cell>
          <cell r="L22191" t="str">
            <v>YANG CIYI</v>
          </cell>
          <cell r="M22191" t="str">
            <v>210603200310217545</v>
          </cell>
          <cell r="N22191" t="str">
            <v>辽宁省</v>
          </cell>
          <cell r="O22191" t="str">
            <v>大连海事大学</v>
          </cell>
        </row>
        <row r="22192">
          <cell r="K22192" t="str">
            <v>刘思雯</v>
          </cell>
          <cell r="L22192" t="str">
            <v>LIU SIWEN</v>
          </cell>
          <cell r="M22192" t="str">
            <v>120113200507020029</v>
          </cell>
          <cell r="N22192" t="str">
            <v>辽宁省</v>
          </cell>
          <cell r="O22192" t="str">
            <v>大连海事大学</v>
          </cell>
        </row>
        <row r="22193">
          <cell r="K22193" t="str">
            <v>王嘉棋</v>
          </cell>
          <cell r="L22193" t="str">
            <v>WANG JIAQI</v>
          </cell>
          <cell r="M22193" t="str">
            <v>441825200501190026</v>
          </cell>
          <cell r="N22193" t="str">
            <v>辽宁省</v>
          </cell>
          <cell r="O22193" t="str">
            <v>大连海事大学</v>
          </cell>
        </row>
        <row r="22194">
          <cell r="K22194" t="str">
            <v>李茗轩</v>
          </cell>
          <cell r="L22194" t="str">
            <v>LI MINGXUAN</v>
          </cell>
          <cell r="M22194" t="str">
            <v>360425200510101029</v>
          </cell>
          <cell r="N22194" t="str">
            <v>辽宁省</v>
          </cell>
          <cell r="O22194" t="str">
            <v>大连海事大学</v>
          </cell>
        </row>
        <row r="22195">
          <cell r="K22195" t="str">
            <v>高国昌</v>
          </cell>
          <cell r="L22195" t="str">
            <v>GAO GUOCHANG</v>
          </cell>
          <cell r="M22195" t="str">
            <v>522723200501080217</v>
          </cell>
          <cell r="N22195" t="str">
            <v>辽宁省</v>
          </cell>
          <cell r="O22195" t="str">
            <v>大连海事大学</v>
          </cell>
        </row>
        <row r="22196">
          <cell r="K22196" t="str">
            <v>刘松铭</v>
          </cell>
          <cell r="L22196" t="str">
            <v>LIU SONGMING</v>
          </cell>
          <cell r="M22196" t="str">
            <v>120107200409280030</v>
          </cell>
          <cell r="N22196" t="str">
            <v>辽宁省</v>
          </cell>
          <cell r="O22196" t="str">
            <v>大连海事大学</v>
          </cell>
        </row>
        <row r="22197">
          <cell r="K22197" t="str">
            <v>唐乙棋</v>
          </cell>
          <cell r="L22197" t="str">
            <v>唐乙棋</v>
          </cell>
          <cell r="M22197" t="str">
            <v>330183200505200024</v>
          </cell>
          <cell r="N22197" t="str">
            <v>辽宁省</v>
          </cell>
          <cell r="O22197" t="str">
            <v>大连海事大学</v>
          </cell>
        </row>
        <row r="22198">
          <cell r="K22198" t="str">
            <v>付尔美</v>
          </cell>
          <cell r="L22198" t="str">
            <v>FU ERMEI</v>
          </cell>
          <cell r="M22198" t="str">
            <v>362229200508190428</v>
          </cell>
          <cell r="N22198" t="str">
            <v>辽宁省</v>
          </cell>
          <cell r="O22198" t="str">
            <v>大连海事大学</v>
          </cell>
        </row>
        <row r="22199">
          <cell r="K22199" t="str">
            <v>余浩宁</v>
          </cell>
          <cell r="L22199" t="str">
            <v>YU HAONING</v>
          </cell>
          <cell r="M22199" t="str">
            <v>611002200509020017</v>
          </cell>
          <cell r="N22199" t="str">
            <v>辽宁省</v>
          </cell>
          <cell r="O22199" t="str">
            <v>大连海事大学</v>
          </cell>
        </row>
        <row r="22200">
          <cell r="K22200" t="str">
            <v>刘人玮</v>
          </cell>
          <cell r="L22200" t="str">
            <v>刘</v>
          </cell>
          <cell r="M22200" t="str">
            <v>360421200404180063</v>
          </cell>
          <cell r="N22200" t="str">
            <v>辽宁省</v>
          </cell>
          <cell r="O22200" t="str">
            <v>大连海事大学</v>
          </cell>
        </row>
        <row r="22201">
          <cell r="K22201" t="str">
            <v>张帆</v>
          </cell>
          <cell r="L22201" t="str">
            <v>ZHANG FAN</v>
          </cell>
          <cell r="M22201" t="str">
            <v>370281200409165724</v>
          </cell>
          <cell r="N22201" t="str">
            <v>辽宁省</v>
          </cell>
          <cell r="O22201" t="str">
            <v>大连海事大学</v>
          </cell>
        </row>
        <row r="22202">
          <cell r="K22202" t="str">
            <v>李奕璇</v>
          </cell>
          <cell r="L22202" t="str">
            <v>LI YIXUAN</v>
          </cell>
          <cell r="M22202" t="str">
            <v>33050120050923144X</v>
          </cell>
          <cell r="N22202" t="str">
            <v>辽宁省</v>
          </cell>
          <cell r="O22202" t="str">
            <v>大连海事大学</v>
          </cell>
        </row>
        <row r="22203">
          <cell r="K22203" t="str">
            <v>孙晗杰</v>
          </cell>
          <cell r="L22203" t="str">
            <v>SUN HANJIE</v>
          </cell>
          <cell r="M22203" t="str">
            <v>320107200409102637</v>
          </cell>
          <cell r="N22203" t="str">
            <v>辽宁省</v>
          </cell>
          <cell r="O22203" t="str">
            <v>大连海事大学</v>
          </cell>
        </row>
        <row r="22204">
          <cell r="K22204" t="str">
            <v>张小璐</v>
          </cell>
          <cell r="L22204" t="str">
            <v>ZHANG XIAOLU</v>
          </cell>
          <cell r="M22204" t="str">
            <v>142402200301216926</v>
          </cell>
          <cell r="N22204" t="str">
            <v>辽宁省</v>
          </cell>
          <cell r="O22204" t="str">
            <v>大连海事大学</v>
          </cell>
        </row>
        <row r="22205">
          <cell r="K22205" t="str">
            <v>周冬豪</v>
          </cell>
          <cell r="L22205" t="str">
            <v>ZHOU DONGHAO</v>
          </cell>
          <cell r="M22205" t="str">
            <v>350783200506144016</v>
          </cell>
          <cell r="N22205" t="str">
            <v>辽宁省</v>
          </cell>
          <cell r="O22205" t="str">
            <v>大连海事大学</v>
          </cell>
        </row>
        <row r="22206">
          <cell r="K22206" t="str">
            <v>李淏玥</v>
          </cell>
          <cell r="L22206" t="str">
            <v>LI HAOYUE</v>
          </cell>
          <cell r="M22206" t="str">
            <v>220882200408076013</v>
          </cell>
          <cell r="N22206" t="str">
            <v>辽宁省</v>
          </cell>
          <cell r="O22206" t="str">
            <v>大连海事大学</v>
          </cell>
        </row>
        <row r="22207">
          <cell r="K22207" t="str">
            <v>冉文良</v>
          </cell>
          <cell r="L22207" t="str">
            <v>RAN WENLIANG</v>
          </cell>
          <cell r="M22207" t="str">
            <v>21038120041114603X</v>
          </cell>
          <cell r="N22207" t="str">
            <v>辽宁省</v>
          </cell>
          <cell r="O22207" t="str">
            <v>大连海事大学</v>
          </cell>
        </row>
        <row r="22208">
          <cell r="K22208" t="str">
            <v>郑婷方</v>
          </cell>
          <cell r="L22208" t="str">
            <v>ZHENG TINGFANG</v>
          </cell>
          <cell r="M22208" t="str">
            <v>210211200412315128</v>
          </cell>
          <cell r="N22208" t="str">
            <v>辽宁省</v>
          </cell>
          <cell r="O22208" t="str">
            <v>大连工业大学</v>
          </cell>
        </row>
        <row r="22209">
          <cell r="K22209" t="str">
            <v>程镝霏</v>
          </cell>
          <cell r="L22209" t="str">
            <v>CHENG DIFEI</v>
          </cell>
          <cell r="M22209" t="str">
            <v>211103200304290045</v>
          </cell>
          <cell r="N22209" t="str">
            <v>辽宁省</v>
          </cell>
          <cell r="O22209" t="str">
            <v>大连大学</v>
          </cell>
        </row>
        <row r="22210">
          <cell r="K22210" t="str">
            <v>王彤</v>
          </cell>
          <cell r="L22210" t="str">
            <v>WANG TONG</v>
          </cell>
          <cell r="M22210" t="str">
            <v>231024200403132026</v>
          </cell>
          <cell r="N22210" t="str">
            <v>辽宁省</v>
          </cell>
          <cell r="O22210" t="str">
            <v>大连大学</v>
          </cell>
        </row>
        <row r="22211">
          <cell r="K22211" t="str">
            <v>于轶</v>
          </cell>
          <cell r="L22211" t="str">
            <v>YU YI</v>
          </cell>
          <cell r="M22211" t="str">
            <v>37100220040309152X</v>
          </cell>
          <cell r="N22211" t="str">
            <v>辽宁省</v>
          </cell>
          <cell r="O22211" t="str">
            <v>大连大学</v>
          </cell>
        </row>
        <row r="22212">
          <cell r="K22212" t="str">
            <v>金川爱</v>
          </cell>
          <cell r="L22212" t="str">
            <v>JIN CHUANAI</v>
          </cell>
          <cell r="M22212" t="str">
            <v>220104200409031346</v>
          </cell>
          <cell r="N22212" t="str">
            <v>辽宁省</v>
          </cell>
          <cell r="O22212" t="str">
            <v>大连大学</v>
          </cell>
        </row>
        <row r="22213">
          <cell r="K22213" t="str">
            <v>程亚芮</v>
          </cell>
          <cell r="L22213" t="str">
            <v>CHENG YARUI</v>
          </cell>
          <cell r="M22213" t="str">
            <v>530102200210261822</v>
          </cell>
          <cell r="N22213" t="str">
            <v>辽宁省</v>
          </cell>
          <cell r="O22213" t="str">
            <v>大连大学</v>
          </cell>
        </row>
        <row r="22214">
          <cell r="K22214" t="str">
            <v>李承祉</v>
          </cell>
          <cell r="L22214" t="str">
            <v>LI CHENGZHI</v>
          </cell>
          <cell r="M22214" t="str">
            <v>142322200310264516</v>
          </cell>
          <cell r="N22214" t="str">
            <v>辽宁省</v>
          </cell>
          <cell r="O22214" t="str">
            <v>大连大学</v>
          </cell>
        </row>
        <row r="22215">
          <cell r="K22215" t="str">
            <v>李不言</v>
          </cell>
          <cell r="L22215" t="str">
            <v>LI BU YAN</v>
          </cell>
          <cell r="M22215" t="str">
            <v>421224200409080024</v>
          </cell>
          <cell r="N22215" t="str">
            <v>辽宁省</v>
          </cell>
          <cell r="O22215" t="str">
            <v>大连大学</v>
          </cell>
        </row>
        <row r="22216">
          <cell r="K22216" t="str">
            <v>何柠馨</v>
          </cell>
          <cell r="L22216" t="str">
            <v>HE NINGXIN</v>
          </cell>
          <cell r="M22216" t="str">
            <v>511324200407040069</v>
          </cell>
          <cell r="N22216" t="str">
            <v>辽宁省</v>
          </cell>
          <cell r="O22216" t="str">
            <v>大连大学</v>
          </cell>
        </row>
        <row r="22217">
          <cell r="K22217" t="str">
            <v>张静怡</v>
          </cell>
          <cell r="L22217" t="str">
            <v>ZHANG JINGYI</v>
          </cell>
          <cell r="M22217" t="str">
            <v>371427200408286528</v>
          </cell>
          <cell r="N22217" t="str">
            <v>辽宁省</v>
          </cell>
          <cell r="O22217" t="str">
            <v>大连大学</v>
          </cell>
        </row>
        <row r="22218">
          <cell r="K22218" t="str">
            <v>杨婷婷</v>
          </cell>
          <cell r="L22218" t="str">
            <v>YANG TINGTING</v>
          </cell>
          <cell r="M22218" t="str">
            <v>211204200305192027</v>
          </cell>
          <cell r="N22218" t="str">
            <v>辽宁省</v>
          </cell>
          <cell r="O22218" t="str">
            <v>大连大学</v>
          </cell>
        </row>
        <row r="22219">
          <cell r="K22219" t="str">
            <v>殷译文</v>
          </cell>
          <cell r="L22219" t="str">
            <v>YIN YIWEN</v>
          </cell>
          <cell r="M22219" t="str">
            <v>654223200203070022</v>
          </cell>
          <cell r="N22219" t="str">
            <v>辽宁省</v>
          </cell>
          <cell r="O22219" t="str">
            <v>大连大学</v>
          </cell>
        </row>
        <row r="22220">
          <cell r="K22220" t="str">
            <v>徐智森</v>
          </cell>
          <cell r="L22220" t="str">
            <v>XU ZHISEN</v>
          </cell>
          <cell r="M22220" t="str">
            <v>21028120040610231X</v>
          </cell>
          <cell r="N22220" t="str">
            <v>辽宁省</v>
          </cell>
          <cell r="O22220" t="str">
            <v>大连大学</v>
          </cell>
        </row>
        <row r="22221">
          <cell r="K22221" t="str">
            <v>许文翊</v>
          </cell>
          <cell r="L22221" t="str">
            <v>XU WENYI</v>
          </cell>
          <cell r="M22221" t="str">
            <v>320504200301204028</v>
          </cell>
          <cell r="N22221" t="str">
            <v>辽宁省</v>
          </cell>
          <cell r="O22221" t="str">
            <v>大连大学</v>
          </cell>
        </row>
        <row r="22222">
          <cell r="K22222" t="str">
            <v>王宇婷</v>
          </cell>
          <cell r="L22222" t="str">
            <v>WANG YUTING</v>
          </cell>
          <cell r="M22222" t="str">
            <v>210282200302204721</v>
          </cell>
          <cell r="N22222" t="str">
            <v>辽宁省</v>
          </cell>
          <cell r="O22222" t="str">
            <v>大连大学</v>
          </cell>
        </row>
        <row r="22223">
          <cell r="K22223" t="str">
            <v>崔秀晶</v>
          </cell>
          <cell r="L22223" t="str">
            <v>CUI XIUJING</v>
          </cell>
          <cell r="M22223" t="str">
            <v>210402200402010544</v>
          </cell>
          <cell r="N22223" t="str">
            <v>辽宁省</v>
          </cell>
          <cell r="O22223" t="str">
            <v>大连大学</v>
          </cell>
        </row>
        <row r="22224">
          <cell r="K22224" t="str">
            <v>刘智禹</v>
          </cell>
          <cell r="L22224" t="str">
            <v>LIU ZHIYU</v>
          </cell>
          <cell r="M22224" t="str">
            <v>210727200302261542</v>
          </cell>
          <cell r="N22224" t="str">
            <v>辽宁省</v>
          </cell>
          <cell r="O22224" t="str">
            <v>大连大学</v>
          </cell>
        </row>
        <row r="22225">
          <cell r="K22225" t="str">
            <v>黄莆致</v>
          </cell>
          <cell r="L22225" t="str">
            <v>HUANG PUZHI</v>
          </cell>
          <cell r="M22225" t="str">
            <v>411082200303034231</v>
          </cell>
          <cell r="N22225" t="str">
            <v>辽宁省</v>
          </cell>
          <cell r="O22225" t="str">
            <v>大连大学</v>
          </cell>
        </row>
        <row r="22226">
          <cell r="K22226" t="str">
            <v>蒋振坤</v>
          </cell>
          <cell r="L22226" t="str">
            <v>JIANG ZHENKUN</v>
          </cell>
          <cell r="M22226" t="str">
            <v>659001200407090610</v>
          </cell>
          <cell r="N22226" t="str">
            <v>辽宁省</v>
          </cell>
          <cell r="O22226" t="str">
            <v>大连大学</v>
          </cell>
        </row>
        <row r="22227">
          <cell r="K22227" t="str">
            <v>朱良子</v>
          </cell>
          <cell r="L22227" t="str">
            <v>ZHU LIANGZI</v>
          </cell>
          <cell r="M22227" t="str">
            <v>341322200411048819</v>
          </cell>
          <cell r="N22227" t="str">
            <v>辽宁省</v>
          </cell>
          <cell r="O22227" t="str">
            <v>大连大学</v>
          </cell>
        </row>
        <row r="22228">
          <cell r="K22228" t="str">
            <v>杨敏宽</v>
          </cell>
          <cell r="L22228" t="str">
            <v>YANG MINKUAN</v>
          </cell>
          <cell r="M22228" t="str">
            <v>220502200402161411</v>
          </cell>
          <cell r="N22228" t="str">
            <v>辽宁省</v>
          </cell>
          <cell r="O22228" t="str">
            <v>大连大学</v>
          </cell>
        </row>
        <row r="22229">
          <cell r="K22229" t="str">
            <v>吴金蔓</v>
          </cell>
          <cell r="L22229" t="str">
            <v>WU JINMAN</v>
          </cell>
          <cell r="M22229" t="str">
            <v>460103200209302146</v>
          </cell>
          <cell r="N22229" t="str">
            <v>辽宁省</v>
          </cell>
          <cell r="O22229" t="str">
            <v>大连大学</v>
          </cell>
        </row>
        <row r="22230">
          <cell r="K22230" t="str">
            <v>张梦可</v>
          </cell>
          <cell r="L22230" t="str">
            <v>ZHANG MENGKE</v>
          </cell>
          <cell r="M22230" t="str">
            <v>430181200406289327</v>
          </cell>
          <cell r="N22230" t="str">
            <v>辽宁省</v>
          </cell>
          <cell r="O22230" t="str">
            <v>大连大学</v>
          </cell>
        </row>
        <row r="22231">
          <cell r="K22231" t="str">
            <v>李雨格</v>
          </cell>
          <cell r="L22231" t="str">
            <v>LI YUGE</v>
          </cell>
          <cell r="M22231" t="str">
            <v>210882200112213021</v>
          </cell>
          <cell r="N22231" t="str">
            <v>辽宁省</v>
          </cell>
          <cell r="O22231" t="str">
            <v>大连大学</v>
          </cell>
        </row>
        <row r="22232">
          <cell r="K22232" t="str">
            <v>郑一楠</v>
          </cell>
          <cell r="L22232" t="str">
            <v>ZHENG YINAN</v>
          </cell>
          <cell r="M22232" t="str">
            <v>210111200308186527</v>
          </cell>
          <cell r="N22232" t="str">
            <v>辽宁省</v>
          </cell>
          <cell r="O22232" t="str">
            <v>大连大学</v>
          </cell>
        </row>
        <row r="22233">
          <cell r="K22233" t="str">
            <v>李宪煜</v>
          </cell>
          <cell r="L22233" t="str">
            <v>LI XIANYU</v>
          </cell>
          <cell r="M22233" t="str">
            <v>21032320040113121X</v>
          </cell>
          <cell r="N22233" t="str">
            <v>辽宁省</v>
          </cell>
          <cell r="O22233" t="str">
            <v>大连大学</v>
          </cell>
        </row>
        <row r="22234">
          <cell r="K22234" t="str">
            <v>陈琪</v>
          </cell>
          <cell r="L22234" t="str">
            <v>CHEN QI</v>
          </cell>
          <cell r="M22234" t="str">
            <v>230230200411162126</v>
          </cell>
          <cell r="N22234" t="str">
            <v>辽宁省</v>
          </cell>
          <cell r="O22234" t="str">
            <v>大连大学</v>
          </cell>
        </row>
        <row r="22235">
          <cell r="K22235" t="str">
            <v>高昕</v>
          </cell>
          <cell r="L22235" t="str">
            <v>GAO XIN</v>
          </cell>
          <cell r="M22235" t="str">
            <v>211302200407214824</v>
          </cell>
          <cell r="N22235" t="str">
            <v>辽宁省</v>
          </cell>
          <cell r="O22235" t="str">
            <v>大连大学</v>
          </cell>
        </row>
        <row r="22236">
          <cell r="K22236" t="str">
            <v>曹艺琳</v>
          </cell>
          <cell r="L22236" t="str">
            <v>CAO YILIN</v>
          </cell>
          <cell r="M22236" t="str">
            <v>130522200506120642</v>
          </cell>
          <cell r="N22236" t="str">
            <v>辽宁省</v>
          </cell>
          <cell r="O22236" t="str">
            <v>大连大学</v>
          </cell>
        </row>
        <row r="22237">
          <cell r="K22237" t="str">
            <v>殷琦</v>
          </cell>
          <cell r="L22237" t="str">
            <v>YIN QI</v>
          </cell>
          <cell r="M22237" t="str">
            <v>410802200312250041</v>
          </cell>
          <cell r="N22237" t="str">
            <v>辽宁省</v>
          </cell>
          <cell r="O22237" t="str">
            <v>大连大学</v>
          </cell>
        </row>
        <row r="22238">
          <cell r="K22238" t="str">
            <v>刘思瑶</v>
          </cell>
          <cell r="L22238" t="str">
            <v>LIU SIYAO</v>
          </cell>
          <cell r="M22238" t="str">
            <v>210114200310062426</v>
          </cell>
          <cell r="N22238" t="str">
            <v>辽宁省</v>
          </cell>
          <cell r="O22238" t="str">
            <v>大连大学</v>
          </cell>
        </row>
        <row r="22239">
          <cell r="K22239" t="str">
            <v>李柏岐</v>
          </cell>
          <cell r="L22239" t="str">
            <v>LI BAIQI</v>
          </cell>
          <cell r="M22239" t="str">
            <v>210882200404261017</v>
          </cell>
          <cell r="N22239" t="str">
            <v>辽宁省</v>
          </cell>
          <cell r="O22239" t="str">
            <v>大连大学</v>
          </cell>
        </row>
        <row r="22240">
          <cell r="K22240" t="str">
            <v>张楚晗</v>
          </cell>
          <cell r="L22240" t="str">
            <v>ZHANG CHUHAN</v>
          </cell>
          <cell r="M22240" t="str">
            <v>210727200403200327</v>
          </cell>
          <cell r="N22240" t="str">
            <v>辽宁省</v>
          </cell>
          <cell r="O22240" t="str">
            <v>大连大学</v>
          </cell>
        </row>
        <row r="22241">
          <cell r="K22241" t="str">
            <v>董天任</v>
          </cell>
          <cell r="L22241" t="str">
            <v>DONGTIANREN</v>
          </cell>
          <cell r="M22241" t="str">
            <v>350111200407051514</v>
          </cell>
          <cell r="N22241" t="str">
            <v>辽宁省</v>
          </cell>
          <cell r="O22241" t="str">
            <v>大连大学</v>
          </cell>
        </row>
        <row r="22242">
          <cell r="K22242" t="str">
            <v>陈青茹</v>
          </cell>
          <cell r="L22242" t="str">
            <v>CHEN QINGRU</v>
          </cell>
          <cell r="M22242" t="str">
            <v>371721200412102929</v>
          </cell>
          <cell r="N22242" t="str">
            <v>辽宁省</v>
          </cell>
          <cell r="O22242" t="str">
            <v>大连大学</v>
          </cell>
        </row>
        <row r="22243">
          <cell r="K22243" t="str">
            <v>张铭洋</v>
          </cell>
          <cell r="L22243" t="str">
            <v>ZHANG MINGYANG</v>
          </cell>
          <cell r="M22243" t="str">
            <v>210281200307280225</v>
          </cell>
          <cell r="N22243" t="str">
            <v>辽宁省</v>
          </cell>
          <cell r="O22243" t="str">
            <v>大连大学</v>
          </cell>
        </row>
        <row r="22244">
          <cell r="K22244" t="str">
            <v>姜婧仪</v>
          </cell>
          <cell r="L22244" t="str">
            <v>JIANG JINGYI</v>
          </cell>
          <cell r="M22244" t="str">
            <v>410105200402210220</v>
          </cell>
          <cell r="N22244" t="str">
            <v>辽宁省</v>
          </cell>
          <cell r="O22244" t="str">
            <v>大连大学</v>
          </cell>
        </row>
        <row r="22245">
          <cell r="K22245" t="str">
            <v>郭燚菲</v>
          </cell>
          <cell r="L22245" t="str">
            <v>GUO YI FEI</v>
          </cell>
          <cell r="M22245" t="str">
            <v>140421200302043227</v>
          </cell>
          <cell r="N22245" t="str">
            <v>辽宁省</v>
          </cell>
          <cell r="O22245" t="str">
            <v>大连大学</v>
          </cell>
        </row>
        <row r="22246">
          <cell r="K22246" t="str">
            <v>王美琪</v>
          </cell>
          <cell r="L22246" t="str">
            <v>WANG MEIQI</v>
          </cell>
          <cell r="M22246" t="str">
            <v>210703200305032023</v>
          </cell>
          <cell r="N22246" t="str">
            <v>辽宁省</v>
          </cell>
          <cell r="O22246" t="str">
            <v>大连大学</v>
          </cell>
        </row>
        <row r="22247">
          <cell r="K22247" t="str">
            <v>杨才鲜</v>
          </cell>
          <cell r="L22247" t="str">
            <v>YANG CAIXIAN</v>
          </cell>
          <cell r="M22247" t="str">
            <v>520221199910010802</v>
          </cell>
          <cell r="N22247" t="str">
            <v>辽宁省</v>
          </cell>
          <cell r="O22247" t="str">
            <v>大连大学</v>
          </cell>
        </row>
        <row r="22248">
          <cell r="K22248" t="str">
            <v>杨才鲜</v>
          </cell>
          <cell r="L22248" t="str">
            <v>YANG CAIXIAN</v>
          </cell>
          <cell r="M22248" t="str">
            <v>520221199910010802</v>
          </cell>
          <cell r="N22248" t="str">
            <v>辽宁省</v>
          </cell>
          <cell r="O22248" t="str">
            <v>大连大学</v>
          </cell>
        </row>
        <row r="22249">
          <cell r="K22249" t="str">
            <v>马天翼</v>
          </cell>
          <cell r="L22249" t="str">
            <v>MA TIANYI</v>
          </cell>
          <cell r="M22249" t="str">
            <v>210204200409207026</v>
          </cell>
          <cell r="N22249" t="str">
            <v>辽宁省</v>
          </cell>
          <cell r="O22249" t="str">
            <v>大连大学</v>
          </cell>
        </row>
        <row r="22250">
          <cell r="K22250" t="str">
            <v>杨逸菲</v>
          </cell>
          <cell r="L22250" t="str">
            <v>YANG YIFEI</v>
          </cell>
          <cell r="M22250" t="str">
            <v>410522200306140021</v>
          </cell>
          <cell r="N22250" t="str">
            <v>辽宁省</v>
          </cell>
          <cell r="O22250" t="str">
            <v>大连大学</v>
          </cell>
        </row>
        <row r="22251">
          <cell r="K22251" t="str">
            <v>魏雨欣</v>
          </cell>
          <cell r="L22251" t="str">
            <v>WEI YUXIN</v>
          </cell>
          <cell r="M22251" t="str">
            <v>510802200208050027</v>
          </cell>
          <cell r="N22251" t="str">
            <v>辽宁省</v>
          </cell>
          <cell r="O22251" t="str">
            <v>大连大学</v>
          </cell>
        </row>
        <row r="22252">
          <cell r="K22252" t="str">
            <v>辛仪</v>
          </cell>
          <cell r="L22252" t="str">
            <v>YI XIN</v>
          </cell>
          <cell r="M22252" t="str">
            <v>410825200306247668</v>
          </cell>
          <cell r="N22252" t="str">
            <v>辽宁省</v>
          </cell>
          <cell r="O22252" t="str">
            <v>大连大学</v>
          </cell>
        </row>
        <row r="22253">
          <cell r="K22253" t="str">
            <v>谢冰</v>
          </cell>
          <cell r="L22253" t="str">
            <v>XIEBING</v>
          </cell>
          <cell r="M22253" t="str">
            <v>511623200204132385</v>
          </cell>
          <cell r="N22253" t="str">
            <v>辽宁省</v>
          </cell>
          <cell r="O22253" t="str">
            <v>大连大学</v>
          </cell>
        </row>
        <row r="22254">
          <cell r="K22254" t="str">
            <v>张璐</v>
          </cell>
          <cell r="L22254" t="str">
            <v>ZHANG LU</v>
          </cell>
          <cell r="M22254" t="str">
            <v>510302200212082024</v>
          </cell>
          <cell r="N22254" t="str">
            <v>辽宁省</v>
          </cell>
          <cell r="O22254" t="str">
            <v>大连大学</v>
          </cell>
        </row>
        <row r="22255">
          <cell r="K22255" t="str">
            <v>彭佳莹</v>
          </cell>
          <cell r="L22255" t="str">
            <v>彭</v>
          </cell>
          <cell r="M22255" t="str">
            <v>430321200312240228</v>
          </cell>
          <cell r="N22255" t="str">
            <v>辽宁省</v>
          </cell>
          <cell r="O22255" t="str">
            <v>大连大学</v>
          </cell>
        </row>
        <row r="22256">
          <cell r="K22256" t="str">
            <v>张博雅</v>
          </cell>
          <cell r="L22256" t="str">
            <v>ZHANG BOYA</v>
          </cell>
          <cell r="M22256" t="str">
            <v>13020620040616182X</v>
          </cell>
          <cell r="N22256" t="str">
            <v>辽宁省</v>
          </cell>
          <cell r="O22256" t="str">
            <v>大连大学</v>
          </cell>
        </row>
        <row r="22257">
          <cell r="K22257" t="str">
            <v>张佳怡</v>
          </cell>
          <cell r="L22257" t="str">
            <v>ZHANG JIAYI</v>
          </cell>
          <cell r="M22257" t="str">
            <v>65412320040909442X</v>
          </cell>
          <cell r="N22257" t="str">
            <v>辽宁省</v>
          </cell>
          <cell r="O22257" t="str">
            <v>大连大学</v>
          </cell>
        </row>
        <row r="22258">
          <cell r="K22258" t="str">
            <v>周淳埶</v>
          </cell>
          <cell r="L22258" t="str">
            <v>ZHOU CHUN YI</v>
          </cell>
          <cell r="M22258" t="str">
            <v>362202200406261547</v>
          </cell>
          <cell r="N22258" t="str">
            <v>辽宁省</v>
          </cell>
          <cell r="O22258" t="str">
            <v>大连大学</v>
          </cell>
        </row>
        <row r="22259">
          <cell r="K22259" t="str">
            <v>刘佳怡</v>
          </cell>
          <cell r="L22259" t="str">
            <v>LIU JIAYI</v>
          </cell>
          <cell r="M22259" t="str">
            <v>210213200409212526</v>
          </cell>
          <cell r="N22259" t="str">
            <v>辽宁省</v>
          </cell>
          <cell r="O22259" t="str">
            <v>大连大学</v>
          </cell>
        </row>
        <row r="22260">
          <cell r="K22260" t="str">
            <v>李青竹</v>
          </cell>
          <cell r="L22260" t="str">
            <v>LI QINGZHU</v>
          </cell>
          <cell r="M22260" t="str">
            <v>210811200209171029</v>
          </cell>
          <cell r="N22260" t="str">
            <v>辽宁省</v>
          </cell>
          <cell r="O22260" t="str">
            <v>大连财经学院</v>
          </cell>
        </row>
        <row r="22261">
          <cell r="K22261" t="str">
            <v>吴跞祺</v>
          </cell>
          <cell r="L22261" t="str">
            <v>WU LUOQI</v>
          </cell>
          <cell r="M22261" t="str">
            <v>430103200509240535</v>
          </cell>
          <cell r="N22261" t="str">
            <v>辽宁省</v>
          </cell>
          <cell r="O22261" t="str">
            <v>大连财经学院</v>
          </cell>
        </row>
        <row r="22262">
          <cell r="K22262" t="str">
            <v>刘婉怡</v>
          </cell>
          <cell r="L22262" t="str">
            <v>LIU WANYI</v>
          </cell>
          <cell r="M22262" t="str">
            <v>232321200402120224</v>
          </cell>
          <cell r="N22262" t="str">
            <v>辽宁省</v>
          </cell>
          <cell r="O22262" t="str">
            <v>大连财经学院</v>
          </cell>
        </row>
        <row r="22263">
          <cell r="K22263" t="str">
            <v>曲首臣</v>
          </cell>
          <cell r="L22263" t="str">
            <v>QU SHOUCHEN</v>
          </cell>
          <cell r="M22263" t="str">
            <v>210882200506223919</v>
          </cell>
          <cell r="N22263" t="str">
            <v>辽宁省</v>
          </cell>
          <cell r="O22263" t="str">
            <v>大连财经学院</v>
          </cell>
        </row>
        <row r="22264">
          <cell r="K22264" t="str">
            <v>丛泷菲</v>
          </cell>
          <cell r="L22264" t="str">
            <v>CONG LONGFEI</v>
          </cell>
          <cell r="M22264" t="str">
            <v>152321200407118262</v>
          </cell>
          <cell r="N22264" t="str">
            <v>辽宁省</v>
          </cell>
          <cell r="O22264" t="str">
            <v>大连财经学院</v>
          </cell>
        </row>
        <row r="22265">
          <cell r="K22265" t="str">
            <v>王扬紫</v>
          </cell>
          <cell r="L22265" t="str">
            <v>WANG YANGZI</v>
          </cell>
          <cell r="M22265" t="str">
            <v>410211200205107024</v>
          </cell>
          <cell r="N22265" t="str">
            <v>辽宁省</v>
          </cell>
          <cell r="O22265" t="str">
            <v>大连财经学院</v>
          </cell>
        </row>
        <row r="22266">
          <cell r="K22266" t="str">
            <v>金俞伟</v>
          </cell>
          <cell r="L22266" t="str">
            <v>JIN YUWEI</v>
          </cell>
          <cell r="M22266" t="str">
            <v>330402200307063012</v>
          </cell>
          <cell r="N22266" t="str">
            <v>辽宁省</v>
          </cell>
          <cell r="O22266" t="str">
            <v>大连财经学院</v>
          </cell>
        </row>
        <row r="22267">
          <cell r="K22267" t="str">
            <v>李星颐</v>
          </cell>
          <cell r="L22267" t="str">
            <v>LI XINGYI</v>
          </cell>
          <cell r="M22267" t="str">
            <v>659001200404025223</v>
          </cell>
          <cell r="N22267" t="str">
            <v>辽宁省</v>
          </cell>
          <cell r="O22267" t="str">
            <v>大连大学</v>
          </cell>
        </row>
        <row r="22268">
          <cell r="K22268" t="str">
            <v>吴金蔓</v>
          </cell>
          <cell r="L22268" t="str">
            <v>WU JINMAN</v>
          </cell>
          <cell r="M22268" t="str">
            <v>460103200209302146</v>
          </cell>
          <cell r="N22268" t="str">
            <v>辽宁省</v>
          </cell>
          <cell r="O22268" t="str">
            <v>大连大学</v>
          </cell>
        </row>
        <row r="22269">
          <cell r="K22269" t="str">
            <v>陆超宇</v>
          </cell>
          <cell r="L22269" t="str">
            <v>LUCHAOYU</v>
          </cell>
          <cell r="M22269" t="str">
            <v>330483200309193214</v>
          </cell>
          <cell r="N22269" t="str">
            <v>辽宁省</v>
          </cell>
          <cell r="O22269" t="str">
            <v>大连大学</v>
          </cell>
        </row>
        <row r="22270">
          <cell r="K22270" t="str">
            <v>韩红萍</v>
          </cell>
          <cell r="L22270" t="str">
            <v>HAN HONGPING</v>
          </cell>
          <cell r="M22270" t="str">
            <v>150102200206271621</v>
          </cell>
          <cell r="N22270" t="str">
            <v>辽宁省</v>
          </cell>
          <cell r="O22270" t="str">
            <v>大连海事大学</v>
          </cell>
        </row>
        <row r="22271">
          <cell r="K22271" t="str">
            <v>凌然</v>
          </cell>
          <cell r="L22271" t="str">
            <v>LING RAN</v>
          </cell>
          <cell r="M22271" t="str">
            <v>320102200502233840</v>
          </cell>
          <cell r="N22271" t="str">
            <v>辽宁省</v>
          </cell>
          <cell r="O22271" t="str">
            <v>大连海事大学</v>
          </cell>
        </row>
        <row r="22272">
          <cell r="K22272" t="str">
            <v>王嘉棋</v>
          </cell>
          <cell r="L22272" t="str">
            <v>WANG JIAQI</v>
          </cell>
          <cell r="M22272" t="str">
            <v>441825200501190026</v>
          </cell>
          <cell r="N22272" t="str">
            <v>辽宁省</v>
          </cell>
          <cell r="O22272" t="str">
            <v>大连海事大学</v>
          </cell>
        </row>
        <row r="22273">
          <cell r="K22273" t="str">
            <v>李茗轩</v>
          </cell>
          <cell r="L22273" t="str">
            <v>LI MINGXUAN</v>
          </cell>
          <cell r="M22273" t="str">
            <v>360425200510101029</v>
          </cell>
          <cell r="N22273" t="str">
            <v>辽宁省</v>
          </cell>
          <cell r="O22273" t="str">
            <v>大连海事大学</v>
          </cell>
        </row>
        <row r="22274">
          <cell r="K22274" t="str">
            <v>黄多贤</v>
          </cell>
          <cell r="L22274" t="str">
            <v>HUANG DUOXIAN</v>
          </cell>
          <cell r="M22274" t="str">
            <v>321088200411068128</v>
          </cell>
          <cell r="N22274" t="str">
            <v>辽宁省</v>
          </cell>
          <cell r="O22274" t="str">
            <v>大连海事大学</v>
          </cell>
        </row>
        <row r="22275">
          <cell r="K22275" t="str">
            <v>张昕宇</v>
          </cell>
          <cell r="L22275" t="str">
            <v>ZHANG XINYU</v>
          </cell>
          <cell r="M22275" t="str">
            <v>130181200601018222</v>
          </cell>
          <cell r="N22275" t="str">
            <v>辽宁省</v>
          </cell>
          <cell r="O22275" t="str">
            <v>大连民族大学（金石滩校区）</v>
          </cell>
        </row>
        <row r="22276">
          <cell r="K22276" t="str">
            <v>赵琦翔</v>
          </cell>
          <cell r="L22276" t="str">
            <v>ZHAO QIXIANG</v>
          </cell>
          <cell r="M22276" t="str">
            <v>210381200303103550</v>
          </cell>
          <cell r="N22276" t="str">
            <v>辽宁省</v>
          </cell>
          <cell r="O22276" t="str">
            <v>大连外国语大学</v>
          </cell>
        </row>
        <row r="22277">
          <cell r="K22277" t="str">
            <v>周芷隽</v>
          </cell>
          <cell r="L22277" t="str">
            <v>ZHOU ZHIJUN</v>
          </cell>
          <cell r="M22277" t="str">
            <v>430702200410060047</v>
          </cell>
          <cell r="N22277" t="str">
            <v>辽宁省</v>
          </cell>
          <cell r="O22277" t="str">
            <v>大连外国语大学</v>
          </cell>
        </row>
        <row r="22278">
          <cell r="K22278" t="str">
            <v>肖明月</v>
          </cell>
          <cell r="L22278" t="str">
            <v>XIAO MINGYUE</v>
          </cell>
          <cell r="M22278" t="str">
            <v>440181200411080642</v>
          </cell>
          <cell r="N22278" t="str">
            <v>辽宁省</v>
          </cell>
          <cell r="O22278" t="str">
            <v>大连医科大学</v>
          </cell>
        </row>
        <row r="22279">
          <cell r="K22279" t="str">
            <v>张凌锋</v>
          </cell>
          <cell r="L22279" t="str">
            <v>ZHANG LINGFENG</v>
          </cell>
          <cell r="M22279" t="str">
            <v>320684200204290021</v>
          </cell>
          <cell r="N22279" t="str">
            <v>辽宁省</v>
          </cell>
          <cell r="O22279" t="str">
            <v>大连医科大学</v>
          </cell>
        </row>
        <row r="22280">
          <cell r="K22280" t="str">
            <v>张凌锋</v>
          </cell>
          <cell r="L22280" t="str">
            <v>ZHANG LINGFENG</v>
          </cell>
          <cell r="M22280" t="str">
            <v>320684200204290021</v>
          </cell>
          <cell r="N22280" t="str">
            <v>辽宁省</v>
          </cell>
          <cell r="O22280" t="str">
            <v>大连医科大学</v>
          </cell>
        </row>
        <row r="22281">
          <cell r="K22281" t="str">
            <v>邢金磊</v>
          </cell>
          <cell r="L22281" t="str">
            <v>XING JINLEI</v>
          </cell>
          <cell r="M22281" t="str">
            <v>410421200101064510</v>
          </cell>
          <cell r="N22281" t="str">
            <v>辽宁省</v>
          </cell>
          <cell r="O22281" t="str">
            <v>东北财经大学</v>
          </cell>
        </row>
        <row r="22282">
          <cell r="K22282" t="str">
            <v>陈佳茹</v>
          </cell>
          <cell r="L22282" t="str">
            <v>CHEN JIARU</v>
          </cell>
          <cell r="M22282" t="str">
            <v>210804200402124546</v>
          </cell>
          <cell r="N22282" t="str">
            <v>辽宁省</v>
          </cell>
          <cell r="O22282" t="str">
            <v>辽宁师范大学</v>
          </cell>
        </row>
        <row r="22283">
          <cell r="K22283" t="str">
            <v>赵宇轩</v>
          </cell>
          <cell r="L22283" t="str">
            <v>ZHAO YUXUAN</v>
          </cell>
          <cell r="M22283" t="str">
            <v>510122200401083370</v>
          </cell>
          <cell r="N22283" t="str">
            <v>辽宁省</v>
          </cell>
          <cell r="O22283" t="str">
            <v>大连大学</v>
          </cell>
        </row>
        <row r="22284">
          <cell r="K22284" t="str">
            <v>张家祥</v>
          </cell>
          <cell r="L22284" t="str">
            <v>ZHANG JIAXIANG</v>
          </cell>
          <cell r="M22284" t="str">
            <v>650103200106161315</v>
          </cell>
          <cell r="N22284" t="str">
            <v>辽宁省</v>
          </cell>
          <cell r="O22284" t="str">
            <v>大连大学</v>
          </cell>
        </row>
        <row r="22285">
          <cell r="K22285" t="str">
            <v>姜述果</v>
          </cell>
          <cell r="L22285" t="str">
            <v>JIANG SHUGUO</v>
          </cell>
          <cell r="M22285" t="str">
            <v>230183200510050012</v>
          </cell>
          <cell r="N22285" t="str">
            <v>辽宁省</v>
          </cell>
          <cell r="O22285" t="str">
            <v>大连海事大学</v>
          </cell>
        </row>
        <row r="22286">
          <cell r="K22286" t="str">
            <v>冉子易</v>
          </cell>
          <cell r="L22286" t="str">
            <v>RAN ZIYI</v>
          </cell>
          <cell r="M22286" t="str">
            <v>52010320030807486X</v>
          </cell>
          <cell r="N22286" t="str">
            <v>辽宁省</v>
          </cell>
          <cell r="O22286" t="str">
            <v>大连交通大学</v>
          </cell>
        </row>
        <row r="22287">
          <cell r="K22287" t="str">
            <v>周希</v>
          </cell>
          <cell r="L22287" t="str">
            <v>ZHOU XI</v>
          </cell>
          <cell r="M22287" t="str">
            <v>431322200303297844</v>
          </cell>
          <cell r="N22287" t="str">
            <v>辽宁省</v>
          </cell>
          <cell r="O22287" t="str">
            <v>大连理工大学盘锦校区</v>
          </cell>
        </row>
        <row r="22288">
          <cell r="K22288" t="str">
            <v>吕晶</v>
          </cell>
          <cell r="L22288" t="str">
            <v>LV JING</v>
          </cell>
          <cell r="M22288" t="str">
            <v>232302200303075326</v>
          </cell>
          <cell r="N22288" t="str">
            <v>辽宁省</v>
          </cell>
          <cell r="O22288" t="str">
            <v>大连民族大学（金石滩校区）</v>
          </cell>
        </row>
        <row r="22289">
          <cell r="K22289" t="str">
            <v>王俪潼</v>
          </cell>
          <cell r="L22289" t="str">
            <v>WANG LITONG</v>
          </cell>
          <cell r="M22289" t="str">
            <v>230121200501090021</v>
          </cell>
          <cell r="N22289" t="str">
            <v>辽宁省</v>
          </cell>
          <cell r="O22289" t="str">
            <v>大连民族大学（开发区校区）</v>
          </cell>
        </row>
        <row r="22290">
          <cell r="K22290" t="str">
            <v>丁洋洋</v>
          </cell>
          <cell r="L22290" t="str">
            <v>DING YANGYANG</v>
          </cell>
          <cell r="M22290" t="str">
            <v>420303200505012841</v>
          </cell>
          <cell r="N22290" t="str">
            <v>辽宁省</v>
          </cell>
          <cell r="O22290" t="str">
            <v>大连民族大学（开发区校区）</v>
          </cell>
        </row>
        <row r="22291">
          <cell r="K22291" t="str">
            <v>郭子豪</v>
          </cell>
          <cell r="L22291" t="str">
            <v>GUO ZIHAO</v>
          </cell>
          <cell r="M22291" t="str">
            <v>320382200407061617</v>
          </cell>
          <cell r="N22291" t="str">
            <v>辽宁省</v>
          </cell>
          <cell r="O22291" t="str">
            <v>大连民族大学（开发区校区）</v>
          </cell>
        </row>
        <row r="22292">
          <cell r="K22292" t="str">
            <v>康诗涵</v>
          </cell>
          <cell r="L22292" t="str">
            <v>KANG SHIHAN</v>
          </cell>
          <cell r="M22292" t="str">
            <v>211281200411251521</v>
          </cell>
          <cell r="N22292" t="str">
            <v>辽宁省</v>
          </cell>
          <cell r="O22292" t="str">
            <v>大连外国语大学</v>
          </cell>
        </row>
        <row r="22293">
          <cell r="K22293" t="str">
            <v>韩金月</v>
          </cell>
          <cell r="L22293" t="str">
            <v>HAN JINYUE</v>
          </cell>
          <cell r="M22293" t="str">
            <v>211382200304154429</v>
          </cell>
          <cell r="N22293" t="str">
            <v>辽宁省</v>
          </cell>
          <cell r="O22293" t="str">
            <v>大连外国语大学</v>
          </cell>
        </row>
        <row r="22294">
          <cell r="K22294" t="str">
            <v>肖鑫</v>
          </cell>
          <cell r="L22294" t="str">
            <v>XIAO XIN</v>
          </cell>
          <cell r="M22294" t="str">
            <v>210112200312150611</v>
          </cell>
          <cell r="N22294" t="str">
            <v>辽宁省</v>
          </cell>
          <cell r="O22294" t="str">
            <v>大连外国语大学</v>
          </cell>
        </row>
        <row r="22295">
          <cell r="K22295" t="str">
            <v>王洋</v>
          </cell>
          <cell r="L22295" t="str">
            <v>WANG YANG</v>
          </cell>
          <cell r="M22295" t="str">
            <v>211481200309120219</v>
          </cell>
          <cell r="N22295" t="str">
            <v>辽宁省</v>
          </cell>
          <cell r="O22295" t="str">
            <v>大连外国语大学</v>
          </cell>
        </row>
        <row r="22296">
          <cell r="K22296" t="str">
            <v>沈小雅</v>
          </cell>
          <cell r="L22296" t="str">
            <v>SHEN XIAOYA</v>
          </cell>
          <cell r="M22296" t="str">
            <v>330382200402142823</v>
          </cell>
          <cell r="N22296" t="str">
            <v>辽宁省</v>
          </cell>
          <cell r="O22296" t="str">
            <v>东北财经大学</v>
          </cell>
        </row>
        <row r="22297">
          <cell r="K22297" t="str">
            <v>李思凝</v>
          </cell>
          <cell r="L22297" t="str">
            <v>LI SINING</v>
          </cell>
          <cell r="M22297" t="str">
            <v>210102200307175029</v>
          </cell>
          <cell r="N22297" t="str">
            <v>辽宁省</v>
          </cell>
          <cell r="O22297" t="str">
            <v>辽宁对外经贸学院</v>
          </cell>
        </row>
        <row r="22298">
          <cell r="K22298" t="str">
            <v>洪莹淼</v>
          </cell>
          <cell r="L22298" t="str">
            <v>HONGYINGMIAO</v>
          </cell>
          <cell r="M22298" t="str">
            <v>445121199607313201</v>
          </cell>
          <cell r="N22298" t="str">
            <v>辽宁省</v>
          </cell>
          <cell r="O22298" t="str">
            <v>辽宁师范大学</v>
          </cell>
        </row>
        <row r="22299">
          <cell r="K22299" t="str">
            <v>李思蝴</v>
          </cell>
          <cell r="L22299" t="str">
            <v>LI SIHU</v>
          </cell>
          <cell r="M22299" t="str">
            <v>533025200405122728</v>
          </cell>
          <cell r="N22299" t="str">
            <v>云南省</v>
          </cell>
          <cell r="O22299" t="str">
            <v>大理大学</v>
          </cell>
        </row>
        <row r="22300">
          <cell r="K22300" t="str">
            <v>李霞</v>
          </cell>
          <cell r="L22300" t="str">
            <v>LI XIA</v>
          </cell>
          <cell r="M22300" t="str">
            <v>62052220010109442X</v>
          </cell>
          <cell r="N22300" t="str">
            <v>云南省</v>
          </cell>
          <cell r="O22300" t="str">
            <v>大理大学</v>
          </cell>
        </row>
        <row r="22301">
          <cell r="K22301" t="str">
            <v>赵书焕</v>
          </cell>
          <cell r="L22301" t="str">
            <v>ZHAO SHUHUAN</v>
          </cell>
          <cell r="M22301" t="str">
            <v>530326200303131324</v>
          </cell>
          <cell r="N22301" t="str">
            <v>云南省</v>
          </cell>
          <cell r="O22301" t="str">
            <v>大理大学</v>
          </cell>
        </row>
        <row r="22302">
          <cell r="K22302" t="str">
            <v>代紫嫣</v>
          </cell>
          <cell r="L22302" t="str">
            <v>DAI ZIYAN</v>
          </cell>
          <cell r="M22302" t="str">
            <v>530381200504123122</v>
          </cell>
          <cell r="N22302" t="str">
            <v>云南省</v>
          </cell>
          <cell r="O22302" t="str">
            <v>大理大学</v>
          </cell>
        </row>
        <row r="22303">
          <cell r="K22303" t="str">
            <v>严钰鑫</v>
          </cell>
          <cell r="L22303" t="str">
            <v>YAN YUXIN</v>
          </cell>
          <cell r="M22303" t="str">
            <v>530322200401280045</v>
          </cell>
          <cell r="N22303" t="str">
            <v>云南省</v>
          </cell>
          <cell r="O22303" t="str">
            <v>大理大学</v>
          </cell>
        </row>
        <row r="22304">
          <cell r="K22304" t="str">
            <v>张敬芝</v>
          </cell>
          <cell r="L22304" t="str">
            <v>ZHANG JINGZHI</v>
          </cell>
          <cell r="M22304" t="str">
            <v>362528200402170023</v>
          </cell>
          <cell r="N22304" t="str">
            <v>云南省</v>
          </cell>
          <cell r="O22304" t="str">
            <v>大理大学</v>
          </cell>
        </row>
        <row r="22305">
          <cell r="K22305" t="str">
            <v>徐欣妍</v>
          </cell>
          <cell r="L22305" t="str">
            <v>XU XINYAN</v>
          </cell>
          <cell r="M22305" t="str">
            <v>320582200409156020</v>
          </cell>
          <cell r="N22305" t="str">
            <v>云南省</v>
          </cell>
          <cell r="O22305" t="str">
            <v>大理大学</v>
          </cell>
        </row>
        <row r="22306">
          <cell r="K22306" t="str">
            <v>廖津平</v>
          </cell>
          <cell r="L22306" t="str">
            <v>LIAO JINPING</v>
          </cell>
          <cell r="M22306" t="str">
            <v>500228199310231792</v>
          </cell>
          <cell r="N22306" t="str">
            <v>云南省</v>
          </cell>
          <cell r="O22306" t="str">
            <v>大理大学</v>
          </cell>
        </row>
        <row r="22307">
          <cell r="K22307" t="str">
            <v>王一诺</v>
          </cell>
          <cell r="L22307" t="str">
            <v>WANG YINUO</v>
          </cell>
          <cell r="M22307" t="str">
            <v>130481200212202428</v>
          </cell>
          <cell r="N22307" t="str">
            <v>云南省</v>
          </cell>
          <cell r="O22307" t="str">
            <v>大理大学</v>
          </cell>
        </row>
        <row r="22308">
          <cell r="K22308" t="str">
            <v>曾佳仪</v>
          </cell>
          <cell r="L22308" t="str">
            <v>ZENG JIAYI</v>
          </cell>
          <cell r="M22308" t="str">
            <v>341182200412036428</v>
          </cell>
          <cell r="N22308" t="str">
            <v>云南省</v>
          </cell>
          <cell r="O22308" t="str">
            <v>大理大学</v>
          </cell>
        </row>
        <row r="22309">
          <cell r="K22309" t="str">
            <v>杨舒予</v>
          </cell>
          <cell r="L22309" t="str">
            <v>YANG SHUYU</v>
          </cell>
          <cell r="M22309" t="str">
            <v>53032220041114002X</v>
          </cell>
          <cell r="N22309" t="str">
            <v>云南省</v>
          </cell>
          <cell r="O22309" t="str">
            <v>大理大学</v>
          </cell>
        </row>
        <row r="22310">
          <cell r="K22310" t="str">
            <v>张庆华</v>
          </cell>
          <cell r="L22310" t="str">
            <v>ZHANG QINGHUA</v>
          </cell>
          <cell r="M22310" t="str">
            <v>533001199803152264</v>
          </cell>
          <cell r="N22310" t="str">
            <v>云南省</v>
          </cell>
          <cell r="O22310" t="str">
            <v>大理大学</v>
          </cell>
        </row>
        <row r="22311">
          <cell r="K22311" t="str">
            <v>申丽睿</v>
          </cell>
          <cell r="L22311" t="str">
            <v>SHEN LIRUI</v>
          </cell>
          <cell r="M22311" t="str">
            <v>530627200412040029</v>
          </cell>
          <cell r="N22311" t="str">
            <v>云南省</v>
          </cell>
          <cell r="O22311" t="str">
            <v>大理大学</v>
          </cell>
        </row>
        <row r="22312">
          <cell r="K22312" t="str">
            <v>毛君丛</v>
          </cell>
          <cell r="L22312" t="str">
            <v>MAO JUNCONG</v>
          </cell>
          <cell r="M22312" t="str">
            <v>53212820000325692X</v>
          </cell>
          <cell r="N22312" t="str">
            <v>云南省</v>
          </cell>
          <cell r="O22312" t="str">
            <v>大理大学</v>
          </cell>
        </row>
        <row r="22313">
          <cell r="K22313" t="str">
            <v>胡杨</v>
          </cell>
          <cell r="L22313" t="str">
            <v>HU YANG</v>
          </cell>
          <cell r="M22313" t="str">
            <v>530328200407212420</v>
          </cell>
          <cell r="N22313" t="str">
            <v>云南省</v>
          </cell>
          <cell r="O22313" t="str">
            <v>大理大学</v>
          </cell>
        </row>
        <row r="22314">
          <cell r="K22314" t="str">
            <v>黄嘉琳</v>
          </cell>
          <cell r="L22314" t="str">
            <v>HUANG JIALIN</v>
          </cell>
          <cell r="M22314" t="str">
            <v>310230200502193323</v>
          </cell>
          <cell r="N22314" t="str">
            <v>上海</v>
          </cell>
          <cell r="O22314" t="str">
            <v>上海政法学院</v>
          </cell>
        </row>
        <row r="22315">
          <cell r="K22315" t="str">
            <v>曾海燕</v>
          </cell>
          <cell r="L22315" t="str">
            <v>ZENG HAIYAN</v>
          </cell>
          <cell r="M22315" t="str">
            <v>520102200201105826</v>
          </cell>
          <cell r="N22315" t="str">
            <v>上海</v>
          </cell>
          <cell r="O22315" t="str">
            <v>上海外国语大学贤达经济人文学院（虹口校区）</v>
          </cell>
        </row>
        <row r="22316">
          <cell r="K22316" t="str">
            <v>王辛文</v>
          </cell>
          <cell r="L22316" t="str">
            <v>WANG XIN WEN</v>
          </cell>
          <cell r="M22316" t="str">
            <v>140303200204251235</v>
          </cell>
          <cell r="N22316" t="str">
            <v>上海</v>
          </cell>
          <cell r="O22316" t="str">
            <v>上海外国语大学贤达经济人文学院（虹口校区）</v>
          </cell>
        </row>
        <row r="22317">
          <cell r="K22317" t="str">
            <v>陈雅玟</v>
          </cell>
          <cell r="L22317" t="str">
            <v>CHEN YAMIN</v>
          </cell>
          <cell r="M22317" t="str">
            <v>34112220041019002X</v>
          </cell>
          <cell r="N22317" t="str">
            <v>上海</v>
          </cell>
          <cell r="O22317" t="str">
            <v>上海外国语大学贤达经济人文学院（崇明校区）</v>
          </cell>
        </row>
        <row r="22318">
          <cell r="K22318" t="str">
            <v>马仁浩</v>
          </cell>
          <cell r="L22318" t="str">
            <v>MA RENHAO</v>
          </cell>
          <cell r="M22318" t="str">
            <v>50022220041016861X</v>
          </cell>
          <cell r="N22318" t="str">
            <v>上海</v>
          </cell>
          <cell r="O22318" t="str">
            <v>上海外国语大学贤达经济人文学院（崇明校区）</v>
          </cell>
        </row>
        <row r="22319">
          <cell r="K22319" t="str">
            <v>邵珉</v>
          </cell>
          <cell r="L22319" t="str">
            <v>SHAO MIN</v>
          </cell>
          <cell r="M22319" t="str">
            <v>362322200511157822</v>
          </cell>
          <cell r="N22319" t="str">
            <v>上海</v>
          </cell>
          <cell r="O22319" t="str">
            <v>上海外国语大学贤达经济人文学院（崇明校区）</v>
          </cell>
        </row>
        <row r="22320">
          <cell r="K22320" t="str">
            <v>李玉雯</v>
          </cell>
          <cell r="L22320" t="str">
            <v>LI YUWEN</v>
          </cell>
          <cell r="M22320" t="str">
            <v>341881200601312227</v>
          </cell>
          <cell r="N22320" t="str">
            <v>上海</v>
          </cell>
          <cell r="O22320" t="str">
            <v>上海外国语大学贤达经济人文学院（崇明校区）</v>
          </cell>
        </row>
        <row r="22321">
          <cell r="K22321" t="str">
            <v>张梦婷</v>
          </cell>
          <cell r="L22321" t="str">
            <v>ZHANG MENGTING</v>
          </cell>
          <cell r="M22321" t="str">
            <v>350181200505300229</v>
          </cell>
          <cell r="N22321" t="str">
            <v>上海</v>
          </cell>
          <cell r="O22321" t="str">
            <v>上海外国语大学贤达经济人文学院（崇明校区）</v>
          </cell>
        </row>
        <row r="22322">
          <cell r="K22322" t="str">
            <v>陈露</v>
          </cell>
          <cell r="L22322" t="str">
            <v>CHEN LU</v>
          </cell>
          <cell r="M22322" t="str">
            <v>350681200409282021</v>
          </cell>
          <cell r="N22322" t="str">
            <v>上海</v>
          </cell>
          <cell r="O22322" t="str">
            <v>上海外国语大学贤达经济人文学院（崇明校区）</v>
          </cell>
        </row>
        <row r="22323">
          <cell r="K22323" t="str">
            <v>周巳楠</v>
          </cell>
          <cell r="L22323" t="str">
            <v>ZHOU SINAN</v>
          </cell>
          <cell r="M22323" t="str">
            <v>310115200404053846</v>
          </cell>
          <cell r="N22323" t="str">
            <v>上海</v>
          </cell>
          <cell r="O22323" t="str">
            <v>上海外国语大学贤达经济人文学院（崇明校区）</v>
          </cell>
        </row>
        <row r="22324">
          <cell r="K22324" t="str">
            <v>刘诗妍</v>
          </cell>
          <cell r="L22324" t="str">
            <v>LIU SHIYAN</v>
          </cell>
          <cell r="M22324" t="str">
            <v>130125200409050045</v>
          </cell>
          <cell r="N22324" t="str">
            <v>上海</v>
          </cell>
          <cell r="O22324" t="str">
            <v>上海外国语大学贤达经济人文学院（崇明校区）</v>
          </cell>
        </row>
        <row r="22325">
          <cell r="K22325" t="str">
            <v>吴景涵</v>
          </cell>
          <cell r="L22325" t="str">
            <v>WU JINGHAN</v>
          </cell>
          <cell r="M22325" t="str">
            <v>450103200410040529</v>
          </cell>
          <cell r="N22325" t="str">
            <v>上海</v>
          </cell>
          <cell r="O22325" t="str">
            <v>上海外国语大学贤达经济人文学院（崇明校区）</v>
          </cell>
        </row>
        <row r="22326">
          <cell r="K22326" t="str">
            <v>周佳宁</v>
          </cell>
          <cell r="L22326" t="str">
            <v>ZHOU JIANING</v>
          </cell>
          <cell r="M22326" t="str">
            <v>310115200503032223</v>
          </cell>
          <cell r="N22326" t="str">
            <v>上海</v>
          </cell>
          <cell r="O22326" t="str">
            <v>上海外国语大学贤达经济人文学院（崇明校区）</v>
          </cell>
        </row>
        <row r="22327">
          <cell r="K22327" t="str">
            <v>戴颖芝</v>
          </cell>
          <cell r="L22327" t="str">
            <v>DAI YINGZHI</v>
          </cell>
          <cell r="M22327" t="str">
            <v>320504200503113044</v>
          </cell>
          <cell r="N22327" t="str">
            <v>上海</v>
          </cell>
          <cell r="O22327" t="str">
            <v>上海外国语大学贤达经济人文学院（崇明校区）</v>
          </cell>
        </row>
        <row r="22328">
          <cell r="K22328" t="str">
            <v>石欣雨</v>
          </cell>
          <cell r="L22328" t="str">
            <v>SHI XINYU</v>
          </cell>
          <cell r="M22328" t="str">
            <v>110115200311238000</v>
          </cell>
          <cell r="N22328" t="str">
            <v>上海</v>
          </cell>
          <cell r="O22328" t="str">
            <v>上海外国语大学贤达经济人文学院（崇明校区）</v>
          </cell>
        </row>
        <row r="22329">
          <cell r="K22329" t="str">
            <v>孟仪</v>
          </cell>
          <cell r="L22329" t="str">
            <v>MENG YI</v>
          </cell>
          <cell r="M22329" t="str">
            <v>511321200511060028</v>
          </cell>
          <cell r="N22329" t="str">
            <v>上海</v>
          </cell>
          <cell r="O22329" t="str">
            <v>上海外国语大学贤达经济人文学院（崇明校区）</v>
          </cell>
        </row>
        <row r="22330">
          <cell r="K22330" t="str">
            <v>余鑫雨</v>
          </cell>
          <cell r="L22330" t="str">
            <v>YU XINYU</v>
          </cell>
          <cell r="M22330" t="str">
            <v>340103200406093569</v>
          </cell>
          <cell r="N22330" t="str">
            <v>上海</v>
          </cell>
          <cell r="O22330" t="str">
            <v>上海外国语大学贤达经济人文学院（崇明校区）</v>
          </cell>
        </row>
        <row r="22331">
          <cell r="K22331" t="str">
            <v>胡昕洋</v>
          </cell>
          <cell r="L22331" t="str">
            <v>HU XINYANG</v>
          </cell>
          <cell r="M22331" t="str">
            <v>330283200504194721</v>
          </cell>
          <cell r="N22331" t="str">
            <v>上海</v>
          </cell>
          <cell r="O22331" t="str">
            <v>上海外国语大学贤达经济人文学院（崇明校区）</v>
          </cell>
        </row>
        <row r="22332">
          <cell r="K22332" t="str">
            <v>刘鸿畅</v>
          </cell>
          <cell r="L22332" t="str">
            <v>LIU HONGCHANG</v>
          </cell>
          <cell r="M22332" t="str">
            <v>420105200502210828</v>
          </cell>
          <cell r="N22332" t="str">
            <v>上海</v>
          </cell>
          <cell r="O22332" t="str">
            <v>上海外国语大学贤达经济人文学院（崇明校区）</v>
          </cell>
        </row>
        <row r="22333">
          <cell r="K22333" t="str">
            <v>钱梦欣</v>
          </cell>
          <cell r="L22333" t="str">
            <v>QIAN MENGXIN</v>
          </cell>
          <cell r="M22333" t="str">
            <v>320382200409053143</v>
          </cell>
          <cell r="N22333" t="str">
            <v>上海</v>
          </cell>
          <cell r="O22333" t="str">
            <v>上海外国语大学贤达经济人文学院（崇明校区）</v>
          </cell>
        </row>
        <row r="22334">
          <cell r="K22334" t="str">
            <v>倪颖娇</v>
          </cell>
          <cell r="L22334" t="str">
            <v>NI YINGJIAO</v>
          </cell>
          <cell r="M22334" t="str">
            <v>310110200508215123</v>
          </cell>
          <cell r="N22334" t="str">
            <v>上海</v>
          </cell>
          <cell r="O22334" t="str">
            <v>上海外国语大学贤达经济人文学院（崇明校区）</v>
          </cell>
        </row>
        <row r="22335">
          <cell r="K22335" t="str">
            <v>曹雪妍</v>
          </cell>
          <cell r="L22335" t="str">
            <v>CAO XUEYAN</v>
          </cell>
          <cell r="M22335" t="str">
            <v>310113200410265324</v>
          </cell>
          <cell r="N22335" t="str">
            <v>上海</v>
          </cell>
          <cell r="O22335" t="str">
            <v>上海外国语大学贤达经济人文学院（崇明校区）</v>
          </cell>
        </row>
        <row r="22336">
          <cell r="K22336" t="str">
            <v>李贝妮</v>
          </cell>
          <cell r="L22336" t="str">
            <v>LI BEINI</v>
          </cell>
          <cell r="M22336" t="str">
            <v>310117200506223829</v>
          </cell>
          <cell r="N22336" t="str">
            <v>上海</v>
          </cell>
          <cell r="O22336" t="str">
            <v>上海外国语大学贤达经济人文学院（崇明校区）</v>
          </cell>
        </row>
        <row r="22337">
          <cell r="K22337" t="str">
            <v>孙计秦</v>
          </cell>
          <cell r="L22337" t="str">
            <v>SUN JIQIN</v>
          </cell>
          <cell r="M22337" t="str">
            <v>310112200409164327</v>
          </cell>
          <cell r="N22337" t="str">
            <v>上海</v>
          </cell>
          <cell r="O22337" t="str">
            <v>上海外国语大学贤达经济人文学院（崇明校区）</v>
          </cell>
        </row>
        <row r="22338">
          <cell r="K22338" t="str">
            <v>王沛然</v>
          </cell>
          <cell r="L22338" t="str">
            <v>WANG PEIRAN</v>
          </cell>
          <cell r="M22338" t="str">
            <v>231181200502043910</v>
          </cell>
          <cell r="N22338" t="str">
            <v>上海</v>
          </cell>
          <cell r="O22338" t="str">
            <v>上海外国语大学贤达经济人文学院（崇明校区）</v>
          </cell>
        </row>
        <row r="22339">
          <cell r="K22339" t="str">
            <v>涂祖诺</v>
          </cell>
          <cell r="L22339" t="str">
            <v>TU ZUNUO</v>
          </cell>
          <cell r="M22339" t="str">
            <v>310113200306217314</v>
          </cell>
          <cell r="N22339" t="str">
            <v>上海</v>
          </cell>
          <cell r="O22339" t="str">
            <v>上海外国语大学贤达经济人文学院（崇明校区）</v>
          </cell>
        </row>
        <row r="22340">
          <cell r="K22340" t="str">
            <v>陈曦</v>
          </cell>
          <cell r="L22340" t="str">
            <v>CHENXI</v>
          </cell>
          <cell r="M22340" t="str">
            <v>22072220040818002X</v>
          </cell>
          <cell r="N22340" t="str">
            <v>上海</v>
          </cell>
          <cell r="O22340" t="str">
            <v>上海外国语大学贤达经济人文学院（崇明校区）</v>
          </cell>
        </row>
        <row r="22341">
          <cell r="K22341" t="str">
            <v>黄宝仪</v>
          </cell>
          <cell r="L22341" t="str">
            <v>HUANG BAOYI</v>
          </cell>
          <cell r="M22341" t="str">
            <v>450103200502200542</v>
          </cell>
          <cell r="N22341" t="str">
            <v>上海</v>
          </cell>
          <cell r="O22341" t="str">
            <v>上海外国语大学贤达经济人文学院（崇明校区）</v>
          </cell>
        </row>
        <row r="22342">
          <cell r="K22342" t="str">
            <v>陈清廉</v>
          </cell>
          <cell r="L22342" t="str">
            <v>CHEN QINGLIAN</v>
          </cell>
          <cell r="M22342" t="str">
            <v>511724200412165693</v>
          </cell>
          <cell r="N22342" t="str">
            <v>上海</v>
          </cell>
          <cell r="O22342" t="str">
            <v>上海外国语大学贤达经济人文学院（崇明校区）</v>
          </cell>
        </row>
        <row r="22343">
          <cell r="K22343" t="str">
            <v>郭晗</v>
          </cell>
          <cell r="L22343" t="str">
            <v>GUO HAN</v>
          </cell>
          <cell r="M22343" t="str">
            <v>410823200410190240</v>
          </cell>
          <cell r="N22343" t="str">
            <v>上海</v>
          </cell>
          <cell r="O22343" t="str">
            <v>上海外国语大学贤达经济人文学院（崇明校区）</v>
          </cell>
        </row>
        <row r="22344">
          <cell r="K22344" t="str">
            <v>王治惠</v>
          </cell>
          <cell r="L22344" t="str">
            <v>WANG ZHIHUI</v>
          </cell>
          <cell r="M22344" t="str">
            <v>310108200503022822</v>
          </cell>
          <cell r="N22344" t="str">
            <v>上海</v>
          </cell>
          <cell r="O22344" t="str">
            <v>上海外国语大学贤达经济人文学院（崇明校区）</v>
          </cell>
        </row>
        <row r="22345">
          <cell r="K22345" t="str">
            <v>沈陆筠</v>
          </cell>
          <cell r="L22345" t="str">
            <v>SHEN LUYUN</v>
          </cell>
          <cell r="M22345" t="str">
            <v>310107200408060947</v>
          </cell>
          <cell r="N22345" t="str">
            <v>上海</v>
          </cell>
          <cell r="O22345" t="str">
            <v>上海外国语大学贤达经济人文学院（崇明校区）</v>
          </cell>
        </row>
        <row r="22346">
          <cell r="K22346" t="str">
            <v>周飞</v>
          </cell>
          <cell r="L22346" t="str">
            <v>ZHOU FEI</v>
          </cell>
          <cell r="M22346" t="str">
            <v>430422200204280291</v>
          </cell>
          <cell r="N22346" t="str">
            <v>上海</v>
          </cell>
          <cell r="O22346" t="str">
            <v>上海外国语大学贤达经济人文学院（崇明校区）</v>
          </cell>
        </row>
        <row r="22347">
          <cell r="K22347" t="str">
            <v>王宇铖</v>
          </cell>
          <cell r="L22347" t="str">
            <v>WANG YUCHENG</v>
          </cell>
          <cell r="M22347" t="str">
            <v>65422420030107041X</v>
          </cell>
          <cell r="N22347" t="str">
            <v>上海</v>
          </cell>
          <cell r="O22347" t="str">
            <v>上海外国语大学贤达经济人文学院（崇明校区）</v>
          </cell>
        </row>
        <row r="22348">
          <cell r="K22348" t="str">
            <v>金宁宁</v>
          </cell>
          <cell r="L22348" t="str">
            <v>JINNINGNING</v>
          </cell>
          <cell r="M22348" t="str">
            <v>320922200404270321</v>
          </cell>
          <cell r="N22348" t="str">
            <v>上海</v>
          </cell>
          <cell r="O22348" t="str">
            <v>上海外国语大学贤达经济人文学院（崇明校区）</v>
          </cell>
        </row>
        <row r="22349">
          <cell r="K22349" t="str">
            <v>金戴颖</v>
          </cell>
          <cell r="L22349" t="str">
            <v>JIN DAIYING</v>
          </cell>
          <cell r="M22349" t="str">
            <v>310115200410026625</v>
          </cell>
          <cell r="N22349" t="str">
            <v>上海</v>
          </cell>
          <cell r="O22349" t="str">
            <v>上海外国语大学贤达经济人文学院（崇明校区）</v>
          </cell>
        </row>
        <row r="22350">
          <cell r="K22350" t="str">
            <v>于成龙</v>
          </cell>
          <cell r="L22350" t="str">
            <v>YU CHENGLONG</v>
          </cell>
          <cell r="M22350" t="str">
            <v>310112200411155614</v>
          </cell>
          <cell r="N22350" t="str">
            <v>上海</v>
          </cell>
          <cell r="O22350" t="str">
            <v>上海外国语大学贤达经济人文学院（崇明校区）</v>
          </cell>
        </row>
        <row r="22351">
          <cell r="K22351" t="str">
            <v>敖瑜恒</v>
          </cell>
          <cell r="L22351" t="str">
            <v>AO YUHENG</v>
          </cell>
          <cell r="M22351" t="str">
            <v>31010820050531102X</v>
          </cell>
          <cell r="N22351" t="str">
            <v>上海</v>
          </cell>
          <cell r="O22351" t="str">
            <v>上海外国语大学贤达经济人文学院（崇明校区）</v>
          </cell>
        </row>
        <row r="22352">
          <cell r="K22352" t="str">
            <v>滕偌含</v>
          </cell>
          <cell r="L22352" t="str">
            <v>TENG RUOHAN</v>
          </cell>
          <cell r="M22352" t="str">
            <v>230103200504096629</v>
          </cell>
          <cell r="N22352" t="str">
            <v>上海</v>
          </cell>
          <cell r="O22352" t="str">
            <v>上海外国语大学贤达经济人文学院（崇明校区）</v>
          </cell>
        </row>
        <row r="22353">
          <cell r="K22353" t="str">
            <v>杨圣溪</v>
          </cell>
          <cell r="L22353" t="str">
            <v>YANG SHENGXI</v>
          </cell>
          <cell r="M22353" t="str">
            <v>330621200406200027</v>
          </cell>
          <cell r="N22353" t="str">
            <v>上海</v>
          </cell>
          <cell r="O22353" t="str">
            <v>上海外国语大学贤达经济人文学院（崇明校区）</v>
          </cell>
        </row>
        <row r="22354">
          <cell r="K22354" t="str">
            <v>胡志豪</v>
          </cell>
          <cell r="L22354" t="str">
            <v>HU ZHIHAO</v>
          </cell>
          <cell r="M22354" t="str">
            <v>310109200111152050</v>
          </cell>
          <cell r="N22354" t="str">
            <v>上海</v>
          </cell>
          <cell r="O22354" t="str">
            <v>上海外国语大学贤达经济人文学院（崇明校区）</v>
          </cell>
        </row>
        <row r="22355">
          <cell r="K22355" t="str">
            <v>王丽珠</v>
          </cell>
          <cell r="L22355" t="str">
            <v>WANG LIZHU</v>
          </cell>
          <cell r="M22355" t="str">
            <v>130105200302152425</v>
          </cell>
          <cell r="N22355" t="str">
            <v>上海</v>
          </cell>
          <cell r="O22355" t="str">
            <v>上海外国语大学贤达经济人文学院（崇明校区）</v>
          </cell>
        </row>
        <row r="22356">
          <cell r="K22356" t="str">
            <v>董诗琴</v>
          </cell>
          <cell r="L22356" t="str">
            <v>DONG SHIQIN</v>
          </cell>
          <cell r="M22356" t="str">
            <v>430529200501180027</v>
          </cell>
          <cell r="N22356" t="str">
            <v>上海</v>
          </cell>
          <cell r="O22356" t="str">
            <v>上海外国语大学贤达经济人文学院（崇明校区）</v>
          </cell>
        </row>
        <row r="22357">
          <cell r="K22357" t="str">
            <v>马松涛</v>
          </cell>
          <cell r="L22357" t="str">
            <v>MA SONGTAO</v>
          </cell>
          <cell r="M22357" t="str">
            <v>653130200508163673</v>
          </cell>
          <cell r="N22357" t="str">
            <v>上海</v>
          </cell>
          <cell r="O22357" t="str">
            <v>上海外国语大学贤达经济人文学院（崇明校区）</v>
          </cell>
        </row>
        <row r="22358">
          <cell r="K22358" t="str">
            <v>李灿</v>
          </cell>
          <cell r="L22358" t="str">
            <v>LI CAN</v>
          </cell>
          <cell r="M22358" t="str">
            <v>341302200403087230</v>
          </cell>
          <cell r="N22358" t="str">
            <v>上海</v>
          </cell>
          <cell r="O22358" t="str">
            <v>上海外国语大学贤达经济人文学院（崇明校区）</v>
          </cell>
        </row>
        <row r="22359">
          <cell r="K22359" t="str">
            <v>钱文晶</v>
          </cell>
          <cell r="L22359" t="str">
            <v>QIAN WENJING</v>
          </cell>
          <cell r="M22359" t="str">
            <v>152201200504170520</v>
          </cell>
          <cell r="N22359" t="str">
            <v>上海</v>
          </cell>
          <cell r="O22359" t="str">
            <v>上海外国语大学贤达经济人文学院（崇明校区）</v>
          </cell>
        </row>
        <row r="22360">
          <cell r="K22360" t="str">
            <v>俞抒含</v>
          </cell>
          <cell r="L22360" t="str">
            <v>YU SHUHAN</v>
          </cell>
          <cell r="M22360" t="str">
            <v>330282200504028241</v>
          </cell>
          <cell r="N22360" t="str">
            <v>上海</v>
          </cell>
          <cell r="O22360" t="str">
            <v>上海外国语大学贤达经济人文学院（崇明校区）</v>
          </cell>
        </row>
        <row r="22361">
          <cell r="K22361" t="str">
            <v>曹馨怡</v>
          </cell>
          <cell r="L22361" t="str">
            <v>CAO XINYI</v>
          </cell>
          <cell r="M22361" t="str">
            <v>340102200506055029</v>
          </cell>
          <cell r="N22361" t="str">
            <v>上海</v>
          </cell>
          <cell r="O22361" t="str">
            <v>上海外国语大学贤达经济人文学院（崇明校区）</v>
          </cell>
        </row>
        <row r="22362">
          <cell r="K22362" t="str">
            <v>陈佳颖</v>
          </cell>
          <cell r="L22362" t="str">
            <v>CHEN JIAYING</v>
          </cell>
          <cell r="M22362" t="str">
            <v>34010220050905702X</v>
          </cell>
          <cell r="N22362" t="str">
            <v>上海</v>
          </cell>
          <cell r="O22362" t="str">
            <v>上海外国语大学贤达经济人文学院（崇明校区）</v>
          </cell>
        </row>
        <row r="22363">
          <cell r="K22363" t="str">
            <v>曹涵</v>
          </cell>
          <cell r="L22363" t="str">
            <v>CAO HAN</v>
          </cell>
          <cell r="M22363" t="str">
            <v>360428200410285122</v>
          </cell>
          <cell r="N22363" t="str">
            <v>上海</v>
          </cell>
          <cell r="O22363" t="str">
            <v>上海外国语大学贤达经济人文学院（崇明校区）</v>
          </cell>
        </row>
        <row r="22364">
          <cell r="K22364" t="str">
            <v>刘庆红</v>
          </cell>
          <cell r="L22364" t="str">
            <v>LIU QINGHONG</v>
          </cell>
          <cell r="M22364" t="str">
            <v>342423200308257869</v>
          </cell>
          <cell r="N22364" t="str">
            <v>上海</v>
          </cell>
          <cell r="O22364" t="str">
            <v>上海外国语大学贤达经济人文学院（崇明校区）</v>
          </cell>
        </row>
        <row r="22365">
          <cell r="K22365" t="str">
            <v>吴鹏飞</v>
          </cell>
          <cell r="L22365" t="str">
            <v>WU PENGFEI</v>
          </cell>
          <cell r="M22365" t="str">
            <v>320981200006010479</v>
          </cell>
          <cell r="N22365" t="str">
            <v>上海</v>
          </cell>
          <cell r="O22365" t="str">
            <v>上海外国语大学贤达经济人文学院（崇明校区）</v>
          </cell>
        </row>
        <row r="22366">
          <cell r="K22366" t="str">
            <v>李英麒</v>
          </cell>
          <cell r="L22366" t="str">
            <v>LI YINGQI</v>
          </cell>
          <cell r="M22366" t="str">
            <v>331002200407180039</v>
          </cell>
          <cell r="N22366" t="str">
            <v>上海</v>
          </cell>
          <cell r="O22366" t="str">
            <v>上海外国语大学贤达经济人文学院（崇明校区）</v>
          </cell>
        </row>
        <row r="22367">
          <cell r="K22367" t="str">
            <v>杨添</v>
          </cell>
          <cell r="L22367" t="str">
            <v>YANG TIAN</v>
          </cell>
          <cell r="M22367" t="str">
            <v>330327200504281723</v>
          </cell>
          <cell r="N22367" t="str">
            <v>上海</v>
          </cell>
          <cell r="O22367" t="str">
            <v>上海外国语大学贤达经济人文学院（崇明校区）</v>
          </cell>
        </row>
        <row r="22368">
          <cell r="K22368" t="str">
            <v>刘洋</v>
          </cell>
          <cell r="L22368" t="str">
            <v>LIU YANG</v>
          </cell>
          <cell r="M22368" t="str">
            <v>511028200406049511</v>
          </cell>
          <cell r="N22368" t="str">
            <v>上海</v>
          </cell>
          <cell r="O22368" t="str">
            <v>上海外国语大学贤达经济人文学院（崇明校区）</v>
          </cell>
        </row>
        <row r="22369">
          <cell r="K22369" t="str">
            <v>希贵</v>
          </cell>
          <cell r="L22369" t="str">
            <v>XI GUI</v>
          </cell>
          <cell r="M22369" t="str">
            <v>150623200509030023</v>
          </cell>
          <cell r="N22369" t="str">
            <v>上海</v>
          </cell>
          <cell r="O22369" t="str">
            <v>上海外国语大学贤达经济人文学院（崇明校区）</v>
          </cell>
        </row>
        <row r="22370">
          <cell r="K22370" t="str">
            <v>周之渊</v>
          </cell>
          <cell r="L22370" t="str">
            <v>ZHOU ZHI YUAN</v>
          </cell>
          <cell r="M22370" t="str">
            <v>310109200410183519</v>
          </cell>
          <cell r="N22370" t="str">
            <v>上海</v>
          </cell>
          <cell r="O22370" t="str">
            <v>上海外国语大学贤达经济人文学院（崇明校区）</v>
          </cell>
        </row>
        <row r="22371">
          <cell r="K22371" t="str">
            <v>施卓延</v>
          </cell>
          <cell r="L22371" t="str">
            <v>SHI ZHUOYAN</v>
          </cell>
          <cell r="M22371" t="str">
            <v>310113200504072419</v>
          </cell>
          <cell r="N22371" t="str">
            <v>上海</v>
          </cell>
          <cell r="O22371" t="str">
            <v>上海外国语大学贤达经济人文学院（崇明校区）</v>
          </cell>
        </row>
        <row r="22372">
          <cell r="K22372" t="str">
            <v>王晨微</v>
          </cell>
          <cell r="L22372" t="str">
            <v>WANG CHENWEI</v>
          </cell>
          <cell r="M22372" t="str">
            <v>140502200501219586</v>
          </cell>
          <cell r="N22372" t="str">
            <v>上海</v>
          </cell>
          <cell r="O22372" t="str">
            <v>上海外国语大学贤达经济人文学院（崇明校区）</v>
          </cell>
        </row>
        <row r="22373">
          <cell r="K22373" t="str">
            <v>方译</v>
          </cell>
          <cell r="L22373" t="str">
            <v>FANG YI</v>
          </cell>
          <cell r="M22373" t="str">
            <v>500224200507288768</v>
          </cell>
          <cell r="N22373" t="str">
            <v>上海</v>
          </cell>
          <cell r="O22373" t="str">
            <v>上海外国语大学贤达经济人文学院（崇明校区）</v>
          </cell>
        </row>
        <row r="22374">
          <cell r="K22374" t="str">
            <v>陈璐璐</v>
          </cell>
          <cell r="L22374" t="str">
            <v>CHEN LULU</v>
          </cell>
          <cell r="M22374" t="str">
            <v>360922200602170062</v>
          </cell>
          <cell r="N22374" t="str">
            <v>上海</v>
          </cell>
          <cell r="O22374" t="str">
            <v>上海外国语大学贤达经济人文学院（崇明校区）</v>
          </cell>
        </row>
        <row r="22375">
          <cell r="K22375" t="str">
            <v>高莹</v>
          </cell>
          <cell r="L22375" t="str">
            <v>GAO YING</v>
          </cell>
          <cell r="M22375" t="str">
            <v>310113200501061925</v>
          </cell>
          <cell r="N22375" t="str">
            <v>上海</v>
          </cell>
          <cell r="O22375" t="str">
            <v>上海外国语大学贤达经济人文学院（崇明校区）</v>
          </cell>
        </row>
        <row r="22376">
          <cell r="K22376" t="str">
            <v>王海楠</v>
          </cell>
          <cell r="L22376" t="str">
            <v>WANG HAINAN</v>
          </cell>
          <cell r="M22376" t="str">
            <v>341225200402198923</v>
          </cell>
          <cell r="N22376" t="str">
            <v>上海</v>
          </cell>
          <cell r="O22376" t="str">
            <v>上海外国语大学贤达经济人文学院（崇明校区）</v>
          </cell>
        </row>
        <row r="22377">
          <cell r="K22377" t="str">
            <v>蒋智友</v>
          </cell>
          <cell r="L22377" t="str">
            <v>JIANG ZHIYOU</v>
          </cell>
          <cell r="M22377" t="str">
            <v>310113200410086529</v>
          </cell>
          <cell r="N22377" t="str">
            <v>上海</v>
          </cell>
          <cell r="O22377" t="str">
            <v>上海外国语大学贤达经济人文学院（崇明校区）</v>
          </cell>
        </row>
        <row r="22378">
          <cell r="K22378" t="str">
            <v>黄孜孜</v>
          </cell>
          <cell r="L22378" t="str">
            <v>HUANG ZIZI</v>
          </cell>
          <cell r="M22378" t="str">
            <v>452624200406290024</v>
          </cell>
          <cell r="N22378" t="str">
            <v>上海</v>
          </cell>
          <cell r="O22378" t="str">
            <v>上海外国语大学贤达经济人文学院（崇明校区）</v>
          </cell>
        </row>
        <row r="22379">
          <cell r="K22379" t="str">
            <v>杨睿谙</v>
          </cell>
          <cell r="L22379" t="str">
            <v>YANG RUIAN</v>
          </cell>
          <cell r="M22379" t="str">
            <v>310118200409070214</v>
          </cell>
          <cell r="N22379" t="str">
            <v>上海</v>
          </cell>
          <cell r="O22379" t="str">
            <v>上海外国语大学贤达经济人文学院（崇明校区）</v>
          </cell>
        </row>
        <row r="22380">
          <cell r="K22380" t="str">
            <v>何颖柔</v>
          </cell>
          <cell r="L22380" t="str">
            <v>HE YINGROU</v>
          </cell>
          <cell r="M22380" t="str">
            <v>450103200412085026</v>
          </cell>
          <cell r="N22380" t="str">
            <v>上海</v>
          </cell>
          <cell r="O22380" t="str">
            <v>上海外国语大学贤达经济人文学院（崇明校区）</v>
          </cell>
        </row>
        <row r="22381">
          <cell r="K22381" t="str">
            <v>张超高越</v>
          </cell>
          <cell r="L22381" t="str">
            <v>ZHANG CHAOGAOYUE</v>
          </cell>
          <cell r="M22381" t="str">
            <v>610111200508192010</v>
          </cell>
          <cell r="N22381" t="str">
            <v>上海</v>
          </cell>
          <cell r="O22381" t="str">
            <v>上海外国语大学贤达经济人文学院（崇明校区）</v>
          </cell>
        </row>
        <row r="22382">
          <cell r="K22382" t="str">
            <v>孟佳玥</v>
          </cell>
          <cell r="L22382" t="str">
            <v>MENG JIA玥</v>
          </cell>
          <cell r="M22382" t="str">
            <v>13050320051125032X</v>
          </cell>
          <cell r="N22382" t="str">
            <v>上海</v>
          </cell>
          <cell r="O22382" t="str">
            <v>上海外国语大学贤达经济人文学院（崇明校区）</v>
          </cell>
        </row>
        <row r="22383">
          <cell r="K22383" t="str">
            <v>龚晨玥</v>
          </cell>
          <cell r="L22383" t="str">
            <v>GONG CHENYUE</v>
          </cell>
          <cell r="M22383" t="str">
            <v>310117200208260269</v>
          </cell>
          <cell r="N22383" t="str">
            <v>上海</v>
          </cell>
          <cell r="O22383" t="str">
            <v>上海外国语大学贤达经济人文学院（崇明校区）</v>
          </cell>
        </row>
        <row r="22384">
          <cell r="K22384" t="str">
            <v>王丰</v>
          </cell>
          <cell r="L22384" t="str">
            <v>WANG FENG</v>
          </cell>
          <cell r="M22384" t="str">
            <v>52212820010617452X</v>
          </cell>
          <cell r="N22384" t="str">
            <v>上海</v>
          </cell>
          <cell r="O22384" t="str">
            <v>上海外国语大学贤达经济人文学院（崇明校区）</v>
          </cell>
        </row>
        <row r="22385">
          <cell r="K22385" t="str">
            <v>程思盈</v>
          </cell>
          <cell r="L22385" t="str">
            <v>CHENG SIYING</v>
          </cell>
          <cell r="M22385" t="str">
            <v>310117200203032427</v>
          </cell>
          <cell r="N22385" t="str">
            <v>上海</v>
          </cell>
          <cell r="O22385" t="str">
            <v>上海外国语大学贤达经济人文学院（崇明校区）</v>
          </cell>
        </row>
        <row r="22386">
          <cell r="K22386" t="str">
            <v>栗泽熙</v>
          </cell>
          <cell r="L22386" t="str">
            <v>LI ZEXI</v>
          </cell>
          <cell r="M22386" t="str">
            <v>140502200307174011</v>
          </cell>
          <cell r="N22386" t="str">
            <v>上海</v>
          </cell>
          <cell r="O22386" t="str">
            <v>上海外国语大学贤达经济人文学院（崇明校区）</v>
          </cell>
        </row>
        <row r="22387">
          <cell r="K22387" t="str">
            <v>何彦涛</v>
          </cell>
          <cell r="L22387" t="str">
            <v>HE YANTAO</v>
          </cell>
          <cell r="M22387" t="str">
            <v>510724200301075512</v>
          </cell>
          <cell r="N22387" t="str">
            <v>上海</v>
          </cell>
          <cell r="O22387" t="str">
            <v>上海外国语大学贤达经济人文学院（崇明校区）</v>
          </cell>
        </row>
        <row r="22388">
          <cell r="K22388" t="str">
            <v>吴丹晨</v>
          </cell>
          <cell r="L22388" t="str">
            <v>WU DANCHEN</v>
          </cell>
          <cell r="M22388" t="str">
            <v>341502200501080025</v>
          </cell>
          <cell r="N22388" t="str">
            <v>上海</v>
          </cell>
          <cell r="O22388" t="str">
            <v>上海外国语大学贤达经济人文学院（崇明校区）</v>
          </cell>
        </row>
        <row r="22389">
          <cell r="K22389" t="str">
            <v>肖博涵</v>
          </cell>
          <cell r="L22389" t="str">
            <v>XIAO BOHAN</v>
          </cell>
          <cell r="M22389" t="str">
            <v>410724200305299608</v>
          </cell>
          <cell r="N22389" t="str">
            <v>上海</v>
          </cell>
          <cell r="O22389" t="str">
            <v>上海外国语大学贤达经济人文学院（崇明校区）</v>
          </cell>
        </row>
        <row r="22390">
          <cell r="K22390" t="str">
            <v>田景晨</v>
          </cell>
          <cell r="L22390" t="str">
            <v>TIAN JINGCHEN</v>
          </cell>
          <cell r="M22390" t="str">
            <v>310112200210175635</v>
          </cell>
          <cell r="N22390" t="str">
            <v>上海</v>
          </cell>
          <cell r="O22390" t="str">
            <v>上海外国语大学贤达经济人文学院（崇明校区）</v>
          </cell>
        </row>
        <row r="22391">
          <cell r="K22391" t="str">
            <v>宋淼</v>
          </cell>
          <cell r="L22391" t="str">
            <v>SONG MIAO</v>
          </cell>
          <cell r="M22391" t="str">
            <v>310108200212150525</v>
          </cell>
          <cell r="N22391" t="str">
            <v>上海</v>
          </cell>
          <cell r="O22391" t="str">
            <v>上海外国语大学贤达经济人文学院（崇明校区）</v>
          </cell>
        </row>
        <row r="22392">
          <cell r="K22392" t="str">
            <v>朱悦文</v>
          </cell>
          <cell r="L22392" t="str">
            <v>ZHU YUEWEN</v>
          </cell>
          <cell r="M22392" t="str">
            <v>310230200412021464</v>
          </cell>
          <cell r="N22392" t="str">
            <v>上海</v>
          </cell>
          <cell r="O22392" t="str">
            <v>上海外国语大学贤达经济人文学院（崇明校区）</v>
          </cell>
        </row>
        <row r="22393">
          <cell r="K22393" t="str">
            <v>张雪婷</v>
          </cell>
          <cell r="L22393" t="str">
            <v>ZHANG XUETING</v>
          </cell>
          <cell r="M22393" t="str">
            <v>330602200412290525</v>
          </cell>
          <cell r="N22393" t="str">
            <v>上海</v>
          </cell>
          <cell r="O22393" t="str">
            <v>上海外国语大学贤达经济人文学院（崇明校区）</v>
          </cell>
        </row>
        <row r="22394">
          <cell r="K22394" t="str">
            <v>杨未雨</v>
          </cell>
          <cell r="L22394" t="str">
            <v>YANG WEIYU</v>
          </cell>
          <cell r="M22394" t="str">
            <v>411528200110025821</v>
          </cell>
          <cell r="N22394" t="str">
            <v>上海</v>
          </cell>
          <cell r="O22394" t="str">
            <v>上海外国语大学贤达经济人文学院（崇明校区）</v>
          </cell>
        </row>
        <row r="22395">
          <cell r="K22395" t="str">
            <v>俞嘉颖</v>
          </cell>
          <cell r="L22395" t="str">
            <v>YU JIA YING</v>
          </cell>
          <cell r="M22395" t="str">
            <v>450221200208285723</v>
          </cell>
          <cell r="N22395" t="str">
            <v>上海</v>
          </cell>
          <cell r="O22395" t="str">
            <v>上海外国语大学贤达经济人文学院（崇明校区）</v>
          </cell>
        </row>
        <row r="22396">
          <cell r="K22396" t="str">
            <v>古馨悦</v>
          </cell>
          <cell r="L22396" t="str">
            <v>GU XINYUE</v>
          </cell>
          <cell r="M22396" t="str">
            <v>330110200508220049</v>
          </cell>
          <cell r="N22396" t="str">
            <v>上海</v>
          </cell>
          <cell r="O22396" t="str">
            <v>上海外国语大学贤达经济人文学院（崇明校区）</v>
          </cell>
        </row>
        <row r="22397">
          <cell r="K22397" t="str">
            <v>王姝月</v>
          </cell>
          <cell r="L22397" t="str">
            <v>WANG SHUYUE</v>
          </cell>
          <cell r="M22397" t="str">
            <v>320803200508060025</v>
          </cell>
          <cell r="N22397" t="str">
            <v>上海</v>
          </cell>
          <cell r="O22397" t="str">
            <v>上海外国语大学贤达经济人文学院（崇明校区）</v>
          </cell>
        </row>
        <row r="22398">
          <cell r="K22398" t="str">
            <v>蔡雨洁</v>
          </cell>
          <cell r="L22398" t="str">
            <v>CAI YUJIE</v>
          </cell>
          <cell r="M22398" t="str">
            <v>321003200410166929</v>
          </cell>
          <cell r="N22398" t="str">
            <v>上海</v>
          </cell>
          <cell r="O22398" t="str">
            <v>上海外国语大学贤达经济人文学院（崇明校区）</v>
          </cell>
        </row>
        <row r="22399">
          <cell r="K22399" t="str">
            <v>岳诗博</v>
          </cell>
          <cell r="L22399" t="str">
            <v>YUE SHIBO</v>
          </cell>
          <cell r="M22399" t="str">
            <v>130431200606100818</v>
          </cell>
          <cell r="N22399" t="str">
            <v>上海</v>
          </cell>
          <cell r="O22399" t="str">
            <v>上海外国语大学贤达经济人文学院（崇明校区）</v>
          </cell>
        </row>
        <row r="22400">
          <cell r="K22400" t="str">
            <v>段家欣</v>
          </cell>
          <cell r="L22400" t="str">
            <v>DUAN JIA XIN</v>
          </cell>
          <cell r="M22400" t="str">
            <v>430211200203271027</v>
          </cell>
          <cell r="N22400" t="str">
            <v>上海</v>
          </cell>
          <cell r="O22400" t="str">
            <v>上海外国语大学贤达经济人文学院（崇明校区）</v>
          </cell>
        </row>
        <row r="22401">
          <cell r="K22401" t="str">
            <v>张欣妍</v>
          </cell>
          <cell r="L22401" t="str">
            <v>ZHANG XINYAN</v>
          </cell>
          <cell r="M22401" t="str">
            <v>310107200409212527</v>
          </cell>
          <cell r="N22401" t="str">
            <v>上海</v>
          </cell>
          <cell r="O22401" t="str">
            <v>上海外国语大学贤达经济人文学院（崇明校区）</v>
          </cell>
        </row>
        <row r="22402">
          <cell r="K22402" t="str">
            <v>邓茹溪</v>
          </cell>
          <cell r="L22402" t="str">
            <v>DENG RUXI</v>
          </cell>
          <cell r="M22402" t="str">
            <v>431021200403278605</v>
          </cell>
          <cell r="N22402" t="str">
            <v>上海</v>
          </cell>
          <cell r="O22402" t="str">
            <v>上海外国语大学贤达经济人文学院（崇明校区）</v>
          </cell>
        </row>
        <row r="22403">
          <cell r="K22403" t="str">
            <v>丁琳</v>
          </cell>
          <cell r="L22403" t="str">
            <v>DING LIN</v>
          </cell>
          <cell r="M22403" t="str">
            <v>321088200503085283</v>
          </cell>
          <cell r="N22403" t="str">
            <v>上海</v>
          </cell>
          <cell r="O22403" t="str">
            <v>上海外国语大学贤达经济人文学院（崇明校区）</v>
          </cell>
        </row>
        <row r="22404">
          <cell r="K22404" t="str">
            <v>张纾越</v>
          </cell>
          <cell r="L22404" t="str">
            <v>张</v>
          </cell>
          <cell r="M22404" t="str">
            <v>52010220040628782X</v>
          </cell>
          <cell r="N22404" t="str">
            <v>上海</v>
          </cell>
          <cell r="O22404" t="str">
            <v>上海外国语大学贤达经济人文学院（崇明校区）</v>
          </cell>
        </row>
        <row r="22405">
          <cell r="K22405" t="str">
            <v>陈越</v>
          </cell>
          <cell r="L22405" t="str">
            <v>CHEN YUE</v>
          </cell>
          <cell r="M22405" t="str">
            <v>320682200211104335</v>
          </cell>
          <cell r="N22405" t="str">
            <v>上海</v>
          </cell>
          <cell r="O22405" t="str">
            <v>上海外国语大学贤达经济人文学院（崇明校区）</v>
          </cell>
        </row>
        <row r="22406">
          <cell r="K22406" t="str">
            <v>奚奇</v>
          </cell>
          <cell r="L22406" t="str">
            <v>XI QI</v>
          </cell>
          <cell r="M22406" t="str">
            <v>310113200210162929</v>
          </cell>
          <cell r="N22406" t="str">
            <v>上海</v>
          </cell>
          <cell r="O22406" t="str">
            <v>上海外国语大学贤达经济人文学院（崇明校区）</v>
          </cell>
        </row>
        <row r="22407">
          <cell r="K22407" t="str">
            <v>忻垚</v>
          </cell>
          <cell r="L22407" t="str">
            <v>XIN YAO</v>
          </cell>
          <cell r="M22407" t="str">
            <v>310107200411220913</v>
          </cell>
          <cell r="N22407" t="str">
            <v>上海</v>
          </cell>
          <cell r="O22407" t="str">
            <v>上海外国语大学贤达经济人文学院（崇明校区）</v>
          </cell>
        </row>
        <row r="22408">
          <cell r="K22408" t="str">
            <v>王莉菲</v>
          </cell>
          <cell r="L22408" t="str">
            <v>WANG LIFEI</v>
          </cell>
          <cell r="M22408" t="str">
            <v>441621200411304820</v>
          </cell>
          <cell r="N22408" t="str">
            <v>上海</v>
          </cell>
          <cell r="O22408" t="str">
            <v>上海外国语大学贤达经济人文学院（崇明校区）</v>
          </cell>
        </row>
        <row r="22409">
          <cell r="K22409" t="str">
            <v>薛傲柔</v>
          </cell>
          <cell r="L22409" t="str">
            <v>XUE AOROU</v>
          </cell>
          <cell r="M22409" t="str">
            <v>310115200508183223</v>
          </cell>
          <cell r="N22409" t="str">
            <v>上海</v>
          </cell>
          <cell r="O22409" t="str">
            <v>上海外国语大学贤达经济人文学院（崇明校区）</v>
          </cell>
        </row>
        <row r="22410">
          <cell r="K22410" t="str">
            <v>李沁怡</v>
          </cell>
          <cell r="L22410" t="str">
            <v>LI QINYI</v>
          </cell>
          <cell r="M22410" t="str">
            <v>360302200412085328</v>
          </cell>
          <cell r="N22410" t="str">
            <v>上海</v>
          </cell>
          <cell r="O22410" t="str">
            <v>上海外国语大学贤达经济人文学院（崇明校区）</v>
          </cell>
        </row>
        <row r="22411">
          <cell r="K22411" t="str">
            <v>王宇轩</v>
          </cell>
          <cell r="L22411" t="str">
            <v>WANG YUXUAN</v>
          </cell>
          <cell r="M22411" t="str">
            <v>310115200410180921</v>
          </cell>
          <cell r="N22411" t="str">
            <v>上海</v>
          </cell>
          <cell r="O22411" t="str">
            <v>上海外国语大学贤达经济人文学院（崇明校区）</v>
          </cell>
        </row>
        <row r="22412">
          <cell r="K22412" t="str">
            <v>潘净纯</v>
          </cell>
          <cell r="L22412" t="str">
            <v>PAN JINGCHUN</v>
          </cell>
          <cell r="M22412" t="str">
            <v>330602200310080527</v>
          </cell>
          <cell r="N22412" t="str">
            <v>上海</v>
          </cell>
          <cell r="O22412" t="str">
            <v>上海外国语大学贤达经济人文学院（崇明校区）</v>
          </cell>
        </row>
        <row r="22413">
          <cell r="K22413" t="str">
            <v>胡思言</v>
          </cell>
          <cell r="L22413" t="str">
            <v>HU SAIYAN</v>
          </cell>
          <cell r="M22413" t="str">
            <v>310114200502164228</v>
          </cell>
          <cell r="N22413" t="str">
            <v>上海</v>
          </cell>
          <cell r="O22413" t="str">
            <v>上海外国语大学贤达经济人文学院（崇明校区）</v>
          </cell>
        </row>
        <row r="22414">
          <cell r="K22414" t="str">
            <v>吕思琪</v>
          </cell>
          <cell r="L22414" t="str">
            <v>LV SIQI</v>
          </cell>
          <cell r="M22414" t="str">
            <v>500103200504011221</v>
          </cell>
          <cell r="N22414" t="str">
            <v>上海</v>
          </cell>
          <cell r="O22414" t="str">
            <v>上海外国语大学贤达经济人文学院（崇明校区）</v>
          </cell>
        </row>
        <row r="22415">
          <cell r="K22415" t="str">
            <v>李浩楠</v>
          </cell>
          <cell r="L22415" t="str">
            <v>LI HAONAN</v>
          </cell>
          <cell r="M22415" t="str">
            <v>140430200407198440</v>
          </cell>
          <cell r="N22415" t="str">
            <v>上海</v>
          </cell>
          <cell r="O22415" t="str">
            <v>上海外国语大学贤达经济人文学院（崇明校区）</v>
          </cell>
        </row>
        <row r="22416">
          <cell r="K22416" t="str">
            <v>刘彤彤</v>
          </cell>
          <cell r="L22416" t="str">
            <v>LIU TONGTONG</v>
          </cell>
          <cell r="M22416" t="str">
            <v>341221200409271788</v>
          </cell>
          <cell r="N22416" t="str">
            <v>上海</v>
          </cell>
          <cell r="O22416" t="str">
            <v>上海外国语大学贤达经济人文学院（崇明校区）</v>
          </cell>
        </row>
        <row r="22417">
          <cell r="K22417" t="str">
            <v>宋大伟</v>
          </cell>
          <cell r="L22417" t="str">
            <v>SONG DAWEI</v>
          </cell>
          <cell r="M22417" t="str">
            <v>152921200411010433</v>
          </cell>
          <cell r="N22417" t="str">
            <v>上海</v>
          </cell>
          <cell r="O22417" t="str">
            <v>上海外国语大学贤达经济人文学院（崇明校区）</v>
          </cell>
        </row>
        <row r="22418">
          <cell r="K22418" t="str">
            <v>邱碧含</v>
          </cell>
          <cell r="L22418" t="str">
            <v>QIU BIHAN</v>
          </cell>
          <cell r="M22418" t="str">
            <v>220204200407131226</v>
          </cell>
          <cell r="N22418" t="str">
            <v>上海</v>
          </cell>
          <cell r="O22418" t="str">
            <v>上海外国语大学贤达经济人文学院（崇明校区）</v>
          </cell>
        </row>
        <row r="22419">
          <cell r="K22419" t="str">
            <v>黄倩</v>
          </cell>
          <cell r="L22419" t="str">
            <v>HUANG QIAN</v>
          </cell>
          <cell r="M22419" t="str">
            <v>350305200411240629</v>
          </cell>
          <cell r="N22419" t="str">
            <v>上海</v>
          </cell>
          <cell r="O22419" t="str">
            <v>上海外国语大学贤达经济人文学院（崇明校区）</v>
          </cell>
        </row>
        <row r="22420">
          <cell r="K22420" t="str">
            <v>谷越</v>
          </cell>
          <cell r="L22420" t="str">
            <v>GU YUE</v>
          </cell>
          <cell r="M22420" t="str">
            <v>341122200310210249</v>
          </cell>
          <cell r="N22420" t="str">
            <v>上海</v>
          </cell>
          <cell r="O22420" t="str">
            <v>上海外国语大学贤达经济人文学院（崇明校区）</v>
          </cell>
        </row>
        <row r="22421">
          <cell r="K22421" t="str">
            <v>王思应</v>
          </cell>
          <cell r="L22421" t="str">
            <v>WANG SIYING</v>
          </cell>
          <cell r="M22421" t="str">
            <v>310104200212186813</v>
          </cell>
          <cell r="N22421" t="str">
            <v>上海</v>
          </cell>
          <cell r="O22421" t="str">
            <v>上海外国语大学贤达经济人文学院（崇明校区）</v>
          </cell>
        </row>
        <row r="22422">
          <cell r="K22422" t="str">
            <v>陈佳妮</v>
          </cell>
          <cell r="L22422" t="str">
            <v>CHEN JIANI</v>
          </cell>
          <cell r="M22422" t="str">
            <v>310108200202141529</v>
          </cell>
          <cell r="N22422" t="str">
            <v>上海</v>
          </cell>
          <cell r="O22422" t="str">
            <v>上海外国语大学贤达经济人文学院（崇明校区）</v>
          </cell>
        </row>
        <row r="22423">
          <cell r="K22423" t="str">
            <v>陈苏桐</v>
          </cell>
          <cell r="L22423" t="str">
            <v>CHENSUTONG</v>
          </cell>
          <cell r="M22423" t="str">
            <v>510311200402061722</v>
          </cell>
          <cell r="N22423" t="str">
            <v>上海</v>
          </cell>
          <cell r="O22423" t="str">
            <v>上海外国语大学贤达经济人文学院（崇明校区）</v>
          </cell>
        </row>
        <row r="22424">
          <cell r="K22424" t="str">
            <v>王雨萱</v>
          </cell>
          <cell r="L22424" t="str">
            <v>WANG YUXUAN</v>
          </cell>
          <cell r="M22424" t="str">
            <v>320105200405120827</v>
          </cell>
          <cell r="N22424" t="str">
            <v>上海</v>
          </cell>
          <cell r="O22424" t="str">
            <v>上海外国语大学贤达经济人文学院（崇明校区）</v>
          </cell>
        </row>
        <row r="22425">
          <cell r="K22425" t="str">
            <v>何扬亿</v>
          </cell>
          <cell r="L22425" t="str">
            <v>HE YANGYI</v>
          </cell>
          <cell r="M22425" t="str">
            <v>310113200408030323</v>
          </cell>
          <cell r="N22425" t="str">
            <v>上海</v>
          </cell>
          <cell r="O22425" t="str">
            <v>上海外国语大学贤达经济人文学院（崇明校区）</v>
          </cell>
        </row>
        <row r="22426">
          <cell r="K22426" t="str">
            <v>刘佳棋</v>
          </cell>
          <cell r="L22426" t="str">
            <v>LIU JIAQI</v>
          </cell>
          <cell r="M22426" t="str">
            <v>140322200202080048</v>
          </cell>
          <cell r="N22426" t="str">
            <v>上海</v>
          </cell>
          <cell r="O22426" t="str">
            <v>上海外国语大学贤达经济人文学院（崇明校区）</v>
          </cell>
        </row>
        <row r="22427">
          <cell r="K22427" t="str">
            <v>徐依琳</v>
          </cell>
          <cell r="L22427" t="str">
            <v>XU YILIN</v>
          </cell>
          <cell r="M22427" t="str">
            <v>310106200209251621</v>
          </cell>
          <cell r="N22427" t="str">
            <v>上海</v>
          </cell>
          <cell r="O22427" t="str">
            <v>上海外国语大学贤达经济人文学院（崇明校区）</v>
          </cell>
        </row>
        <row r="22428">
          <cell r="K22428" t="str">
            <v>罗毓琳</v>
          </cell>
          <cell r="L22428" t="str">
            <v>LUO YULIN</v>
          </cell>
          <cell r="M22428" t="str">
            <v>310101200302220529</v>
          </cell>
          <cell r="N22428" t="str">
            <v>上海</v>
          </cell>
          <cell r="O22428" t="str">
            <v>上海外国语大学贤达经济人文学院（崇明校区）</v>
          </cell>
        </row>
        <row r="22429">
          <cell r="K22429" t="str">
            <v>李秦洋芷</v>
          </cell>
          <cell r="L22429" t="str">
            <v>LI QINYANGZHI</v>
          </cell>
          <cell r="M22429" t="str">
            <v>360102200308223822</v>
          </cell>
          <cell r="N22429" t="str">
            <v>上海</v>
          </cell>
          <cell r="O22429" t="str">
            <v>上海外国语大学贤达经济人文学院（崇明校区）</v>
          </cell>
        </row>
        <row r="22430">
          <cell r="K22430" t="str">
            <v>白于轩</v>
          </cell>
          <cell r="L22430" t="str">
            <v>BAI YUXUAN</v>
          </cell>
          <cell r="M22430" t="str">
            <v>410522200410030228</v>
          </cell>
          <cell r="N22430" t="str">
            <v>上海</v>
          </cell>
          <cell r="O22430" t="str">
            <v>上海外国语大学贤达经济人文学院（崇明校区）</v>
          </cell>
        </row>
        <row r="22431">
          <cell r="K22431" t="str">
            <v>夏琛妮</v>
          </cell>
          <cell r="L22431" t="str">
            <v>XIA CHENNI</v>
          </cell>
          <cell r="M22431" t="str">
            <v>330483200407060327</v>
          </cell>
          <cell r="N22431" t="str">
            <v>上海</v>
          </cell>
          <cell r="O22431" t="str">
            <v>上海外国语大学贤达经济人文学院（崇明校区）</v>
          </cell>
        </row>
        <row r="22432">
          <cell r="K22432" t="str">
            <v>金雨凡</v>
          </cell>
          <cell r="L22432" t="str">
            <v>JIN YUFAN</v>
          </cell>
          <cell r="M22432" t="str">
            <v>310115200303175641</v>
          </cell>
          <cell r="N22432" t="str">
            <v>上海</v>
          </cell>
          <cell r="O22432" t="str">
            <v>上海外国语大学贤达经济人文学院（崇明校区）</v>
          </cell>
        </row>
        <row r="22433">
          <cell r="K22433" t="str">
            <v>熊佳妮</v>
          </cell>
          <cell r="L22433" t="str">
            <v>XIONG JIANI</v>
          </cell>
          <cell r="M22433" t="str">
            <v>360123200303251324</v>
          </cell>
          <cell r="N22433" t="str">
            <v>上海</v>
          </cell>
          <cell r="O22433" t="str">
            <v>上海外国语大学贤达经济人文学院（崇明校区）</v>
          </cell>
        </row>
        <row r="22434">
          <cell r="K22434" t="str">
            <v>张祚阳</v>
          </cell>
          <cell r="L22434" t="str">
            <v>ZHANG ZUOYANG</v>
          </cell>
          <cell r="M22434" t="str">
            <v>65220120031020601X</v>
          </cell>
          <cell r="N22434" t="str">
            <v>上海</v>
          </cell>
          <cell r="O22434" t="str">
            <v>上海外国语大学贤达经济人文学院（崇明校区）</v>
          </cell>
        </row>
        <row r="22435">
          <cell r="K22435" t="str">
            <v>张添阳</v>
          </cell>
          <cell r="L22435" t="str">
            <v>ZHANG TIANYANG</v>
          </cell>
          <cell r="M22435" t="str">
            <v>32068420040403716X</v>
          </cell>
          <cell r="N22435" t="str">
            <v>上海</v>
          </cell>
          <cell r="O22435" t="str">
            <v>上海外国语大学贤达经济人文学院（崇明校区）</v>
          </cell>
        </row>
        <row r="22436">
          <cell r="K22436" t="str">
            <v>马誉文</v>
          </cell>
          <cell r="L22436" t="str">
            <v>MA YUWEN</v>
          </cell>
          <cell r="M22436" t="str">
            <v>321284200312098028</v>
          </cell>
          <cell r="N22436" t="str">
            <v>上海</v>
          </cell>
          <cell r="O22436" t="str">
            <v>上海外国语大学贤达经济人文学院（崇明校区）</v>
          </cell>
        </row>
        <row r="22437">
          <cell r="K22437" t="str">
            <v>季钰函</v>
          </cell>
          <cell r="L22437" t="str">
            <v>JI YUHAN</v>
          </cell>
          <cell r="M22437" t="str">
            <v>310230200709084204</v>
          </cell>
          <cell r="N22437" t="str">
            <v>上海</v>
          </cell>
          <cell r="O22437" t="str">
            <v>上海市医药学校</v>
          </cell>
        </row>
        <row r="22438">
          <cell r="K22438" t="str">
            <v>范添乐</v>
          </cell>
          <cell r="L22438" t="str">
            <v>FAN TIANLE</v>
          </cell>
          <cell r="M22438" t="str">
            <v>310230200508261489</v>
          </cell>
          <cell r="N22438" t="str">
            <v>上海</v>
          </cell>
          <cell r="O22438" t="str">
            <v>上海师范大学</v>
          </cell>
        </row>
        <row r="22439">
          <cell r="K22439" t="str">
            <v>孙天毅</v>
          </cell>
          <cell r="L22439" t="str">
            <v>SUN TIANYI</v>
          </cell>
          <cell r="M22439" t="str">
            <v>231005200507210018</v>
          </cell>
          <cell r="N22439" t="str">
            <v>上海</v>
          </cell>
          <cell r="O22439" t="str">
            <v>上海交通大学</v>
          </cell>
        </row>
        <row r="22440">
          <cell r="K22440" t="str">
            <v>丁雨轩</v>
          </cell>
          <cell r="L22440" t="str">
            <v>DING YUXUAN</v>
          </cell>
          <cell r="M22440" t="str">
            <v>310110200408164461</v>
          </cell>
          <cell r="N22440" t="str">
            <v>上海</v>
          </cell>
          <cell r="O22440" t="str">
            <v>上海健康医学院</v>
          </cell>
        </row>
        <row r="22441">
          <cell r="K22441" t="str">
            <v>徐靖汶</v>
          </cell>
          <cell r="L22441" t="str">
            <v>XU JINGWEN</v>
          </cell>
          <cell r="M22441" t="str">
            <v>440204200412080620</v>
          </cell>
          <cell r="N22441" t="str">
            <v>上海</v>
          </cell>
          <cell r="O22441" t="str">
            <v>上海海关学院</v>
          </cell>
        </row>
        <row r="22442">
          <cell r="K22442" t="str">
            <v>魏洪波</v>
          </cell>
          <cell r="L22442" t="str">
            <v>WEI HONGBO</v>
          </cell>
          <cell r="M22442" t="str">
            <v>430602200407140016</v>
          </cell>
          <cell r="N22442" t="str">
            <v>上海</v>
          </cell>
          <cell r="O22442" t="str">
            <v>上海外国语大学贤达经济人文学院（崇明校区）</v>
          </cell>
        </row>
        <row r="22443">
          <cell r="K22443" t="str">
            <v>周奕慧</v>
          </cell>
          <cell r="L22443" t="str">
            <v>ZHOU YIHUI</v>
          </cell>
          <cell r="M22443" t="str">
            <v>310115200110060127</v>
          </cell>
          <cell r="N22443" t="str">
            <v>上海</v>
          </cell>
          <cell r="O22443" t="str">
            <v>上海外国语大学贤达经济人文学院（崇明校区）</v>
          </cell>
        </row>
        <row r="22444">
          <cell r="K22444" t="str">
            <v>王辰</v>
          </cell>
          <cell r="L22444" t="str">
            <v>WANG CHEN</v>
          </cell>
          <cell r="M22444" t="str">
            <v>411421200709120163</v>
          </cell>
          <cell r="N22444" t="str">
            <v>上海</v>
          </cell>
          <cell r="O22444" t="str">
            <v>上海外国语大学贤达经济人文学院（崇明校区）</v>
          </cell>
        </row>
        <row r="22445">
          <cell r="K22445" t="str">
            <v>严舒蓝</v>
          </cell>
          <cell r="L22445" t="str">
            <v>YANSHULAN</v>
          </cell>
          <cell r="M22445" t="str">
            <v>320583200309101627</v>
          </cell>
          <cell r="N22445" t="str">
            <v>上海</v>
          </cell>
          <cell r="O22445" t="str">
            <v>上海外国语大学贤达经济人文学院（崇明校区）</v>
          </cell>
        </row>
        <row r="22446">
          <cell r="K22446" t="str">
            <v>徐靖汶</v>
          </cell>
          <cell r="L22446" t="str">
            <v>XU JINGWEN</v>
          </cell>
          <cell r="M22446" t="str">
            <v>440204200412080620</v>
          </cell>
          <cell r="N22446" t="str">
            <v>上海</v>
          </cell>
          <cell r="O22446" t="str">
            <v>上海海关学院</v>
          </cell>
        </row>
        <row r="22447">
          <cell r="K22447" t="str">
            <v>蒋旭舟</v>
          </cell>
          <cell r="L22447" t="str">
            <v>JIANG XUZHOU</v>
          </cell>
          <cell r="M22447" t="str">
            <v>430702200410020053</v>
          </cell>
          <cell r="N22447" t="str">
            <v>上海</v>
          </cell>
          <cell r="O22447" t="str">
            <v>上海外国语大学贤达经济人文学院（崇明校区）</v>
          </cell>
        </row>
        <row r="22448">
          <cell r="K22448" t="str">
            <v>关熠凡</v>
          </cell>
          <cell r="L22448" t="str">
            <v>GUAN YIFAN</v>
          </cell>
          <cell r="M22448" t="str">
            <v>61058120030323031X</v>
          </cell>
          <cell r="N22448" t="str">
            <v>上海</v>
          </cell>
          <cell r="O22448" t="str">
            <v>上海外国语大学贤达经济人文学院（崇明校区）</v>
          </cell>
        </row>
        <row r="22449">
          <cell r="K22449" t="str">
            <v>单富婉</v>
          </cell>
          <cell r="L22449" t="str">
            <v>SHAN FUWAN</v>
          </cell>
          <cell r="M22449" t="str">
            <v>411481199905293345</v>
          </cell>
          <cell r="N22449" t="str">
            <v>四川省</v>
          </cell>
          <cell r="O22449" t="str">
            <v>四川旅游学院</v>
          </cell>
        </row>
        <row r="22450">
          <cell r="K22450" t="str">
            <v>李乐颜</v>
          </cell>
          <cell r="L22450" t="str">
            <v>LI LEYAN</v>
          </cell>
          <cell r="M22450" t="str">
            <v>410305200405255329</v>
          </cell>
          <cell r="N22450" t="str">
            <v>四川省</v>
          </cell>
          <cell r="O22450" t="str">
            <v>中国民用航空飞行学院</v>
          </cell>
        </row>
        <row r="22451">
          <cell r="K22451" t="str">
            <v>汪唯佳</v>
          </cell>
          <cell r="L22451" t="str">
            <v>WANG WEIJIA</v>
          </cell>
          <cell r="M22451" t="str">
            <v>421125200311122725</v>
          </cell>
          <cell r="N22451" t="str">
            <v>四川省</v>
          </cell>
          <cell r="O22451" t="str">
            <v>中国民用航空飞行学院</v>
          </cell>
        </row>
        <row r="22452">
          <cell r="K22452" t="str">
            <v>王可昕</v>
          </cell>
          <cell r="L22452" t="str">
            <v>WANG KEXIN</v>
          </cell>
          <cell r="M22452" t="str">
            <v>320402200403023123</v>
          </cell>
          <cell r="N22452" t="str">
            <v>四川省</v>
          </cell>
          <cell r="O22452" t="str">
            <v>中国民用航空飞行学院</v>
          </cell>
        </row>
        <row r="22453">
          <cell r="K22453" t="str">
            <v>张皓喆</v>
          </cell>
          <cell r="L22453" t="str">
            <v>ZHANG HAOZHE</v>
          </cell>
          <cell r="M22453" t="str">
            <v>310105200009212816</v>
          </cell>
          <cell r="N22453" t="str">
            <v>四川省</v>
          </cell>
          <cell r="O22453" t="str">
            <v>中国民用航空飞行学院</v>
          </cell>
        </row>
        <row r="22454">
          <cell r="K22454" t="str">
            <v>孙晨曦</v>
          </cell>
          <cell r="L22454" t="str">
            <v>SUN CHENXI</v>
          </cell>
          <cell r="M22454" t="str">
            <v>500381200401221621</v>
          </cell>
          <cell r="N22454" t="str">
            <v>四川省</v>
          </cell>
          <cell r="O22454" t="str">
            <v>中国民用航空飞行学院</v>
          </cell>
        </row>
        <row r="22455">
          <cell r="K22455" t="str">
            <v>陈冠勋</v>
          </cell>
          <cell r="L22455" t="str">
            <v>CHEN GUANXUN</v>
          </cell>
          <cell r="M22455" t="str">
            <v>330382200009285318</v>
          </cell>
          <cell r="N22455" t="str">
            <v>四川省</v>
          </cell>
          <cell r="O22455" t="str">
            <v>中国民用航空飞行学院</v>
          </cell>
        </row>
        <row r="22456">
          <cell r="K22456" t="str">
            <v>李钟汐月</v>
          </cell>
          <cell r="L22456" t="str">
            <v>LI ZHONGXIYUE</v>
          </cell>
          <cell r="M22456" t="str">
            <v>530122200407241126</v>
          </cell>
          <cell r="N22456" t="str">
            <v>四川省</v>
          </cell>
          <cell r="O22456" t="str">
            <v>中国民用航空飞行学院</v>
          </cell>
        </row>
        <row r="22457">
          <cell r="K22457" t="str">
            <v>高雨尘</v>
          </cell>
          <cell r="L22457" t="str">
            <v>GAO YUCHEN</v>
          </cell>
          <cell r="M22457" t="str">
            <v>520181200406100012</v>
          </cell>
          <cell r="N22457" t="str">
            <v>四川省</v>
          </cell>
          <cell r="O22457" t="str">
            <v>中国民用航空飞行学院</v>
          </cell>
        </row>
        <row r="22458">
          <cell r="K22458" t="str">
            <v>丁炜杰</v>
          </cell>
          <cell r="L22458" t="str">
            <v>DING WEIJIE</v>
          </cell>
          <cell r="M22458" t="str">
            <v>320482200310073334</v>
          </cell>
          <cell r="N22458" t="str">
            <v>四川省</v>
          </cell>
          <cell r="O22458" t="str">
            <v>中国民用航空飞行学院</v>
          </cell>
        </row>
        <row r="22459">
          <cell r="K22459" t="str">
            <v>聂祯宇</v>
          </cell>
          <cell r="L22459" t="str">
            <v>NIE ZHENYU</v>
          </cell>
          <cell r="M22459" t="str">
            <v>350203200409273634</v>
          </cell>
          <cell r="N22459" t="str">
            <v>四川省</v>
          </cell>
          <cell r="O22459" t="str">
            <v>中国民用航空飞行学院</v>
          </cell>
        </row>
        <row r="22460">
          <cell r="K22460" t="str">
            <v>张同悦</v>
          </cell>
          <cell r="L22460" t="str">
            <v>ZHANG TONGYUE</v>
          </cell>
          <cell r="M22460" t="str">
            <v>130636200409205429</v>
          </cell>
          <cell r="N22460" t="str">
            <v>四川省</v>
          </cell>
          <cell r="O22460" t="str">
            <v>中国民用航空飞行学院</v>
          </cell>
        </row>
        <row r="22461">
          <cell r="K22461" t="str">
            <v>叶祎昀</v>
          </cell>
          <cell r="L22461" t="str">
            <v>YE YIYUN</v>
          </cell>
          <cell r="M22461" t="str">
            <v>330825200412054544</v>
          </cell>
          <cell r="N22461" t="str">
            <v>四川省</v>
          </cell>
          <cell r="O22461" t="str">
            <v>中国民用航空飞行学院</v>
          </cell>
        </row>
        <row r="22462">
          <cell r="K22462" t="str">
            <v>钱芊</v>
          </cell>
          <cell r="L22462" t="str">
            <v>QIAN QIAN</v>
          </cell>
          <cell r="M22462" t="str">
            <v>510402200103270929</v>
          </cell>
          <cell r="N22462" t="str">
            <v>北京</v>
          </cell>
          <cell r="O22462" t="str">
            <v>中国科学院大学</v>
          </cell>
        </row>
        <row r="22463">
          <cell r="K22463" t="str">
            <v>李宛樾</v>
          </cell>
          <cell r="L22463" t="str">
            <v>LI WANYUE</v>
          </cell>
          <cell r="M22463" t="str">
            <v>450202200401150020</v>
          </cell>
          <cell r="N22463" t="str">
            <v>广西壮族自治区</v>
          </cell>
          <cell r="O22463" t="str">
            <v>新民中学</v>
          </cell>
        </row>
        <row r="22464">
          <cell r="K22464" t="str">
            <v>陈悦</v>
          </cell>
          <cell r="L22464" t="str">
            <v>CHEN YUE</v>
          </cell>
          <cell r="M22464" t="str">
            <v>513030200002077122</v>
          </cell>
          <cell r="N22464" t="str">
            <v>四川省</v>
          </cell>
          <cell r="O22464" t="str">
            <v>西南石油大学</v>
          </cell>
        </row>
        <row r="22465">
          <cell r="K22465" t="str">
            <v>刘文锋</v>
          </cell>
          <cell r="L22465" t="str">
            <v>LIU WENFENG</v>
          </cell>
          <cell r="M22465" t="str">
            <v>410621199704271530</v>
          </cell>
          <cell r="N22465" t="str">
            <v>四川省</v>
          </cell>
          <cell r="O22465" t="str">
            <v>西南石油大学</v>
          </cell>
        </row>
        <row r="22466">
          <cell r="K22466" t="str">
            <v>贾沛怡</v>
          </cell>
          <cell r="L22466" t="str">
            <v>JIA PEIYI</v>
          </cell>
          <cell r="M22466" t="str">
            <v>412801199911170828</v>
          </cell>
          <cell r="N22466" t="str">
            <v>四川省</v>
          </cell>
          <cell r="O22466" t="str">
            <v>西南石油大学</v>
          </cell>
        </row>
        <row r="22467">
          <cell r="K22467" t="str">
            <v>秦玉婷</v>
          </cell>
          <cell r="L22467" t="str">
            <v>QIN YUTING</v>
          </cell>
          <cell r="M22467" t="str">
            <v>370831200006020028</v>
          </cell>
          <cell r="N22467" t="str">
            <v>四川省</v>
          </cell>
          <cell r="O22467" t="str">
            <v>西南石油大学</v>
          </cell>
        </row>
        <row r="22468">
          <cell r="K22468" t="str">
            <v>官玉玲</v>
          </cell>
          <cell r="L22468" t="str">
            <v>GUAN YULING</v>
          </cell>
          <cell r="M22468" t="str">
            <v>513401200002151329</v>
          </cell>
          <cell r="N22468" t="str">
            <v>四川省</v>
          </cell>
          <cell r="O22468" t="str">
            <v>西南石油大学</v>
          </cell>
        </row>
        <row r="22469">
          <cell r="K22469" t="str">
            <v>陈露</v>
          </cell>
          <cell r="L22469" t="str">
            <v>CHEN LU</v>
          </cell>
          <cell r="M22469" t="str">
            <v>51090219970816301X</v>
          </cell>
          <cell r="N22469" t="str">
            <v>四川省</v>
          </cell>
          <cell r="O22469" t="str">
            <v>西南石油大学</v>
          </cell>
        </row>
        <row r="22470">
          <cell r="K22470" t="str">
            <v>刘苗苗</v>
          </cell>
          <cell r="L22470" t="str">
            <v>LIU MIAOMIAO</v>
          </cell>
          <cell r="M22470" t="str">
            <v>410521199902288047</v>
          </cell>
          <cell r="N22470" t="str">
            <v>四川省</v>
          </cell>
          <cell r="O22470" t="str">
            <v>西南石油大学</v>
          </cell>
        </row>
        <row r="22471">
          <cell r="K22471" t="str">
            <v>徐邦地</v>
          </cell>
          <cell r="L22471" t="str">
            <v>XU BANGDI</v>
          </cell>
          <cell r="M22471" t="str">
            <v>210881200402136216</v>
          </cell>
          <cell r="N22471" t="str">
            <v>四川省</v>
          </cell>
          <cell r="O22471" t="str">
            <v>西南民族大学</v>
          </cell>
        </row>
        <row r="22472">
          <cell r="K22472" t="str">
            <v>段苑诗</v>
          </cell>
          <cell r="L22472" t="str">
            <v>DUAN YUANSHI</v>
          </cell>
          <cell r="M22472" t="str">
            <v>530427200401230926</v>
          </cell>
          <cell r="N22472" t="str">
            <v>四川省</v>
          </cell>
          <cell r="O22472" t="str">
            <v>西南民族大学</v>
          </cell>
        </row>
        <row r="22473">
          <cell r="K22473" t="str">
            <v>陈振宇</v>
          </cell>
          <cell r="L22473" t="str">
            <v>CHENZHENYU</v>
          </cell>
          <cell r="M22473" t="str">
            <v>420381200310091518</v>
          </cell>
          <cell r="N22473" t="str">
            <v>四川省</v>
          </cell>
          <cell r="O22473" t="str">
            <v>西南民族大学</v>
          </cell>
        </row>
        <row r="22474">
          <cell r="K22474" t="str">
            <v>吴悠</v>
          </cell>
          <cell r="L22474" t="str">
            <v>WU YOU</v>
          </cell>
          <cell r="M22474" t="str">
            <v>431202200309080426</v>
          </cell>
          <cell r="N22474" t="str">
            <v>四川省</v>
          </cell>
          <cell r="O22474" t="str">
            <v>西南民族大学</v>
          </cell>
        </row>
        <row r="22475">
          <cell r="K22475" t="str">
            <v>潘琬璇</v>
          </cell>
          <cell r="L22475" t="str">
            <v>PAN WANXUAN</v>
          </cell>
          <cell r="M22475" t="str">
            <v>350583200507208623</v>
          </cell>
          <cell r="N22475" t="str">
            <v>四川省</v>
          </cell>
          <cell r="O22475" t="str">
            <v>西南民族大学</v>
          </cell>
        </row>
        <row r="22476">
          <cell r="K22476" t="str">
            <v>吴佳逵</v>
          </cell>
          <cell r="L22476" t="str">
            <v>WU JIAKUI</v>
          </cell>
          <cell r="M22476" t="str">
            <v>429006200505161856</v>
          </cell>
          <cell r="N22476" t="str">
            <v>四川省</v>
          </cell>
          <cell r="O22476" t="str">
            <v>西南民族大学</v>
          </cell>
        </row>
        <row r="22477">
          <cell r="K22477" t="str">
            <v>李楸塽</v>
          </cell>
          <cell r="L22477" t="str">
            <v>LI QIUSHUANG</v>
          </cell>
          <cell r="M22477" t="str">
            <v>532326200411242226</v>
          </cell>
          <cell r="N22477" t="str">
            <v>四川省</v>
          </cell>
          <cell r="O22477" t="str">
            <v>西南民族大学</v>
          </cell>
        </row>
        <row r="22478">
          <cell r="K22478" t="str">
            <v>胡顺莲</v>
          </cell>
          <cell r="L22478" t="str">
            <v>HU SHUNLIAN</v>
          </cell>
          <cell r="M22478" t="str">
            <v>511323200601126329</v>
          </cell>
          <cell r="N22478" t="str">
            <v>四川省</v>
          </cell>
          <cell r="O22478" t="str">
            <v>西南民族大学</v>
          </cell>
        </row>
        <row r="22479">
          <cell r="K22479" t="str">
            <v>蔡莹</v>
          </cell>
          <cell r="L22479" t="str">
            <v>CAI YING</v>
          </cell>
          <cell r="M22479" t="str">
            <v>350302200501183120</v>
          </cell>
          <cell r="N22479" t="str">
            <v>四川省</v>
          </cell>
          <cell r="O22479" t="str">
            <v>西南民族大学</v>
          </cell>
        </row>
        <row r="22480">
          <cell r="K22480" t="str">
            <v>郭雨墨</v>
          </cell>
          <cell r="L22480" t="str">
            <v>GUO YUMO</v>
          </cell>
          <cell r="M22480" t="str">
            <v>142628200404200024</v>
          </cell>
          <cell r="N22480" t="str">
            <v>四川省</v>
          </cell>
          <cell r="O22480" t="str">
            <v>西南民族大学</v>
          </cell>
        </row>
        <row r="22481">
          <cell r="K22481" t="str">
            <v>范格伶</v>
          </cell>
          <cell r="L22481" t="str">
            <v>FAN GELING</v>
          </cell>
          <cell r="M22481" t="str">
            <v>410105200505080123</v>
          </cell>
          <cell r="N22481" t="str">
            <v>四川省</v>
          </cell>
          <cell r="O22481" t="str">
            <v>西南民族大学</v>
          </cell>
        </row>
        <row r="22482">
          <cell r="K22482" t="str">
            <v>陈新雅</v>
          </cell>
          <cell r="L22482" t="str">
            <v>CHEN XINYA</v>
          </cell>
          <cell r="M22482" t="str">
            <v>340521200411241022</v>
          </cell>
          <cell r="N22482" t="str">
            <v>四川省</v>
          </cell>
          <cell r="O22482" t="str">
            <v>西南民族大学</v>
          </cell>
        </row>
        <row r="22483">
          <cell r="K22483" t="str">
            <v>王力弘</v>
          </cell>
          <cell r="L22483" t="str">
            <v>WANG LIHONG</v>
          </cell>
          <cell r="M22483" t="str">
            <v>422828200403196826</v>
          </cell>
          <cell r="N22483" t="str">
            <v>四川省</v>
          </cell>
          <cell r="O22483" t="str">
            <v>西南民族大学</v>
          </cell>
        </row>
        <row r="22484">
          <cell r="K22484" t="str">
            <v>朱琪</v>
          </cell>
          <cell r="L22484" t="str">
            <v>ZHU QI</v>
          </cell>
          <cell r="M22484" t="str">
            <v>360733200505165921</v>
          </cell>
          <cell r="N22484" t="str">
            <v>四川省</v>
          </cell>
          <cell r="O22484" t="str">
            <v>西南民族大学</v>
          </cell>
        </row>
        <row r="22485">
          <cell r="K22485" t="str">
            <v>杨铭宽</v>
          </cell>
          <cell r="L22485" t="str">
            <v>YANG MINGKUAN</v>
          </cell>
          <cell r="M22485" t="str">
            <v>371425200309234615</v>
          </cell>
          <cell r="N22485" t="str">
            <v>四川省</v>
          </cell>
          <cell r="O22485" t="str">
            <v>西南民族大学</v>
          </cell>
        </row>
        <row r="22486">
          <cell r="K22486" t="str">
            <v>周熙楠</v>
          </cell>
          <cell r="L22486" t="str">
            <v>ZHOU XINAN</v>
          </cell>
          <cell r="M22486" t="str">
            <v>530426200503050022</v>
          </cell>
          <cell r="N22486" t="str">
            <v>四川省</v>
          </cell>
          <cell r="O22486" t="str">
            <v>西南民族大学</v>
          </cell>
        </row>
        <row r="22487">
          <cell r="K22487" t="str">
            <v>孔欣雨</v>
          </cell>
          <cell r="L22487" t="str">
            <v>KONG XINYU</v>
          </cell>
          <cell r="M22487" t="str">
            <v>220104200405126321</v>
          </cell>
          <cell r="N22487" t="str">
            <v>四川省</v>
          </cell>
          <cell r="O22487" t="str">
            <v>西南民族大学</v>
          </cell>
        </row>
        <row r="22488">
          <cell r="K22488" t="str">
            <v>柯昕昕</v>
          </cell>
          <cell r="L22488" t="str">
            <v>KE XINXIN</v>
          </cell>
          <cell r="M22488" t="str">
            <v>360481200305152426</v>
          </cell>
          <cell r="N22488" t="str">
            <v>四川省</v>
          </cell>
          <cell r="O22488" t="str">
            <v>西南民族大学</v>
          </cell>
        </row>
        <row r="22489">
          <cell r="K22489" t="str">
            <v>卓拉</v>
          </cell>
          <cell r="L22489" t="str">
            <v>ZHUO LA</v>
          </cell>
          <cell r="M22489" t="str">
            <v>152301200410096222</v>
          </cell>
          <cell r="N22489" t="str">
            <v>四川省</v>
          </cell>
          <cell r="O22489" t="str">
            <v>西南民族大学</v>
          </cell>
        </row>
        <row r="22490">
          <cell r="K22490" t="str">
            <v>郭嘉欣</v>
          </cell>
          <cell r="L22490" t="str">
            <v>GUO JIAXIN</v>
          </cell>
          <cell r="M22490" t="str">
            <v>510107200111140046</v>
          </cell>
          <cell r="N22490" t="str">
            <v>四川省</v>
          </cell>
          <cell r="O22490" t="str">
            <v>西南民族大学</v>
          </cell>
        </row>
        <row r="22491">
          <cell r="K22491" t="str">
            <v>杨娉婧</v>
          </cell>
          <cell r="L22491" t="str">
            <v>YANG PINGJING</v>
          </cell>
          <cell r="M22491" t="str">
            <v>350128200407170123</v>
          </cell>
          <cell r="N22491" t="str">
            <v>四川省</v>
          </cell>
          <cell r="O22491" t="str">
            <v>西南民族大学</v>
          </cell>
        </row>
        <row r="22492">
          <cell r="K22492" t="str">
            <v>刘思怡</v>
          </cell>
          <cell r="L22492" t="str">
            <v>LIU SIYI</v>
          </cell>
          <cell r="M22492" t="str">
            <v>430802200511220068</v>
          </cell>
          <cell r="N22492" t="str">
            <v>四川省</v>
          </cell>
          <cell r="O22492" t="str">
            <v>西南民族大学</v>
          </cell>
        </row>
        <row r="22493">
          <cell r="K22493" t="str">
            <v>周子博</v>
          </cell>
          <cell r="L22493" t="str">
            <v>ZHOU ZIBO</v>
          </cell>
          <cell r="M22493" t="str">
            <v>211202200507281033</v>
          </cell>
          <cell r="N22493" t="str">
            <v>四川省</v>
          </cell>
          <cell r="O22493" t="str">
            <v>西南民族大学</v>
          </cell>
        </row>
        <row r="22494">
          <cell r="K22494" t="str">
            <v>汤凯栎</v>
          </cell>
          <cell r="L22494" t="str">
            <v>THANG KAIYUE</v>
          </cell>
          <cell r="M22494" t="str">
            <v>513822200404148724</v>
          </cell>
          <cell r="N22494" t="str">
            <v>四川省</v>
          </cell>
          <cell r="O22494" t="str">
            <v>西南科技大学</v>
          </cell>
        </row>
        <row r="22495">
          <cell r="K22495" t="str">
            <v>周婷婷</v>
          </cell>
          <cell r="L22495" t="str">
            <v>ZHOU TINGTING</v>
          </cell>
          <cell r="M22495" t="str">
            <v>511524200104114463</v>
          </cell>
          <cell r="N22495" t="str">
            <v>四川省</v>
          </cell>
          <cell r="O22495" t="str">
            <v>西南交通大学希望学院</v>
          </cell>
        </row>
        <row r="22496">
          <cell r="K22496" t="str">
            <v>胡羽恬</v>
          </cell>
          <cell r="L22496" t="str">
            <v>HU YUTIAN</v>
          </cell>
          <cell r="M22496" t="str">
            <v>510682200311043205</v>
          </cell>
          <cell r="N22496" t="str">
            <v>四川省</v>
          </cell>
          <cell r="O22496" t="str">
            <v>西南交通大学希望学院</v>
          </cell>
        </row>
        <row r="22497">
          <cell r="K22497" t="str">
            <v>马欣</v>
          </cell>
          <cell r="L22497" t="str">
            <v>MA XIN</v>
          </cell>
          <cell r="M22497" t="str">
            <v>511722199906250021</v>
          </cell>
          <cell r="N22497" t="str">
            <v>四川省</v>
          </cell>
          <cell r="O22497" t="str">
            <v>西南交通大学希望学院</v>
          </cell>
        </row>
        <row r="22498">
          <cell r="K22498" t="str">
            <v>李芯雨</v>
          </cell>
          <cell r="L22498" t="str">
            <v>LI XINYU</v>
          </cell>
          <cell r="M22498" t="str">
            <v>510121200102253820</v>
          </cell>
          <cell r="N22498" t="str">
            <v>四川省</v>
          </cell>
          <cell r="O22498" t="str">
            <v>西南交通大学希望学院</v>
          </cell>
        </row>
        <row r="22499">
          <cell r="K22499" t="str">
            <v>向清钰</v>
          </cell>
          <cell r="L22499" t="str">
            <v>XIANG QINGYU</v>
          </cell>
          <cell r="M22499" t="str">
            <v>510821200102015329</v>
          </cell>
          <cell r="N22499" t="str">
            <v>四川省</v>
          </cell>
          <cell r="O22499" t="str">
            <v>西南交通大学希望学院</v>
          </cell>
        </row>
        <row r="22500">
          <cell r="K22500" t="str">
            <v>陈枭</v>
          </cell>
          <cell r="L22500" t="str">
            <v>CHEN XIAO</v>
          </cell>
          <cell r="M22500" t="str">
            <v>511902200409050345</v>
          </cell>
          <cell r="N22500" t="str">
            <v>四川省</v>
          </cell>
          <cell r="O22500" t="str">
            <v>西南交通大学希望学院</v>
          </cell>
        </row>
        <row r="22501">
          <cell r="K22501" t="str">
            <v>蒙金春</v>
          </cell>
          <cell r="L22501" t="str">
            <v>MENG JINCHUN</v>
          </cell>
          <cell r="M22501" t="str">
            <v>511321200406205600</v>
          </cell>
          <cell r="N22501" t="str">
            <v>四川省</v>
          </cell>
          <cell r="O22501" t="str">
            <v>西南交通大学希望学院</v>
          </cell>
        </row>
        <row r="22502">
          <cell r="K22502" t="str">
            <v>邹钰鑫</v>
          </cell>
          <cell r="L22502" t="str">
            <v>ZOU YUXIN</v>
          </cell>
          <cell r="M22502" t="str">
            <v>511002200410070010</v>
          </cell>
          <cell r="N22502" t="str">
            <v>四川省</v>
          </cell>
          <cell r="O22502" t="str">
            <v>西南交通大学希望学院</v>
          </cell>
        </row>
        <row r="22503">
          <cell r="K22503" t="str">
            <v>徐志文</v>
          </cell>
          <cell r="L22503" t="str">
            <v>XU ZHIWEN</v>
          </cell>
          <cell r="M22503" t="str">
            <v>510525200012303967</v>
          </cell>
          <cell r="N22503" t="str">
            <v>四川省</v>
          </cell>
          <cell r="O22503" t="str">
            <v>西南交通大学希望学院</v>
          </cell>
        </row>
        <row r="22504">
          <cell r="K22504" t="str">
            <v>伍圆莹</v>
          </cell>
          <cell r="L22504" t="str">
            <v>WU YUANYING</v>
          </cell>
          <cell r="M22504" t="str">
            <v>511721200206244447</v>
          </cell>
          <cell r="N22504" t="str">
            <v>四川省</v>
          </cell>
          <cell r="O22504" t="str">
            <v>西南交通大学希望学院</v>
          </cell>
        </row>
        <row r="22505">
          <cell r="K22505" t="str">
            <v>庞靖凯</v>
          </cell>
          <cell r="L22505" t="str">
            <v>PANG JINGKAI</v>
          </cell>
          <cell r="M22505" t="str">
            <v>152601200303100616</v>
          </cell>
          <cell r="N22505" t="str">
            <v>四川省</v>
          </cell>
          <cell r="O22505" t="str">
            <v>西南交通大学希望学院</v>
          </cell>
        </row>
        <row r="22506">
          <cell r="K22506" t="str">
            <v>袁晓蓝</v>
          </cell>
          <cell r="L22506" t="str">
            <v>YUAN XIAOLAN</v>
          </cell>
          <cell r="M22506" t="str">
            <v>510522199901155285</v>
          </cell>
          <cell r="N22506" t="str">
            <v>四川省</v>
          </cell>
          <cell r="O22506" t="str">
            <v>西南交通大学希望学院</v>
          </cell>
        </row>
        <row r="22507">
          <cell r="K22507" t="str">
            <v>曹仟仟</v>
          </cell>
          <cell r="L22507" t="str">
            <v>CAO QIANQIAN</v>
          </cell>
          <cell r="M22507" t="str">
            <v>511525200204014060</v>
          </cell>
          <cell r="N22507" t="str">
            <v>四川省</v>
          </cell>
          <cell r="O22507" t="str">
            <v>西南交通大学希望学院</v>
          </cell>
        </row>
        <row r="22508">
          <cell r="K22508" t="str">
            <v>谢淳鑫</v>
          </cell>
          <cell r="L22508" t="str">
            <v>XIE CHUNXIN</v>
          </cell>
          <cell r="M22508" t="str">
            <v>510124200204181417</v>
          </cell>
          <cell r="N22508" t="str">
            <v>四川省</v>
          </cell>
          <cell r="O22508" t="str">
            <v>西南交通大学希望学院</v>
          </cell>
        </row>
        <row r="22509">
          <cell r="K22509" t="str">
            <v>王榭宇</v>
          </cell>
          <cell r="L22509" t="str">
            <v>WANG XIEYU</v>
          </cell>
          <cell r="M22509" t="str">
            <v>51070320030813072X</v>
          </cell>
          <cell r="N22509" t="str">
            <v>四川省</v>
          </cell>
          <cell r="O22509" t="str">
            <v>西南交通大学希望学院</v>
          </cell>
        </row>
        <row r="22510">
          <cell r="K22510" t="str">
            <v>胡晓巧</v>
          </cell>
          <cell r="L22510" t="str">
            <v>HU XIAOQIAO</v>
          </cell>
          <cell r="M22510" t="str">
            <v>510121200408241769</v>
          </cell>
          <cell r="N22510" t="str">
            <v>四川省</v>
          </cell>
          <cell r="O22510" t="str">
            <v>西南交通大学希望学院</v>
          </cell>
        </row>
        <row r="22511">
          <cell r="K22511" t="str">
            <v>彭雪梅</v>
          </cell>
          <cell r="L22511" t="str">
            <v>PENG XUEMEI</v>
          </cell>
          <cell r="M22511" t="str">
            <v>513902200302266666</v>
          </cell>
          <cell r="N22511" t="str">
            <v>四川省</v>
          </cell>
          <cell r="O22511" t="str">
            <v>西南交通大学希望学院</v>
          </cell>
        </row>
        <row r="22512">
          <cell r="K22512" t="str">
            <v>赖书晴</v>
          </cell>
          <cell r="L22512" t="str">
            <v>LAI SHUQING</v>
          </cell>
          <cell r="M22512" t="str">
            <v>511623200311160381</v>
          </cell>
          <cell r="N22512" t="str">
            <v>四川省</v>
          </cell>
          <cell r="O22512" t="str">
            <v>西南交通大学希望学院</v>
          </cell>
        </row>
        <row r="22513">
          <cell r="K22513" t="str">
            <v>李欣雨</v>
          </cell>
          <cell r="L22513" t="str">
            <v>LI XINYU</v>
          </cell>
          <cell r="M22513" t="str">
            <v>510108200509220106</v>
          </cell>
          <cell r="N22513" t="str">
            <v>四川省</v>
          </cell>
          <cell r="O22513" t="str">
            <v>西南交通大学希望学院</v>
          </cell>
        </row>
        <row r="22514">
          <cell r="K22514" t="str">
            <v>曾新鹏</v>
          </cell>
          <cell r="L22514" t="str">
            <v>ZENG XINPENG</v>
          </cell>
          <cell r="M22514" t="str">
            <v>511028200402141812</v>
          </cell>
          <cell r="N22514" t="str">
            <v>四川省</v>
          </cell>
          <cell r="O22514" t="str">
            <v>西南交通大学希望学院</v>
          </cell>
        </row>
        <row r="22515">
          <cell r="K22515" t="str">
            <v>郑钰琳</v>
          </cell>
          <cell r="L22515" t="str">
            <v>ZHENG YULIN</v>
          </cell>
          <cell r="M22515" t="str">
            <v>510181200402296722</v>
          </cell>
          <cell r="N22515" t="str">
            <v>四川省</v>
          </cell>
          <cell r="O22515" t="str">
            <v>西南交通大学希望学院</v>
          </cell>
        </row>
        <row r="22516">
          <cell r="K22516" t="str">
            <v>詹媛媛</v>
          </cell>
          <cell r="L22516" t="str">
            <v>ZHAN YUANYUAN</v>
          </cell>
          <cell r="M22516" t="str">
            <v>51052220041207878X</v>
          </cell>
          <cell r="N22516" t="str">
            <v>四川省</v>
          </cell>
          <cell r="O22516" t="str">
            <v>西南交通大学希望学院</v>
          </cell>
        </row>
        <row r="22517">
          <cell r="K22517" t="str">
            <v>曾健珂</v>
          </cell>
          <cell r="L22517" t="str">
            <v>ZENGJIANKE</v>
          </cell>
          <cell r="M22517" t="str">
            <v>510524200401162532</v>
          </cell>
          <cell r="N22517" t="str">
            <v>四川省</v>
          </cell>
          <cell r="O22517" t="str">
            <v>西南交通大学希望学院</v>
          </cell>
        </row>
        <row r="22518">
          <cell r="K22518" t="str">
            <v>姜雨蓼</v>
          </cell>
          <cell r="L22518" t="str">
            <v>JIANG YULU</v>
          </cell>
          <cell r="M22518" t="str">
            <v>513826200405260027</v>
          </cell>
          <cell r="N22518" t="str">
            <v>四川省</v>
          </cell>
          <cell r="O22518" t="str">
            <v>西南交通大学希望学院</v>
          </cell>
        </row>
        <row r="22519">
          <cell r="K22519" t="str">
            <v>向玉</v>
          </cell>
          <cell r="L22519" t="str">
            <v>XIANG YU</v>
          </cell>
          <cell r="M22519" t="str">
            <v>51192120030807518X</v>
          </cell>
          <cell r="N22519" t="str">
            <v>四川省</v>
          </cell>
          <cell r="O22519" t="str">
            <v>西南交通大学希望学院</v>
          </cell>
        </row>
        <row r="22520">
          <cell r="K22520" t="str">
            <v>邹莹颖</v>
          </cell>
          <cell r="L22520" t="str">
            <v>ZOU YINGYING</v>
          </cell>
          <cell r="M22520" t="str">
            <v>510525200408174241</v>
          </cell>
          <cell r="N22520" t="str">
            <v>四川省</v>
          </cell>
          <cell r="O22520" t="str">
            <v>西南交通大学希望学院</v>
          </cell>
        </row>
        <row r="22521">
          <cell r="K22521" t="str">
            <v>蒋佳璇</v>
          </cell>
          <cell r="L22521" t="str">
            <v>JIANG JIAXUAN</v>
          </cell>
          <cell r="M22521" t="str">
            <v>510802200509100024</v>
          </cell>
          <cell r="N22521" t="str">
            <v>四川省</v>
          </cell>
          <cell r="O22521" t="str">
            <v>西南交通大学希望学院</v>
          </cell>
        </row>
        <row r="22522">
          <cell r="K22522" t="str">
            <v>冯文立</v>
          </cell>
          <cell r="L22522" t="str">
            <v>FENG WENLI</v>
          </cell>
          <cell r="M22522" t="str">
            <v>511721200112010180</v>
          </cell>
          <cell r="N22522" t="str">
            <v>四川省</v>
          </cell>
          <cell r="O22522" t="str">
            <v>西南交通大学希望学院</v>
          </cell>
        </row>
        <row r="22523">
          <cell r="K22523" t="str">
            <v>夏雨岚</v>
          </cell>
          <cell r="L22523" t="str">
            <v>XIA YULAN</v>
          </cell>
          <cell r="M22523" t="str">
            <v>510322200411076386</v>
          </cell>
          <cell r="N22523" t="str">
            <v>四川省</v>
          </cell>
          <cell r="O22523" t="str">
            <v>西南交通大学希望学院</v>
          </cell>
        </row>
        <row r="22524">
          <cell r="K22524" t="str">
            <v>吴玉樊</v>
          </cell>
          <cell r="L22524" t="str">
            <v>WU YUFAN</v>
          </cell>
          <cell r="M22524" t="str">
            <v>511321200209080343</v>
          </cell>
          <cell r="N22524" t="str">
            <v>四川省</v>
          </cell>
          <cell r="O22524" t="str">
            <v>西南交通大学希望学院</v>
          </cell>
        </row>
        <row r="22525">
          <cell r="K22525" t="str">
            <v>徐梦琳</v>
          </cell>
          <cell r="L22525" t="str">
            <v>XU MENGLIN</v>
          </cell>
          <cell r="M22525" t="str">
            <v>511722200406121528</v>
          </cell>
          <cell r="N22525" t="str">
            <v>四川省</v>
          </cell>
          <cell r="O22525" t="str">
            <v>西南交通大学希望学院</v>
          </cell>
        </row>
        <row r="22526">
          <cell r="K22526" t="str">
            <v>周黄琴</v>
          </cell>
          <cell r="L22526" t="str">
            <v>ZHOU HUANGQIN</v>
          </cell>
          <cell r="M22526" t="str">
            <v>511526200311080027</v>
          </cell>
          <cell r="N22526" t="str">
            <v>四川省</v>
          </cell>
          <cell r="O22526" t="str">
            <v>西南交通大学希望学院</v>
          </cell>
        </row>
        <row r="22527">
          <cell r="K22527" t="str">
            <v>邓霞</v>
          </cell>
          <cell r="L22527" t="str">
            <v>DENG XIA</v>
          </cell>
          <cell r="M22527" t="str">
            <v>51062320020619882X</v>
          </cell>
          <cell r="N22527" t="str">
            <v>四川省</v>
          </cell>
          <cell r="O22527" t="str">
            <v>西南交通大学希望学院</v>
          </cell>
        </row>
        <row r="22528">
          <cell r="K22528" t="str">
            <v>陈理燃</v>
          </cell>
          <cell r="L22528" t="str">
            <v>CHEN LIRAN</v>
          </cell>
          <cell r="M22528" t="str">
            <v>511526200605173827</v>
          </cell>
          <cell r="N22528" t="str">
            <v>四川省</v>
          </cell>
          <cell r="O22528" t="str">
            <v>西南交通大学希望学院</v>
          </cell>
        </row>
        <row r="22529">
          <cell r="K22529" t="str">
            <v>范小波</v>
          </cell>
          <cell r="L22529" t="str">
            <v>FAN XIAOBO</v>
          </cell>
          <cell r="M22529" t="str">
            <v>510322200505147317</v>
          </cell>
          <cell r="N22529" t="str">
            <v>四川省</v>
          </cell>
          <cell r="O22529" t="str">
            <v>西南交通大学希望学院</v>
          </cell>
        </row>
        <row r="22530">
          <cell r="K22530" t="str">
            <v>冯欢</v>
          </cell>
          <cell r="L22530" t="str">
            <v>FENG HUAN</v>
          </cell>
          <cell r="M22530" t="str">
            <v>511622200504137720</v>
          </cell>
          <cell r="N22530" t="str">
            <v>四川省</v>
          </cell>
          <cell r="O22530" t="str">
            <v>西南交通大学希望学院</v>
          </cell>
        </row>
        <row r="22531">
          <cell r="K22531" t="str">
            <v>何雨杰</v>
          </cell>
          <cell r="L22531" t="str">
            <v>HE YUJIE</v>
          </cell>
          <cell r="M22531" t="str">
            <v>510522200302189251</v>
          </cell>
          <cell r="N22531" t="str">
            <v>四川省</v>
          </cell>
          <cell r="O22531" t="str">
            <v>西南交通大学希望学院</v>
          </cell>
        </row>
        <row r="22532">
          <cell r="K22532" t="str">
            <v>吴欣营</v>
          </cell>
          <cell r="L22532" t="str">
            <v>WU XINYING</v>
          </cell>
          <cell r="M22532" t="str">
            <v>511302200311260042</v>
          </cell>
          <cell r="N22532" t="str">
            <v>四川省</v>
          </cell>
          <cell r="O22532" t="str">
            <v>西南交通大学希望学院</v>
          </cell>
        </row>
        <row r="22533">
          <cell r="K22533" t="str">
            <v>彭佳</v>
          </cell>
          <cell r="L22533" t="str">
            <v>PENG JIA</v>
          </cell>
          <cell r="M22533" t="str">
            <v>500228200403024149</v>
          </cell>
          <cell r="N22533" t="str">
            <v>四川省</v>
          </cell>
          <cell r="O22533" t="str">
            <v>西南交通大学希望学院</v>
          </cell>
        </row>
        <row r="22534">
          <cell r="K22534" t="str">
            <v>李佳凤</v>
          </cell>
          <cell r="L22534" t="str">
            <v>LI JIAFENG</v>
          </cell>
          <cell r="M22534" t="str">
            <v>511324200509063560</v>
          </cell>
          <cell r="N22534" t="str">
            <v>四川省</v>
          </cell>
          <cell r="O22534" t="str">
            <v>西南交通大学希望学院</v>
          </cell>
        </row>
        <row r="22535">
          <cell r="K22535" t="str">
            <v>吴统正</v>
          </cell>
          <cell r="L22535" t="str">
            <v>WU TONGZHENG</v>
          </cell>
          <cell r="M22535" t="str">
            <v>510182200505010017</v>
          </cell>
          <cell r="N22535" t="str">
            <v>四川省</v>
          </cell>
          <cell r="O22535" t="str">
            <v>西南交通大学希望学院</v>
          </cell>
        </row>
        <row r="22536">
          <cell r="K22536" t="str">
            <v>王誉龄</v>
          </cell>
          <cell r="L22536" t="str">
            <v>WANG YULING</v>
          </cell>
          <cell r="M22536" t="str">
            <v>511902200408250038</v>
          </cell>
          <cell r="N22536" t="str">
            <v>四川省</v>
          </cell>
          <cell r="O22536" t="str">
            <v>西南交通大学希望学院</v>
          </cell>
        </row>
        <row r="22537">
          <cell r="K22537" t="str">
            <v>梁佳琪</v>
          </cell>
          <cell r="L22537" t="str">
            <v>LIANGJIAQI</v>
          </cell>
          <cell r="M22537" t="str">
            <v>51072520040417742X</v>
          </cell>
          <cell r="N22537" t="str">
            <v>四川省</v>
          </cell>
          <cell r="O22537" t="str">
            <v>西南交通大学希望学院</v>
          </cell>
        </row>
        <row r="22538">
          <cell r="K22538" t="str">
            <v>杨思怡</v>
          </cell>
          <cell r="L22538" t="str">
            <v>YANG SIYI</v>
          </cell>
          <cell r="M22538" t="str">
            <v>511725200507304920</v>
          </cell>
          <cell r="N22538" t="str">
            <v>四川省</v>
          </cell>
          <cell r="O22538" t="str">
            <v>西南交通大学希望学院</v>
          </cell>
        </row>
        <row r="22539">
          <cell r="K22539" t="str">
            <v>李皓如</v>
          </cell>
          <cell r="L22539" t="str">
            <v>LI HAO RU</v>
          </cell>
          <cell r="M22539" t="str">
            <v>360702200412261610</v>
          </cell>
          <cell r="N22539" t="str">
            <v>四川省</v>
          </cell>
          <cell r="O22539" t="str">
            <v>西南交通大学希望学院</v>
          </cell>
        </row>
        <row r="22540">
          <cell r="K22540" t="str">
            <v>蔡秋雨</v>
          </cell>
          <cell r="L22540" t="str">
            <v>CAI QIUYU</v>
          </cell>
          <cell r="M22540" t="str">
            <v>510121200309046220</v>
          </cell>
          <cell r="N22540" t="str">
            <v>四川省</v>
          </cell>
          <cell r="O22540" t="str">
            <v>西南交通大学希望学院</v>
          </cell>
        </row>
        <row r="22541">
          <cell r="K22541" t="str">
            <v>彭琳</v>
          </cell>
          <cell r="L22541" t="str">
            <v>PENG LIN</v>
          </cell>
          <cell r="M22541" t="str">
            <v>510822200406071924</v>
          </cell>
          <cell r="N22541" t="str">
            <v>四川省</v>
          </cell>
          <cell r="O22541" t="str">
            <v>西南交通大学希望学院</v>
          </cell>
        </row>
        <row r="22542">
          <cell r="K22542" t="str">
            <v>胡雲翔</v>
          </cell>
          <cell r="L22542" t="str">
            <v>HU YUNXIANG</v>
          </cell>
          <cell r="M22542" t="str">
            <v>511124200509053417</v>
          </cell>
          <cell r="N22542" t="str">
            <v>四川省</v>
          </cell>
          <cell r="O22542" t="str">
            <v>西南交通大学希望学院</v>
          </cell>
        </row>
        <row r="22543">
          <cell r="K22543" t="str">
            <v>查艳</v>
          </cell>
          <cell r="L22543" t="str">
            <v>ZHA YAN</v>
          </cell>
          <cell r="M22543" t="str">
            <v>511102200209140721</v>
          </cell>
          <cell r="N22543" t="str">
            <v>四川省</v>
          </cell>
          <cell r="O22543" t="str">
            <v>西南交通大学希望学院</v>
          </cell>
        </row>
        <row r="22544">
          <cell r="K22544" t="str">
            <v>杨灵曦</v>
          </cell>
          <cell r="L22544" t="str">
            <v>YANG LINGXI</v>
          </cell>
          <cell r="M22544" t="str">
            <v>510184200312165568</v>
          </cell>
          <cell r="N22544" t="str">
            <v>四川省</v>
          </cell>
          <cell r="O22544" t="str">
            <v>西南交通大学希望学院</v>
          </cell>
        </row>
        <row r="22545">
          <cell r="K22545" t="str">
            <v>魏叶璐柯</v>
          </cell>
          <cell r="L22545" t="str">
            <v>WEI YELUKE</v>
          </cell>
          <cell r="M22545" t="str">
            <v>510114200509060023</v>
          </cell>
          <cell r="N22545" t="str">
            <v>四川省</v>
          </cell>
          <cell r="O22545" t="str">
            <v>西南交通大学希望学院</v>
          </cell>
        </row>
        <row r="22546">
          <cell r="K22546" t="str">
            <v>曾冰如</v>
          </cell>
          <cell r="L22546" t="str">
            <v>ZENG BINGRU</v>
          </cell>
          <cell r="M22546" t="str">
            <v>511025200306121601</v>
          </cell>
          <cell r="N22546" t="str">
            <v>四川省</v>
          </cell>
          <cell r="O22546" t="str">
            <v>西南交通大学希望学院</v>
          </cell>
        </row>
        <row r="22547">
          <cell r="K22547" t="str">
            <v>罗莹</v>
          </cell>
          <cell r="L22547" t="str">
            <v>LUO YING</v>
          </cell>
          <cell r="M22547" t="str">
            <v>513901200308197028</v>
          </cell>
          <cell r="N22547" t="str">
            <v>四川省</v>
          </cell>
          <cell r="O22547" t="str">
            <v>西南交通大学希望学院</v>
          </cell>
        </row>
        <row r="22548">
          <cell r="K22548" t="str">
            <v>冯诗媛</v>
          </cell>
          <cell r="L22548" t="str">
            <v>FENG SHIYUAN</v>
          </cell>
          <cell r="M22548" t="str">
            <v>513822200311248726</v>
          </cell>
          <cell r="N22548" t="str">
            <v>四川省</v>
          </cell>
          <cell r="O22548" t="str">
            <v>西南交通大学希望学院</v>
          </cell>
        </row>
        <row r="22549">
          <cell r="K22549" t="str">
            <v>杨伟竣</v>
          </cell>
          <cell r="L22549" t="str">
            <v>YANG WEIJUN</v>
          </cell>
          <cell r="M22549" t="str">
            <v>511302200410190713</v>
          </cell>
          <cell r="N22549" t="str">
            <v>四川省</v>
          </cell>
          <cell r="O22549" t="str">
            <v>西南交通大学希望学院</v>
          </cell>
        </row>
        <row r="22550">
          <cell r="K22550" t="str">
            <v>赵昕瑜</v>
          </cell>
          <cell r="L22550" t="str">
            <v>ZHAO XINYU</v>
          </cell>
          <cell r="M22550" t="str">
            <v>320585200506255046</v>
          </cell>
          <cell r="N22550" t="str">
            <v>四川省</v>
          </cell>
          <cell r="O22550" t="str">
            <v>西南交通大学希望学院</v>
          </cell>
        </row>
        <row r="22551">
          <cell r="K22551" t="str">
            <v>曾鸿福</v>
          </cell>
          <cell r="L22551" t="str">
            <v>ZENG HONGFU</v>
          </cell>
          <cell r="M22551" t="str">
            <v>510626200308235272</v>
          </cell>
          <cell r="N22551" t="str">
            <v>四川省</v>
          </cell>
          <cell r="O22551" t="str">
            <v>西南交通大学希望学院</v>
          </cell>
        </row>
        <row r="22552">
          <cell r="K22552" t="str">
            <v>孙远宁</v>
          </cell>
          <cell r="L22552" t="str">
            <v>SUN YUANNING</v>
          </cell>
          <cell r="M22552" t="str">
            <v>370923200410243958</v>
          </cell>
          <cell r="N22552" t="str">
            <v>四川省</v>
          </cell>
          <cell r="O22552" t="str">
            <v>西南交通大学希望学院</v>
          </cell>
        </row>
        <row r="22553">
          <cell r="K22553" t="str">
            <v>魏婷钰</v>
          </cell>
          <cell r="L22553" t="str">
            <v>WEI TINGYU</v>
          </cell>
          <cell r="M22553" t="str">
            <v>510132200501030025</v>
          </cell>
          <cell r="N22553" t="str">
            <v>四川省</v>
          </cell>
          <cell r="O22553" t="str">
            <v>西南交通大学希望学院</v>
          </cell>
        </row>
        <row r="22554">
          <cell r="K22554" t="str">
            <v>陈洲卉</v>
          </cell>
          <cell r="L22554" t="str">
            <v>CHEN ZHOUHUI</v>
          </cell>
          <cell r="M22554" t="str">
            <v>350303200411231762</v>
          </cell>
          <cell r="N22554" t="str">
            <v>四川省</v>
          </cell>
          <cell r="O22554" t="str">
            <v>西南交通大学希望学院</v>
          </cell>
        </row>
        <row r="22555">
          <cell r="K22555" t="str">
            <v>柏苏容</v>
          </cell>
          <cell r="L22555" t="str">
            <v>BAI SURONG</v>
          </cell>
          <cell r="M22555" t="str">
            <v>51081120011029146X</v>
          </cell>
          <cell r="N22555" t="str">
            <v>四川省</v>
          </cell>
          <cell r="O22555" t="str">
            <v>西南交通大学希望学院</v>
          </cell>
        </row>
        <row r="22556">
          <cell r="K22556" t="str">
            <v>刁男</v>
          </cell>
          <cell r="L22556" t="str">
            <v>DIAO NAN</v>
          </cell>
          <cell r="M22556" t="str">
            <v>510502200505206087</v>
          </cell>
          <cell r="N22556" t="str">
            <v>四川省</v>
          </cell>
          <cell r="O22556" t="str">
            <v>西南交通大学希望学院</v>
          </cell>
        </row>
        <row r="22557">
          <cell r="K22557" t="str">
            <v>李玲</v>
          </cell>
          <cell r="L22557" t="str">
            <v>LI LING</v>
          </cell>
          <cell r="M22557" t="str">
            <v>513721200005068362</v>
          </cell>
          <cell r="N22557" t="str">
            <v>四川省</v>
          </cell>
          <cell r="O22557" t="str">
            <v>西南交通大学希望学院</v>
          </cell>
        </row>
        <row r="22558">
          <cell r="K22558" t="str">
            <v>田倩</v>
          </cell>
          <cell r="L22558" t="str">
            <v>TIAN QIAN</v>
          </cell>
          <cell r="M22558" t="str">
            <v>511622200010172526</v>
          </cell>
          <cell r="N22558" t="str">
            <v>四川省</v>
          </cell>
          <cell r="O22558" t="str">
            <v>西南交通大学希望学院</v>
          </cell>
        </row>
        <row r="22559">
          <cell r="K22559" t="str">
            <v>罗婧婧</v>
          </cell>
          <cell r="L22559" t="str">
            <v>LUO JINGJING</v>
          </cell>
          <cell r="M22559" t="str">
            <v>51172420020420220X</v>
          </cell>
          <cell r="N22559" t="str">
            <v>四川省</v>
          </cell>
          <cell r="O22559" t="str">
            <v>西南交通大学希望学院</v>
          </cell>
        </row>
        <row r="22560">
          <cell r="K22560" t="str">
            <v>王钰颖</v>
          </cell>
          <cell r="L22560" t="str">
            <v>WANG YUYING</v>
          </cell>
          <cell r="M22560" t="str">
            <v>511325200403214320</v>
          </cell>
          <cell r="N22560" t="str">
            <v>四川省</v>
          </cell>
          <cell r="O22560" t="str">
            <v>西南交通大学希望学院</v>
          </cell>
        </row>
        <row r="22561">
          <cell r="K22561" t="str">
            <v>夏颖</v>
          </cell>
          <cell r="L22561" t="str">
            <v>XIA YING</v>
          </cell>
          <cell r="M22561" t="str">
            <v>510902200206167147</v>
          </cell>
          <cell r="N22561" t="str">
            <v>四川省</v>
          </cell>
          <cell r="O22561" t="str">
            <v>西南交通大学希望学院</v>
          </cell>
        </row>
        <row r="22562">
          <cell r="K22562" t="str">
            <v>郑垚</v>
          </cell>
          <cell r="L22562" t="str">
            <v>ZHENG YAO</v>
          </cell>
          <cell r="M22562" t="str">
            <v>130131200402123333</v>
          </cell>
          <cell r="N22562" t="str">
            <v>四川省</v>
          </cell>
          <cell r="O22562" t="str">
            <v>西南交通大学</v>
          </cell>
        </row>
        <row r="22563">
          <cell r="K22563" t="str">
            <v>王杰曦</v>
          </cell>
          <cell r="L22563" t="str">
            <v>WANG JIEXI</v>
          </cell>
          <cell r="M22563" t="str">
            <v>513221200410120016</v>
          </cell>
          <cell r="N22563" t="str">
            <v>四川省</v>
          </cell>
          <cell r="O22563" t="str">
            <v>西南交通大学</v>
          </cell>
        </row>
        <row r="22564">
          <cell r="K22564" t="str">
            <v>赵书笠</v>
          </cell>
          <cell r="L22564" t="str">
            <v>ZHAO SHULI</v>
          </cell>
          <cell r="M22564" t="str">
            <v>211382200301192024</v>
          </cell>
          <cell r="N22564" t="str">
            <v>四川省</v>
          </cell>
          <cell r="O22564" t="str">
            <v>西南交通大学</v>
          </cell>
        </row>
        <row r="22565">
          <cell r="K22565" t="str">
            <v>夏宇程</v>
          </cell>
          <cell r="L22565" t="str">
            <v>XIA YUCHENG</v>
          </cell>
          <cell r="M22565" t="str">
            <v>511024200507080010</v>
          </cell>
          <cell r="N22565" t="str">
            <v>四川省</v>
          </cell>
          <cell r="O22565" t="str">
            <v>西南交通大学</v>
          </cell>
        </row>
        <row r="22566">
          <cell r="K22566" t="str">
            <v>李素莹</v>
          </cell>
          <cell r="L22566" t="str">
            <v>LISUYING</v>
          </cell>
          <cell r="M22566" t="str">
            <v>620522200510172513</v>
          </cell>
          <cell r="N22566" t="str">
            <v>四川省</v>
          </cell>
          <cell r="O22566" t="str">
            <v>西南交通大学</v>
          </cell>
        </row>
        <row r="22567">
          <cell r="K22567" t="str">
            <v>魏天淳</v>
          </cell>
          <cell r="L22567" t="str">
            <v>WEI TIANCHUN</v>
          </cell>
          <cell r="M22567" t="str">
            <v>510112200404120162</v>
          </cell>
          <cell r="N22567" t="str">
            <v>四川省</v>
          </cell>
          <cell r="O22567" t="str">
            <v>西南交通大学</v>
          </cell>
        </row>
        <row r="22568">
          <cell r="K22568" t="str">
            <v>何怡涵</v>
          </cell>
          <cell r="L22568" t="str">
            <v>HE YIHAN</v>
          </cell>
          <cell r="M22568" t="str">
            <v>511602200512288726</v>
          </cell>
          <cell r="N22568" t="str">
            <v>四川省</v>
          </cell>
          <cell r="O22568" t="str">
            <v>西南交通大学</v>
          </cell>
        </row>
        <row r="22569">
          <cell r="K22569" t="str">
            <v>陆思源</v>
          </cell>
          <cell r="L22569" t="str">
            <v>LU SIYUAN</v>
          </cell>
          <cell r="M22569" t="str">
            <v>321283200504089031</v>
          </cell>
          <cell r="N22569" t="str">
            <v>四川省</v>
          </cell>
          <cell r="O22569" t="str">
            <v>西南交通大学</v>
          </cell>
        </row>
        <row r="22570">
          <cell r="K22570" t="str">
            <v>蒋轩昂</v>
          </cell>
          <cell r="L22570" t="str">
            <v>JIANG XUANANG</v>
          </cell>
          <cell r="M22570" t="str">
            <v>532122200312302012</v>
          </cell>
          <cell r="N22570" t="str">
            <v>四川省</v>
          </cell>
          <cell r="O22570" t="str">
            <v>西南交通大学</v>
          </cell>
        </row>
        <row r="22571">
          <cell r="K22571" t="str">
            <v>彭曼琳</v>
          </cell>
          <cell r="L22571" t="str">
            <v>PENG MANLIN</v>
          </cell>
          <cell r="M22571" t="str">
            <v>420107200408232927</v>
          </cell>
          <cell r="N22571" t="str">
            <v>四川省</v>
          </cell>
          <cell r="O22571" t="str">
            <v>西南交通大学</v>
          </cell>
        </row>
        <row r="22572">
          <cell r="K22572" t="str">
            <v>侯丹婷</v>
          </cell>
          <cell r="L22572" t="str">
            <v>HOU DANTING</v>
          </cell>
          <cell r="M22572" t="str">
            <v>370883200501280421</v>
          </cell>
          <cell r="N22572" t="str">
            <v>四川省</v>
          </cell>
          <cell r="O22572" t="str">
            <v>西南交通大学</v>
          </cell>
        </row>
        <row r="22573">
          <cell r="K22573" t="str">
            <v>吴闽豫</v>
          </cell>
          <cell r="L22573" t="str">
            <v>WU MINYU</v>
          </cell>
          <cell r="M22573" t="str">
            <v>350111200507170027</v>
          </cell>
          <cell r="N22573" t="str">
            <v>四川省</v>
          </cell>
          <cell r="O22573" t="str">
            <v>西南交通大学</v>
          </cell>
        </row>
        <row r="22574">
          <cell r="K22574" t="str">
            <v>刘倍驿</v>
          </cell>
          <cell r="L22574" t="str">
            <v>LIU BEIYI</v>
          </cell>
          <cell r="M22574" t="str">
            <v>511025200608129094</v>
          </cell>
          <cell r="N22574" t="str">
            <v>四川省</v>
          </cell>
          <cell r="O22574" t="str">
            <v>西南交通大学</v>
          </cell>
        </row>
        <row r="22575">
          <cell r="K22575" t="str">
            <v>李梅</v>
          </cell>
          <cell r="L22575" t="str">
            <v>LI MEI</v>
          </cell>
          <cell r="M22575" t="str">
            <v>14222820030703582X</v>
          </cell>
          <cell r="N22575" t="str">
            <v>四川省</v>
          </cell>
          <cell r="O22575" t="str">
            <v>西南交通大学</v>
          </cell>
        </row>
        <row r="22576">
          <cell r="K22576" t="str">
            <v>朱志同</v>
          </cell>
          <cell r="L22576" t="str">
            <v>ZHU ZHITONG</v>
          </cell>
          <cell r="M22576" t="str">
            <v>371502200508310351</v>
          </cell>
          <cell r="N22576" t="str">
            <v>四川省</v>
          </cell>
          <cell r="O22576" t="str">
            <v>西南交通大学</v>
          </cell>
        </row>
        <row r="22577">
          <cell r="K22577" t="str">
            <v>周茂瑶</v>
          </cell>
          <cell r="L22577" t="str">
            <v>ZHOU MAOYAO</v>
          </cell>
          <cell r="M22577" t="str">
            <v>512021200409233062</v>
          </cell>
          <cell r="N22577" t="str">
            <v>四川省</v>
          </cell>
          <cell r="O22577" t="str">
            <v>西南交通大学</v>
          </cell>
        </row>
        <row r="22578">
          <cell r="K22578" t="str">
            <v>夏慕芸</v>
          </cell>
          <cell r="L22578" t="str">
            <v>XIA MUYUN</v>
          </cell>
          <cell r="M22578" t="str">
            <v>420111200310055525</v>
          </cell>
          <cell r="N22578" t="str">
            <v>四川省</v>
          </cell>
          <cell r="O22578" t="str">
            <v>西南交通大学</v>
          </cell>
        </row>
        <row r="22579">
          <cell r="K22579" t="str">
            <v>刘怡薇</v>
          </cell>
          <cell r="L22579" t="str">
            <v>LIU YIWEI</v>
          </cell>
          <cell r="M22579" t="str">
            <v>420606200409031028</v>
          </cell>
          <cell r="N22579" t="str">
            <v>四川省</v>
          </cell>
          <cell r="O22579" t="str">
            <v>西南交通大学</v>
          </cell>
        </row>
        <row r="22580">
          <cell r="K22580" t="str">
            <v>庞淘元</v>
          </cell>
          <cell r="L22580" t="str">
            <v>PANG TAOYUAN</v>
          </cell>
          <cell r="M22580" t="str">
            <v>110102200501173015</v>
          </cell>
          <cell r="N22580" t="str">
            <v>四川省</v>
          </cell>
          <cell r="O22580" t="str">
            <v>西南交通大学</v>
          </cell>
        </row>
        <row r="22581">
          <cell r="K22581" t="str">
            <v>胡楚涵</v>
          </cell>
          <cell r="L22581" t="str">
            <v>HU CHUHAN</v>
          </cell>
          <cell r="M22581" t="str">
            <v>320602200507056246</v>
          </cell>
          <cell r="N22581" t="str">
            <v>四川省</v>
          </cell>
          <cell r="O22581" t="str">
            <v>西南交通大学</v>
          </cell>
        </row>
        <row r="22582">
          <cell r="K22582" t="str">
            <v>唐佳昕</v>
          </cell>
          <cell r="L22582" t="str">
            <v>TANG JIAXIN</v>
          </cell>
          <cell r="M22582" t="str">
            <v>370902200312211520</v>
          </cell>
          <cell r="N22582" t="str">
            <v>四川省</v>
          </cell>
          <cell r="O22582" t="str">
            <v>西南交通大学</v>
          </cell>
        </row>
        <row r="22583">
          <cell r="K22583" t="str">
            <v>郑婧妤</v>
          </cell>
          <cell r="L22583" t="str">
            <v>ZHENG JINGYU</v>
          </cell>
          <cell r="M22583" t="str">
            <v>350525200211060021</v>
          </cell>
          <cell r="N22583" t="str">
            <v>四川省</v>
          </cell>
          <cell r="O22583" t="str">
            <v>西南交通大学</v>
          </cell>
        </row>
        <row r="22584">
          <cell r="K22584" t="str">
            <v>赵雨涵</v>
          </cell>
          <cell r="L22584" t="str">
            <v>ZHAO YUHAN</v>
          </cell>
          <cell r="M22584" t="str">
            <v>510903200505289503</v>
          </cell>
          <cell r="N22584" t="str">
            <v>四川省</v>
          </cell>
          <cell r="O22584" t="str">
            <v>西南交通大学</v>
          </cell>
        </row>
        <row r="22585">
          <cell r="K22585" t="str">
            <v>倪悦城</v>
          </cell>
          <cell r="L22585" t="str">
            <v>NI YUECHENG</v>
          </cell>
          <cell r="M22585" t="str">
            <v>370103200501180236</v>
          </cell>
          <cell r="N22585" t="str">
            <v>四川省</v>
          </cell>
          <cell r="O22585" t="str">
            <v>西南交通大学</v>
          </cell>
        </row>
        <row r="22586">
          <cell r="K22586" t="str">
            <v>艾合达木·吐尔洪江</v>
          </cell>
          <cell r="L22586" t="str">
            <v>AIHEDAMU·TUERHONGJIANG</v>
          </cell>
          <cell r="M22586" t="str">
            <v>65402220030416002X</v>
          </cell>
          <cell r="N22586" t="str">
            <v>四川省</v>
          </cell>
          <cell r="O22586" t="str">
            <v>西南交通大学</v>
          </cell>
        </row>
        <row r="22587">
          <cell r="K22587" t="str">
            <v>陈轩羽</v>
          </cell>
          <cell r="L22587" t="str">
            <v>CHEN XUANYU</v>
          </cell>
          <cell r="M22587" t="str">
            <v>331125200506240842</v>
          </cell>
          <cell r="N22587" t="str">
            <v>四川省</v>
          </cell>
          <cell r="O22587" t="str">
            <v>西南交通大学</v>
          </cell>
        </row>
        <row r="22588">
          <cell r="K22588" t="str">
            <v>侯梦泽</v>
          </cell>
          <cell r="L22588" t="str">
            <v>HOU MENGZE</v>
          </cell>
          <cell r="M22588" t="str">
            <v>15020320050414311X</v>
          </cell>
          <cell r="N22588" t="str">
            <v>四川省</v>
          </cell>
          <cell r="O22588" t="str">
            <v>西南交通大学</v>
          </cell>
        </row>
        <row r="22589">
          <cell r="K22589" t="str">
            <v>俞泓键</v>
          </cell>
          <cell r="L22589" t="str">
            <v>YU HONGJIAN</v>
          </cell>
          <cell r="M22589" t="str">
            <v>500107200408142411</v>
          </cell>
          <cell r="N22589" t="str">
            <v>四川省</v>
          </cell>
          <cell r="O22589" t="str">
            <v>西南交通大学</v>
          </cell>
        </row>
        <row r="22590">
          <cell r="K22590" t="str">
            <v>赵晨希</v>
          </cell>
          <cell r="L22590" t="str">
            <v>ZHAO CHENXI</v>
          </cell>
          <cell r="M22590" t="str">
            <v>141031200407020103</v>
          </cell>
          <cell r="N22590" t="str">
            <v>四川省</v>
          </cell>
          <cell r="O22590" t="str">
            <v>西南交通大学</v>
          </cell>
        </row>
        <row r="22591">
          <cell r="K22591" t="str">
            <v>李智贤</v>
          </cell>
          <cell r="L22591" t="str">
            <v>LI ZHIXIAN</v>
          </cell>
          <cell r="M22591" t="str">
            <v>370282200407030080</v>
          </cell>
          <cell r="N22591" t="str">
            <v>四川省</v>
          </cell>
          <cell r="O22591" t="str">
            <v>西南交通大学</v>
          </cell>
        </row>
        <row r="22592">
          <cell r="K22592" t="str">
            <v>曾英如</v>
          </cell>
          <cell r="L22592" t="str">
            <v>ZENG YINGRU</v>
          </cell>
          <cell r="M22592" t="str">
            <v>510603200510043421</v>
          </cell>
          <cell r="N22592" t="str">
            <v>四川省</v>
          </cell>
          <cell r="O22592" t="str">
            <v>西南交通大学</v>
          </cell>
        </row>
        <row r="22593">
          <cell r="K22593" t="str">
            <v>彭译</v>
          </cell>
          <cell r="L22593" t="str">
            <v>PENG YI</v>
          </cell>
          <cell r="M22593" t="str">
            <v>330102200402250610</v>
          </cell>
          <cell r="N22593" t="str">
            <v>四川省</v>
          </cell>
          <cell r="O22593" t="str">
            <v>西南交通大学</v>
          </cell>
        </row>
        <row r="22594">
          <cell r="K22594" t="str">
            <v>夏天绘</v>
          </cell>
          <cell r="L22594" t="str">
            <v>XIA TIANHUI</v>
          </cell>
          <cell r="M22594" t="str">
            <v>321282200501193048</v>
          </cell>
          <cell r="N22594" t="str">
            <v>四川省</v>
          </cell>
          <cell r="O22594" t="str">
            <v>西南交通大学</v>
          </cell>
        </row>
        <row r="22595">
          <cell r="K22595" t="str">
            <v>戴亚舜</v>
          </cell>
          <cell r="L22595" t="str">
            <v>DAI YASHUN</v>
          </cell>
          <cell r="M22595" t="str">
            <v>320105200402240815</v>
          </cell>
          <cell r="N22595" t="str">
            <v>四川省</v>
          </cell>
          <cell r="O22595" t="str">
            <v>西南交通大学</v>
          </cell>
        </row>
        <row r="22596">
          <cell r="K22596" t="str">
            <v>张心怡</v>
          </cell>
          <cell r="L22596" t="str">
            <v>ZHANG XINYI</v>
          </cell>
          <cell r="M22596" t="str">
            <v>341822200312180029</v>
          </cell>
          <cell r="N22596" t="str">
            <v>四川省</v>
          </cell>
          <cell r="O22596" t="str">
            <v>西南交通大学</v>
          </cell>
        </row>
        <row r="22597">
          <cell r="K22597" t="str">
            <v>高子越</v>
          </cell>
          <cell r="L22597" t="str">
            <v>GAO ZIYUE</v>
          </cell>
          <cell r="M22597" t="str">
            <v>22060220040903092X</v>
          </cell>
          <cell r="N22597" t="str">
            <v>四川省</v>
          </cell>
          <cell r="O22597" t="str">
            <v>西南交通大学</v>
          </cell>
        </row>
        <row r="22598">
          <cell r="K22598" t="str">
            <v>李知蔓</v>
          </cell>
          <cell r="L22598" t="str">
            <v>LI ZHIMAN</v>
          </cell>
          <cell r="M22598" t="str">
            <v>511681200505016226</v>
          </cell>
          <cell r="N22598" t="str">
            <v>四川省</v>
          </cell>
          <cell r="O22598" t="str">
            <v>西南交通大学</v>
          </cell>
        </row>
        <row r="22599">
          <cell r="K22599" t="str">
            <v>郑语霏</v>
          </cell>
          <cell r="L22599" t="str">
            <v>ZHENG YUFEI</v>
          </cell>
          <cell r="M22599" t="str">
            <v>330127200508120029</v>
          </cell>
          <cell r="N22599" t="str">
            <v>四川省</v>
          </cell>
          <cell r="O22599" t="str">
            <v>西南交通大学</v>
          </cell>
        </row>
        <row r="22600">
          <cell r="K22600" t="str">
            <v>渠卓桥</v>
          </cell>
          <cell r="L22600" t="str">
            <v>QU ZHUOQIAO</v>
          </cell>
          <cell r="M22600" t="str">
            <v>320303200506184916</v>
          </cell>
          <cell r="N22600" t="str">
            <v>四川省</v>
          </cell>
          <cell r="O22600" t="str">
            <v>西南交通大学</v>
          </cell>
        </row>
        <row r="22601">
          <cell r="K22601" t="str">
            <v>于睿</v>
          </cell>
          <cell r="L22601" t="str">
            <v>YU RUI</v>
          </cell>
          <cell r="M22601" t="str">
            <v>370211200504042045</v>
          </cell>
          <cell r="N22601" t="str">
            <v>四川省</v>
          </cell>
          <cell r="O22601" t="str">
            <v>西南交通大学</v>
          </cell>
        </row>
        <row r="22602">
          <cell r="K22602" t="str">
            <v>陈雨婕</v>
          </cell>
          <cell r="L22602" t="str">
            <v>CHEN</v>
          </cell>
          <cell r="M22602" t="str">
            <v>430202200501200546</v>
          </cell>
          <cell r="N22602" t="str">
            <v>四川省</v>
          </cell>
          <cell r="O22602" t="str">
            <v>西南交通大学</v>
          </cell>
        </row>
        <row r="22603">
          <cell r="K22603" t="str">
            <v>于美顺</v>
          </cell>
          <cell r="L22603" t="str">
            <v>YU MEISHUN</v>
          </cell>
          <cell r="M22603" t="str">
            <v>230104200403261126</v>
          </cell>
          <cell r="N22603" t="str">
            <v>四川省</v>
          </cell>
          <cell r="O22603" t="str">
            <v>西南交通大学</v>
          </cell>
        </row>
        <row r="22604">
          <cell r="K22604" t="str">
            <v>刘虹伶</v>
          </cell>
          <cell r="L22604" t="str">
            <v>LIU HONGLING</v>
          </cell>
          <cell r="M22604" t="str">
            <v>500383200508054029</v>
          </cell>
          <cell r="N22604" t="str">
            <v>四川省</v>
          </cell>
          <cell r="O22604" t="str">
            <v>西南交通大学</v>
          </cell>
        </row>
        <row r="22605">
          <cell r="K22605" t="str">
            <v>施姗姗</v>
          </cell>
          <cell r="L22605" t="str">
            <v>SHI SHANSHAN</v>
          </cell>
          <cell r="M22605" t="str">
            <v>350582200502226025</v>
          </cell>
          <cell r="N22605" t="str">
            <v>四川省</v>
          </cell>
          <cell r="O22605" t="str">
            <v>西南交通大学</v>
          </cell>
        </row>
        <row r="22606">
          <cell r="K22606" t="str">
            <v>王艺锦</v>
          </cell>
          <cell r="L22606" t="str">
            <v>WANG YIJIN</v>
          </cell>
          <cell r="M22606" t="str">
            <v>431224200310075446</v>
          </cell>
          <cell r="N22606" t="str">
            <v>四川省</v>
          </cell>
          <cell r="O22606" t="str">
            <v>西南交通大学</v>
          </cell>
        </row>
        <row r="22607">
          <cell r="K22607" t="str">
            <v>杨玉为</v>
          </cell>
          <cell r="L22607" t="str">
            <v>YANG YUWEI</v>
          </cell>
          <cell r="M22607" t="str">
            <v>371402200111046411</v>
          </cell>
          <cell r="N22607" t="str">
            <v>四川省</v>
          </cell>
          <cell r="O22607" t="str">
            <v>西南交通大学</v>
          </cell>
        </row>
        <row r="22608">
          <cell r="K22608" t="str">
            <v>韦星如</v>
          </cell>
          <cell r="L22608" t="str">
            <v>WEI XINGRU</v>
          </cell>
          <cell r="M22608" t="str">
            <v>450304200404191520</v>
          </cell>
          <cell r="N22608" t="str">
            <v>四川省</v>
          </cell>
          <cell r="O22608" t="str">
            <v>西南交通大学</v>
          </cell>
        </row>
        <row r="22609">
          <cell r="K22609" t="str">
            <v>杨芸萌</v>
          </cell>
          <cell r="L22609" t="str">
            <v>YANG YUNMENG</v>
          </cell>
          <cell r="M22609" t="str">
            <v>231005200505041548</v>
          </cell>
          <cell r="N22609" t="str">
            <v>四川省</v>
          </cell>
          <cell r="O22609" t="str">
            <v>西南交通大学</v>
          </cell>
        </row>
        <row r="22610">
          <cell r="K22610" t="str">
            <v>田琳娜</v>
          </cell>
          <cell r="L22610" t="str">
            <v>TIAN LINNA</v>
          </cell>
          <cell r="M22610" t="str">
            <v>140225199803111848</v>
          </cell>
          <cell r="N22610" t="str">
            <v>四川省</v>
          </cell>
          <cell r="O22610" t="str">
            <v>西南交通大学</v>
          </cell>
        </row>
        <row r="22611">
          <cell r="K22611" t="str">
            <v>张曦文</v>
          </cell>
          <cell r="L22611" t="str">
            <v>ZHANG XIWEN</v>
          </cell>
          <cell r="M22611" t="str">
            <v>220106200502159427</v>
          </cell>
          <cell r="N22611" t="str">
            <v>四川省</v>
          </cell>
          <cell r="O22611" t="str">
            <v>西南交通大学</v>
          </cell>
        </row>
        <row r="22612">
          <cell r="K22612" t="str">
            <v>方炜钒</v>
          </cell>
          <cell r="L22612" t="str">
            <v>FANG WEIFAN</v>
          </cell>
          <cell r="M22612" t="str">
            <v>350502200503200538</v>
          </cell>
          <cell r="N22612" t="str">
            <v>四川省</v>
          </cell>
          <cell r="O22612" t="str">
            <v>西南交通大学</v>
          </cell>
        </row>
        <row r="22613">
          <cell r="K22613" t="str">
            <v>杨一诺</v>
          </cell>
          <cell r="L22613" t="str">
            <v>YANG YINUO</v>
          </cell>
          <cell r="M22613" t="str">
            <v>371722200501270525</v>
          </cell>
          <cell r="N22613" t="str">
            <v>四川省</v>
          </cell>
          <cell r="O22613" t="str">
            <v>西南交通大学</v>
          </cell>
        </row>
        <row r="22614">
          <cell r="K22614" t="str">
            <v>张晨阳</v>
          </cell>
          <cell r="L22614" t="str">
            <v>ZHANG CHENYANG</v>
          </cell>
          <cell r="M22614" t="str">
            <v>330724200212265417</v>
          </cell>
          <cell r="N22614" t="str">
            <v>四川省</v>
          </cell>
          <cell r="O22614" t="str">
            <v>西南交通大学</v>
          </cell>
        </row>
        <row r="22615">
          <cell r="K22615" t="str">
            <v>姚亮</v>
          </cell>
          <cell r="L22615" t="str">
            <v>YAOLIANG</v>
          </cell>
          <cell r="M22615" t="str">
            <v>511381200402105772</v>
          </cell>
          <cell r="N22615" t="str">
            <v>四川省</v>
          </cell>
          <cell r="O22615" t="str">
            <v>西南交通大学</v>
          </cell>
        </row>
        <row r="22616">
          <cell r="K22616" t="str">
            <v>刘雨欢</v>
          </cell>
          <cell r="L22616" t="str">
            <v>LIU YUHUAN</v>
          </cell>
          <cell r="M22616" t="str">
            <v>51142120050715246X</v>
          </cell>
          <cell r="N22616" t="str">
            <v>四川省</v>
          </cell>
          <cell r="O22616" t="str">
            <v>西南交通大学</v>
          </cell>
        </row>
        <row r="22617">
          <cell r="K22617" t="str">
            <v>郭致远</v>
          </cell>
          <cell r="L22617" t="str">
            <v>GUO ZHIYUAN</v>
          </cell>
          <cell r="M22617" t="str">
            <v>440305200502188215</v>
          </cell>
          <cell r="N22617" t="str">
            <v>四川省</v>
          </cell>
          <cell r="O22617" t="str">
            <v>西南交通大学</v>
          </cell>
        </row>
        <row r="22618">
          <cell r="K22618" t="str">
            <v>陈思宇</v>
          </cell>
          <cell r="L22618" t="str">
            <v>CHEN SIYU</v>
          </cell>
          <cell r="M22618" t="str">
            <v>350203200508231624</v>
          </cell>
          <cell r="N22618" t="str">
            <v>四川省</v>
          </cell>
          <cell r="O22618" t="str">
            <v>西南交通大学</v>
          </cell>
        </row>
        <row r="22619">
          <cell r="K22619" t="str">
            <v>张程晨</v>
          </cell>
          <cell r="L22619" t="str">
            <v>ZHANG CHENGCHEN</v>
          </cell>
          <cell r="M22619" t="str">
            <v>340824200510042825</v>
          </cell>
          <cell r="N22619" t="str">
            <v>四川省</v>
          </cell>
          <cell r="O22619" t="str">
            <v>西南交通大学</v>
          </cell>
        </row>
        <row r="22620">
          <cell r="K22620" t="str">
            <v>伍迎曦</v>
          </cell>
          <cell r="L22620" t="str">
            <v>WU YINGXI</v>
          </cell>
          <cell r="M22620" t="str">
            <v>431081200504082624</v>
          </cell>
          <cell r="N22620" t="str">
            <v>四川省</v>
          </cell>
          <cell r="O22620" t="str">
            <v>西南交通大学</v>
          </cell>
        </row>
        <row r="22621">
          <cell r="K22621" t="str">
            <v>张艳楠</v>
          </cell>
          <cell r="L22621" t="str">
            <v>ZHANG YANNAN</v>
          </cell>
          <cell r="M22621" t="str">
            <v>620121200412135323</v>
          </cell>
          <cell r="N22621" t="str">
            <v>四川省</v>
          </cell>
          <cell r="O22621" t="str">
            <v>西南交通大学</v>
          </cell>
        </row>
        <row r="22622">
          <cell r="K22622" t="str">
            <v>石苑衡</v>
          </cell>
          <cell r="L22622" t="str">
            <v>SHI YUANHENG</v>
          </cell>
          <cell r="M22622" t="str">
            <v>510802200402241724</v>
          </cell>
          <cell r="N22622" t="str">
            <v>四川省</v>
          </cell>
          <cell r="O22622" t="str">
            <v>西南交通大学</v>
          </cell>
        </row>
        <row r="22623">
          <cell r="K22623" t="str">
            <v>陈玥</v>
          </cell>
          <cell r="L22623" t="str">
            <v>CHEN 玥</v>
          </cell>
          <cell r="M22623" t="str">
            <v>340221200404174363</v>
          </cell>
          <cell r="N22623" t="str">
            <v>四川省</v>
          </cell>
          <cell r="O22623" t="str">
            <v>西南交通大学</v>
          </cell>
        </row>
        <row r="22624">
          <cell r="K22624" t="str">
            <v>高歌</v>
          </cell>
          <cell r="L22624" t="str">
            <v>GAO GE</v>
          </cell>
          <cell r="M22624" t="str">
            <v>23022520050806322X</v>
          </cell>
          <cell r="N22624" t="str">
            <v>四川省</v>
          </cell>
          <cell r="O22624" t="str">
            <v>西南交通大学</v>
          </cell>
        </row>
        <row r="22625">
          <cell r="K22625" t="str">
            <v>杜浩</v>
          </cell>
          <cell r="L22625" t="str">
            <v>DU HAO</v>
          </cell>
          <cell r="M22625" t="str">
            <v>36072620040816005X</v>
          </cell>
          <cell r="N22625" t="str">
            <v>四川省</v>
          </cell>
          <cell r="O22625" t="str">
            <v>西南交通大学</v>
          </cell>
        </row>
        <row r="22626">
          <cell r="K22626" t="str">
            <v>李文科</v>
          </cell>
          <cell r="L22626" t="str">
            <v>LI WENKE</v>
          </cell>
          <cell r="M22626" t="str">
            <v>340123200411174115</v>
          </cell>
          <cell r="N22626" t="str">
            <v>四川省</v>
          </cell>
          <cell r="O22626" t="str">
            <v>西南交通大学</v>
          </cell>
        </row>
        <row r="22627">
          <cell r="K22627" t="str">
            <v>金惠子</v>
          </cell>
          <cell r="L22627" t="str">
            <v>JIN HUIZI</v>
          </cell>
          <cell r="M22627" t="str">
            <v>33038220050628712X</v>
          </cell>
          <cell r="N22627" t="str">
            <v>四川省</v>
          </cell>
          <cell r="O22627" t="str">
            <v>西南交通大学</v>
          </cell>
        </row>
        <row r="22628">
          <cell r="K22628" t="str">
            <v>丁方</v>
          </cell>
          <cell r="L22628" t="str">
            <v>DING FANG</v>
          </cell>
          <cell r="M22628" t="str">
            <v>320211200507138027</v>
          </cell>
          <cell r="N22628" t="str">
            <v>四川省</v>
          </cell>
          <cell r="O22628" t="str">
            <v>西南交通大学</v>
          </cell>
        </row>
        <row r="22629">
          <cell r="K22629" t="str">
            <v>黄瀚乐</v>
          </cell>
          <cell r="L22629" t="str">
            <v>HUANG HANLE</v>
          </cell>
          <cell r="M22629" t="str">
            <v>430103200506303043</v>
          </cell>
          <cell r="N22629" t="str">
            <v>四川省</v>
          </cell>
          <cell r="O22629" t="str">
            <v>西南交通大学</v>
          </cell>
        </row>
        <row r="22630">
          <cell r="K22630" t="str">
            <v>曾志杰</v>
          </cell>
          <cell r="L22630" t="str">
            <v>ZENG ZHIJIE</v>
          </cell>
          <cell r="M22630" t="str">
            <v>340204200508162010</v>
          </cell>
          <cell r="N22630" t="str">
            <v>四川省</v>
          </cell>
          <cell r="O22630" t="str">
            <v>西南交通大学</v>
          </cell>
        </row>
        <row r="22631">
          <cell r="K22631" t="str">
            <v>姜梓睿</v>
          </cell>
          <cell r="L22631" t="str">
            <v>JIANG ZIRUI</v>
          </cell>
          <cell r="M22631" t="str">
            <v>320281200309078536</v>
          </cell>
          <cell r="N22631" t="str">
            <v>四川省</v>
          </cell>
          <cell r="O22631" t="str">
            <v>西南交通大学</v>
          </cell>
        </row>
        <row r="22632">
          <cell r="K22632" t="str">
            <v>陈博众</v>
          </cell>
          <cell r="L22632" t="str">
            <v>CHEN BOZHONG</v>
          </cell>
          <cell r="M22632" t="str">
            <v>43010320041228251X</v>
          </cell>
          <cell r="N22632" t="str">
            <v>四川省</v>
          </cell>
          <cell r="O22632" t="str">
            <v>西南交通大学</v>
          </cell>
        </row>
        <row r="22633">
          <cell r="K22633" t="str">
            <v>张诚杰</v>
          </cell>
          <cell r="L22633" t="str">
            <v>ZHANG CHENGJIE</v>
          </cell>
          <cell r="M22633" t="str">
            <v>510683200408108112</v>
          </cell>
          <cell r="N22633" t="str">
            <v>四川省</v>
          </cell>
          <cell r="O22633" t="str">
            <v>西南交通大学</v>
          </cell>
        </row>
        <row r="22634">
          <cell r="K22634" t="str">
            <v>夏敏佳</v>
          </cell>
          <cell r="L22634" t="str">
            <v>XIA MINJIA</v>
          </cell>
          <cell r="M22634" t="str">
            <v>341222200505280285</v>
          </cell>
          <cell r="N22634" t="str">
            <v>四川省</v>
          </cell>
          <cell r="O22634" t="str">
            <v>西南交通大学</v>
          </cell>
        </row>
        <row r="22635">
          <cell r="K22635" t="str">
            <v>田茂琦</v>
          </cell>
          <cell r="L22635" t="str">
            <v>TIAN MAOQI</v>
          </cell>
          <cell r="M22635" t="str">
            <v>510922200506248526</v>
          </cell>
          <cell r="N22635" t="str">
            <v>四川省</v>
          </cell>
          <cell r="O22635" t="str">
            <v>西南交通大学</v>
          </cell>
        </row>
        <row r="22636">
          <cell r="K22636" t="str">
            <v>牟泇丞</v>
          </cell>
          <cell r="L22636" t="str">
            <v>MOU JIA CHENG</v>
          </cell>
          <cell r="M22636" t="str">
            <v>320483200408080918</v>
          </cell>
          <cell r="N22636" t="str">
            <v>四川省</v>
          </cell>
          <cell r="O22636" t="str">
            <v>西南交通大学</v>
          </cell>
        </row>
        <row r="22637">
          <cell r="K22637" t="str">
            <v>丁沐溪</v>
          </cell>
          <cell r="L22637" t="str">
            <v>DING MUXI</v>
          </cell>
          <cell r="M22637" t="str">
            <v>130902200410293625</v>
          </cell>
          <cell r="N22637" t="str">
            <v>四川省</v>
          </cell>
          <cell r="O22637" t="str">
            <v>西南交通大学</v>
          </cell>
        </row>
        <row r="22638">
          <cell r="K22638" t="str">
            <v>李毅栋</v>
          </cell>
          <cell r="L22638" t="str">
            <v>LI YIDONG</v>
          </cell>
          <cell r="M22638" t="str">
            <v>330205200412041817</v>
          </cell>
          <cell r="N22638" t="str">
            <v>四川省</v>
          </cell>
          <cell r="O22638" t="str">
            <v>西南交通大学</v>
          </cell>
        </row>
        <row r="22639">
          <cell r="K22639" t="str">
            <v>李亚楠</v>
          </cell>
          <cell r="L22639" t="str">
            <v>LI YANAN</v>
          </cell>
          <cell r="M22639" t="str">
            <v>533521200406123628</v>
          </cell>
          <cell r="N22639" t="str">
            <v>四川省</v>
          </cell>
          <cell r="O22639" t="str">
            <v>西南交通大学</v>
          </cell>
        </row>
        <row r="22640">
          <cell r="K22640" t="str">
            <v>周恩溢</v>
          </cell>
          <cell r="L22640" t="str">
            <v>ZHOU ENYI</v>
          </cell>
          <cell r="M22640" t="str">
            <v>520103200507064832</v>
          </cell>
          <cell r="N22640" t="str">
            <v>四川省</v>
          </cell>
          <cell r="O22640" t="str">
            <v>西南交通大学</v>
          </cell>
        </row>
        <row r="22641">
          <cell r="K22641" t="str">
            <v>章宇晨</v>
          </cell>
          <cell r="L22641" t="str">
            <v>ZHANG YUCHEN</v>
          </cell>
          <cell r="M22641" t="str">
            <v>330624200407186262</v>
          </cell>
          <cell r="N22641" t="str">
            <v>四川省</v>
          </cell>
          <cell r="O22641" t="str">
            <v>西南交通大学</v>
          </cell>
        </row>
        <row r="22642">
          <cell r="K22642" t="str">
            <v>赵健凯</v>
          </cell>
          <cell r="L22642" t="str">
            <v>ZHAO JIANKAI</v>
          </cell>
          <cell r="M22642" t="str">
            <v>350403200511212011</v>
          </cell>
          <cell r="N22642" t="str">
            <v>四川省</v>
          </cell>
          <cell r="O22642" t="str">
            <v>西南交通大学</v>
          </cell>
        </row>
        <row r="22643">
          <cell r="K22643" t="str">
            <v>田雯静</v>
          </cell>
          <cell r="L22643" t="str">
            <v>TIAN WENJING</v>
          </cell>
          <cell r="M22643" t="str">
            <v>500114200406085066</v>
          </cell>
          <cell r="N22643" t="str">
            <v>四川省</v>
          </cell>
          <cell r="O22643" t="str">
            <v>西南交通大学</v>
          </cell>
        </row>
        <row r="22644">
          <cell r="K22644" t="str">
            <v>黄兰淇</v>
          </cell>
          <cell r="L22644" t="str">
            <v>HUANG LANQI</v>
          </cell>
          <cell r="M22644" t="str">
            <v>510106200503100143</v>
          </cell>
          <cell r="N22644" t="str">
            <v>四川省</v>
          </cell>
          <cell r="O22644" t="str">
            <v>西南交通大学</v>
          </cell>
        </row>
        <row r="22645">
          <cell r="K22645" t="str">
            <v>沈灏澜</v>
          </cell>
          <cell r="L22645" t="str">
            <v>SHEN HAOLAN</v>
          </cell>
          <cell r="M22645" t="str">
            <v>330481200406090257</v>
          </cell>
          <cell r="N22645" t="str">
            <v>四川省</v>
          </cell>
          <cell r="O22645" t="str">
            <v>西南交通大学</v>
          </cell>
        </row>
        <row r="22646">
          <cell r="K22646" t="str">
            <v>盛义珈</v>
          </cell>
          <cell r="L22646" t="str">
            <v>SHENG YIJIA</v>
          </cell>
          <cell r="M22646" t="str">
            <v>50038320050921002X</v>
          </cell>
          <cell r="N22646" t="str">
            <v>四川省</v>
          </cell>
          <cell r="O22646" t="str">
            <v>西南交通大学</v>
          </cell>
        </row>
        <row r="22647">
          <cell r="K22647" t="str">
            <v>张轩浩</v>
          </cell>
          <cell r="L22647" t="str">
            <v>ZHANG XUANHAO</v>
          </cell>
          <cell r="M22647" t="str">
            <v>51208120040817671X</v>
          </cell>
          <cell r="N22647" t="str">
            <v>四川省</v>
          </cell>
          <cell r="O22647" t="str">
            <v>西南交通大学</v>
          </cell>
        </row>
        <row r="22648">
          <cell r="K22648" t="str">
            <v>张潇予</v>
          </cell>
          <cell r="L22648" t="str">
            <v>ZHANG XIAOYU</v>
          </cell>
          <cell r="M22648" t="str">
            <v>210105200501053147</v>
          </cell>
          <cell r="N22648" t="str">
            <v>四川省</v>
          </cell>
          <cell r="O22648" t="str">
            <v>西南交通大学</v>
          </cell>
        </row>
        <row r="22649">
          <cell r="K22649" t="str">
            <v>郑雯馨</v>
          </cell>
          <cell r="L22649" t="str">
            <v>ZHENG WENXIN</v>
          </cell>
          <cell r="M22649" t="str">
            <v>421083200406245347</v>
          </cell>
          <cell r="N22649" t="str">
            <v>四川省</v>
          </cell>
          <cell r="O22649" t="str">
            <v>西南交通大学</v>
          </cell>
        </row>
        <row r="22650">
          <cell r="K22650" t="str">
            <v>马妍淇</v>
          </cell>
          <cell r="L22650" t="str">
            <v>MA YANQI</v>
          </cell>
          <cell r="M22650" t="str">
            <v>510703200412279540</v>
          </cell>
          <cell r="N22650" t="str">
            <v>四川省</v>
          </cell>
          <cell r="O22650" t="str">
            <v>西南交通大学</v>
          </cell>
        </row>
        <row r="22651">
          <cell r="K22651" t="str">
            <v>崔昕昱</v>
          </cell>
          <cell r="L22651" t="str">
            <v>CUI XINYU</v>
          </cell>
          <cell r="M22651" t="str">
            <v>140109200204094812</v>
          </cell>
          <cell r="N22651" t="str">
            <v>四川省</v>
          </cell>
          <cell r="O22651" t="str">
            <v>西南交通大学</v>
          </cell>
        </row>
        <row r="22652">
          <cell r="K22652" t="str">
            <v>孙小正</v>
          </cell>
          <cell r="L22652" t="str">
            <v>SUN XIAOZHENG</v>
          </cell>
          <cell r="M22652" t="str">
            <v>370203199209230021</v>
          </cell>
          <cell r="N22652" t="str">
            <v>四川省</v>
          </cell>
          <cell r="O22652" t="str">
            <v>西南交通大学</v>
          </cell>
        </row>
        <row r="22653">
          <cell r="K22653" t="str">
            <v>谢雅雯</v>
          </cell>
          <cell r="L22653" t="str">
            <v>XIE YAWEN</v>
          </cell>
          <cell r="M22653" t="str">
            <v>512021200506101168</v>
          </cell>
          <cell r="N22653" t="str">
            <v>四川省</v>
          </cell>
          <cell r="O22653" t="str">
            <v>西南交通大学</v>
          </cell>
        </row>
        <row r="22654">
          <cell r="K22654" t="str">
            <v>张仪萱</v>
          </cell>
          <cell r="L22654" t="str">
            <v>ZHANG YIXUAN</v>
          </cell>
          <cell r="M22654" t="str">
            <v>410204200507070024</v>
          </cell>
          <cell r="N22654" t="str">
            <v>四川省</v>
          </cell>
          <cell r="O22654" t="str">
            <v>西南交通大学</v>
          </cell>
        </row>
        <row r="22655">
          <cell r="K22655" t="str">
            <v>黄妍妍</v>
          </cell>
          <cell r="L22655" t="str">
            <v>HUANG YANYAN</v>
          </cell>
          <cell r="M22655" t="str">
            <v>440305200510128642</v>
          </cell>
          <cell r="N22655" t="str">
            <v>四川省</v>
          </cell>
          <cell r="O22655" t="str">
            <v>西南交通大学</v>
          </cell>
        </row>
        <row r="22656">
          <cell r="K22656" t="str">
            <v>张思怡</v>
          </cell>
          <cell r="L22656" t="str">
            <v>ZHANG SIYI</v>
          </cell>
          <cell r="M22656" t="str">
            <v>51010820021207008X</v>
          </cell>
          <cell r="N22656" t="str">
            <v>四川省</v>
          </cell>
          <cell r="O22656" t="str">
            <v>西南交通大学</v>
          </cell>
        </row>
        <row r="22657">
          <cell r="K22657" t="str">
            <v>高俊杰</v>
          </cell>
          <cell r="L22657" t="str">
            <v>GAO JUNJIE</v>
          </cell>
          <cell r="M22657" t="str">
            <v>522127200408220011</v>
          </cell>
          <cell r="N22657" t="str">
            <v>四川省</v>
          </cell>
          <cell r="O22657" t="str">
            <v>西南交通大学</v>
          </cell>
        </row>
        <row r="22658">
          <cell r="K22658" t="str">
            <v>苏妤</v>
          </cell>
          <cell r="L22658" t="str">
            <v>SU YU</v>
          </cell>
          <cell r="M22658" t="str">
            <v>411325200209237840</v>
          </cell>
          <cell r="N22658" t="str">
            <v>四川省</v>
          </cell>
          <cell r="O22658" t="str">
            <v>西南交通大学</v>
          </cell>
        </row>
        <row r="22659">
          <cell r="K22659" t="str">
            <v>李若榕</v>
          </cell>
          <cell r="L22659" t="str">
            <v>LI RUORONG</v>
          </cell>
          <cell r="M22659" t="str">
            <v>41120220020724502X</v>
          </cell>
          <cell r="N22659" t="str">
            <v>四川省</v>
          </cell>
          <cell r="O22659" t="str">
            <v>西南交通大学</v>
          </cell>
        </row>
        <row r="22660">
          <cell r="K22660" t="str">
            <v>魏艺航</v>
          </cell>
          <cell r="L22660" t="str">
            <v>WEI YIHANG</v>
          </cell>
          <cell r="M22660" t="str">
            <v>230106200508251226</v>
          </cell>
          <cell r="N22660" t="str">
            <v>四川省</v>
          </cell>
          <cell r="O22660" t="str">
            <v>西南交通大学</v>
          </cell>
        </row>
        <row r="22661">
          <cell r="K22661" t="str">
            <v>韩喜如</v>
          </cell>
          <cell r="L22661" t="str">
            <v>HAN XIRU</v>
          </cell>
          <cell r="M22661" t="str">
            <v>371302200601240625</v>
          </cell>
          <cell r="N22661" t="str">
            <v>四川省</v>
          </cell>
          <cell r="O22661" t="str">
            <v>西南交通大学</v>
          </cell>
        </row>
        <row r="22662">
          <cell r="K22662" t="str">
            <v>敬景怡</v>
          </cell>
          <cell r="L22662" t="str">
            <v>JING JINGYI</v>
          </cell>
          <cell r="M22662" t="str">
            <v>51132120041212548X</v>
          </cell>
          <cell r="N22662" t="str">
            <v>四川省</v>
          </cell>
          <cell r="O22662" t="str">
            <v>西南交通大学</v>
          </cell>
        </row>
        <row r="22663">
          <cell r="K22663" t="str">
            <v>李佳凝</v>
          </cell>
          <cell r="L22663" t="str">
            <v>LI JIANING</v>
          </cell>
          <cell r="M22663" t="str">
            <v>14098120051018022X</v>
          </cell>
          <cell r="N22663" t="str">
            <v>四川省</v>
          </cell>
          <cell r="O22663" t="str">
            <v>西南交通大学</v>
          </cell>
        </row>
        <row r="22664">
          <cell r="K22664" t="str">
            <v>罗寄宽</v>
          </cell>
          <cell r="L22664" t="str">
            <v>LUO JIKUAN</v>
          </cell>
          <cell r="M22664" t="str">
            <v>140109200501205558</v>
          </cell>
          <cell r="N22664" t="str">
            <v>四川省</v>
          </cell>
          <cell r="O22664" t="str">
            <v>西南交通大学</v>
          </cell>
        </row>
        <row r="22665">
          <cell r="K22665" t="str">
            <v>曾欣</v>
          </cell>
          <cell r="L22665" t="str">
            <v>ZENG XIN</v>
          </cell>
          <cell r="M22665" t="str">
            <v>511681200211201821</v>
          </cell>
          <cell r="N22665" t="str">
            <v>四川省</v>
          </cell>
          <cell r="O22665" t="str">
            <v>西南交通大学</v>
          </cell>
        </row>
        <row r="22666">
          <cell r="K22666" t="str">
            <v>金语垚</v>
          </cell>
          <cell r="L22666" t="str">
            <v>JIN YUYAO</v>
          </cell>
          <cell r="M22666" t="str">
            <v>500238200407274009</v>
          </cell>
          <cell r="N22666" t="str">
            <v>四川省</v>
          </cell>
          <cell r="O22666" t="str">
            <v>西南交通大学</v>
          </cell>
        </row>
        <row r="22667">
          <cell r="K22667" t="str">
            <v>帅真</v>
          </cell>
          <cell r="L22667" t="str">
            <v>SHUAI ZHEN</v>
          </cell>
          <cell r="M22667" t="str">
            <v>442000200405130066</v>
          </cell>
          <cell r="N22667" t="str">
            <v>四川省</v>
          </cell>
          <cell r="O22667" t="str">
            <v>西南交通大学</v>
          </cell>
        </row>
        <row r="22668">
          <cell r="K22668" t="str">
            <v>帅真</v>
          </cell>
          <cell r="L22668" t="str">
            <v>SHUAI ZHEN</v>
          </cell>
          <cell r="M22668" t="str">
            <v>442000200405130066</v>
          </cell>
          <cell r="N22668" t="str">
            <v>四川省</v>
          </cell>
          <cell r="O22668" t="str">
            <v>西南交通大学</v>
          </cell>
        </row>
        <row r="22669">
          <cell r="K22669" t="str">
            <v>孙聿廷</v>
          </cell>
          <cell r="L22669" t="str">
            <v>SUN YUTING</v>
          </cell>
          <cell r="M22669" t="str">
            <v>320501200403257519</v>
          </cell>
          <cell r="N22669" t="str">
            <v>四川省</v>
          </cell>
          <cell r="O22669" t="str">
            <v>西南交通大学</v>
          </cell>
        </row>
        <row r="22670">
          <cell r="K22670" t="str">
            <v>吴玓錡</v>
          </cell>
          <cell r="L22670" t="str">
            <v>WU DI QI</v>
          </cell>
          <cell r="M22670" t="str">
            <v>441900200403160470</v>
          </cell>
          <cell r="N22670" t="str">
            <v>四川省</v>
          </cell>
          <cell r="O22670" t="str">
            <v>西南交通大学</v>
          </cell>
        </row>
        <row r="22671">
          <cell r="K22671" t="str">
            <v>蒋汶秀</v>
          </cell>
          <cell r="L22671" t="str">
            <v>JIANG WENXIU</v>
          </cell>
          <cell r="M22671" t="str">
            <v>130224200411240824</v>
          </cell>
          <cell r="N22671" t="str">
            <v>四川省</v>
          </cell>
          <cell r="O22671" t="str">
            <v>西南交通大学</v>
          </cell>
        </row>
        <row r="22672">
          <cell r="K22672" t="str">
            <v>马俪窈</v>
          </cell>
          <cell r="L22672" t="str">
            <v>MA LIYAO</v>
          </cell>
          <cell r="M22672" t="str">
            <v>210213200407104628</v>
          </cell>
          <cell r="N22672" t="str">
            <v>四川省</v>
          </cell>
          <cell r="O22672" t="str">
            <v>西南交通大学</v>
          </cell>
        </row>
        <row r="22673">
          <cell r="K22673" t="str">
            <v>王小阳</v>
          </cell>
          <cell r="L22673" t="str">
            <v>WANG XIAOYANG</v>
          </cell>
          <cell r="M22673" t="str">
            <v>152104200402251921</v>
          </cell>
          <cell r="N22673" t="str">
            <v>四川省</v>
          </cell>
          <cell r="O22673" t="str">
            <v>西南交通大学</v>
          </cell>
        </row>
        <row r="22674">
          <cell r="K22674" t="str">
            <v>赵国宇</v>
          </cell>
          <cell r="L22674" t="str">
            <v>ZHAO GUOYU</v>
          </cell>
          <cell r="M22674" t="str">
            <v>510104200503080047</v>
          </cell>
          <cell r="N22674" t="str">
            <v>四川省</v>
          </cell>
          <cell r="O22674" t="str">
            <v>西南交通大学</v>
          </cell>
        </row>
        <row r="22675">
          <cell r="K22675" t="str">
            <v>任中第</v>
          </cell>
          <cell r="L22675" t="str">
            <v>REN ZHONGDI</v>
          </cell>
          <cell r="M22675" t="str">
            <v>231025200510244310</v>
          </cell>
          <cell r="N22675" t="str">
            <v>四川省</v>
          </cell>
          <cell r="O22675" t="str">
            <v>西南交通大学</v>
          </cell>
        </row>
        <row r="22676">
          <cell r="K22676" t="str">
            <v>司欣怡</v>
          </cell>
          <cell r="L22676" t="str">
            <v>SI XINYI</v>
          </cell>
          <cell r="M22676" t="str">
            <v>51113220020523004X</v>
          </cell>
          <cell r="N22676" t="str">
            <v>四川省</v>
          </cell>
          <cell r="O22676" t="str">
            <v>西南交通大学</v>
          </cell>
        </row>
        <row r="22677">
          <cell r="K22677" t="str">
            <v>解天乐</v>
          </cell>
          <cell r="L22677" t="str">
            <v>XIE TIANLE</v>
          </cell>
          <cell r="M22677" t="str">
            <v>511525200306074291</v>
          </cell>
          <cell r="N22677" t="str">
            <v>四川省</v>
          </cell>
          <cell r="O22677" t="str">
            <v>西南交通大学</v>
          </cell>
        </row>
        <row r="22678">
          <cell r="K22678" t="str">
            <v>刘烨</v>
          </cell>
          <cell r="L22678" t="str">
            <v>LIU YE</v>
          </cell>
          <cell r="M22678" t="str">
            <v>350111200309201590</v>
          </cell>
          <cell r="N22678" t="str">
            <v>四川省</v>
          </cell>
          <cell r="O22678" t="str">
            <v>西南交通大学</v>
          </cell>
        </row>
        <row r="22679">
          <cell r="K22679" t="str">
            <v>余美娜</v>
          </cell>
          <cell r="L22679" t="str">
            <v>YU MEINA</v>
          </cell>
          <cell r="M22679" t="str">
            <v>361127200508106127</v>
          </cell>
          <cell r="N22679" t="str">
            <v>四川省</v>
          </cell>
          <cell r="O22679" t="str">
            <v>西南交通大学</v>
          </cell>
        </row>
        <row r="22680">
          <cell r="K22680" t="str">
            <v>陈磊</v>
          </cell>
          <cell r="L22680" t="str">
            <v>CHEN LEI</v>
          </cell>
          <cell r="M22680" t="str">
            <v>320981200408174214</v>
          </cell>
          <cell r="N22680" t="str">
            <v>四川省</v>
          </cell>
          <cell r="O22680" t="str">
            <v>西南交通大学</v>
          </cell>
        </row>
        <row r="22681">
          <cell r="K22681" t="str">
            <v>王心怡</v>
          </cell>
          <cell r="L22681" t="str">
            <v>WANG XINYI</v>
          </cell>
          <cell r="M22681" t="str">
            <v>320111200412133228</v>
          </cell>
          <cell r="N22681" t="str">
            <v>四川省</v>
          </cell>
          <cell r="O22681" t="str">
            <v>西南交通大学</v>
          </cell>
        </row>
        <row r="22682">
          <cell r="K22682" t="str">
            <v>邹乐珣</v>
          </cell>
          <cell r="L22682" t="str">
            <v>ZOU LEXUN</v>
          </cell>
          <cell r="M22682" t="str">
            <v>512022200409260040</v>
          </cell>
          <cell r="N22682" t="str">
            <v>四川省</v>
          </cell>
          <cell r="O22682" t="str">
            <v>西南交通大学</v>
          </cell>
        </row>
        <row r="22683">
          <cell r="K22683" t="str">
            <v>高尚</v>
          </cell>
          <cell r="L22683" t="str">
            <v>GAO SHANG</v>
          </cell>
          <cell r="M22683" t="str">
            <v>34060420060209102X</v>
          </cell>
          <cell r="N22683" t="str">
            <v>四川省</v>
          </cell>
          <cell r="O22683" t="str">
            <v>西南交通大学</v>
          </cell>
        </row>
        <row r="22684">
          <cell r="K22684" t="str">
            <v>李科鑫</v>
          </cell>
          <cell r="L22684" t="str">
            <v>LI KEXIN</v>
          </cell>
          <cell r="M22684" t="str">
            <v>430722200311110083</v>
          </cell>
          <cell r="N22684" t="str">
            <v>四川省</v>
          </cell>
          <cell r="O22684" t="str">
            <v>西南交通大学</v>
          </cell>
        </row>
        <row r="22685">
          <cell r="K22685" t="str">
            <v>亓习鉴</v>
          </cell>
          <cell r="L22685" t="str">
            <v>QI XIJIAN</v>
          </cell>
          <cell r="M22685" t="str">
            <v>230502200412061539</v>
          </cell>
          <cell r="N22685" t="str">
            <v>四川省</v>
          </cell>
          <cell r="O22685" t="str">
            <v>西南交通大学</v>
          </cell>
        </row>
        <row r="22686">
          <cell r="K22686" t="str">
            <v>朱文瑶</v>
          </cell>
          <cell r="L22686" t="str">
            <v>ZHU WENYAO</v>
          </cell>
          <cell r="M22686" t="str">
            <v>500103200205066222</v>
          </cell>
          <cell r="N22686" t="str">
            <v>四川省</v>
          </cell>
          <cell r="O22686" t="str">
            <v>西南交通大学</v>
          </cell>
        </row>
        <row r="22687">
          <cell r="K22687" t="str">
            <v>孙艺</v>
          </cell>
          <cell r="L22687" t="str">
            <v>SUN YI</v>
          </cell>
          <cell r="M22687" t="str">
            <v>230104200212251929</v>
          </cell>
          <cell r="N22687" t="str">
            <v>四川省</v>
          </cell>
          <cell r="O22687" t="str">
            <v>西南交通大学</v>
          </cell>
        </row>
        <row r="22688">
          <cell r="K22688" t="str">
            <v>李凯乐</v>
          </cell>
          <cell r="L22688" t="str">
            <v>LI KAILE</v>
          </cell>
          <cell r="M22688" t="str">
            <v>330621200503228697</v>
          </cell>
          <cell r="N22688" t="str">
            <v>四川省</v>
          </cell>
          <cell r="O22688" t="str">
            <v>西南交通大学</v>
          </cell>
        </row>
        <row r="22689">
          <cell r="K22689" t="str">
            <v>郑雨欣</v>
          </cell>
          <cell r="L22689" t="str">
            <v>ZHENG YUXIN</v>
          </cell>
          <cell r="M22689" t="str">
            <v>330822200308250028</v>
          </cell>
          <cell r="N22689" t="str">
            <v>四川省</v>
          </cell>
          <cell r="O22689" t="str">
            <v>西南交通大学</v>
          </cell>
        </row>
        <row r="22690">
          <cell r="K22690" t="str">
            <v>陈燕妮</v>
          </cell>
          <cell r="L22690" t="str">
            <v>CHEN YANNI</v>
          </cell>
          <cell r="M22690" t="str">
            <v>511002200512047225</v>
          </cell>
          <cell r="N22690" t="str">
            <v>四川省</v>
          </cell>
          <cell r="O22690" t="str">
            <v>西南交通大学</v>
          </cell>
        </row>
        <row r="22691">
          <cell r="K22691" t="str">
            <v>熊梓言</v>
          </cell>
          <cell r="L22691" t="str">
            <v>XIONG ZIYAN</v>
          </cell>
          <cell r="M22691" t="str">
            <v>510802200407251745</v>
          </cell>
          <cell r="N22691" t="str">
            <v>四川省</v>
          </cell>
          <cell r="O22691" t="str">
            <v>西南交通大学</v>
          </cell>
        </row>
        <row r="22692">
          <cell r="K22692" t="str">
            <v>毛森</v>
          </cell>
          <cell r="L22692" t="str">
            <v>MAO SEN</v>
          </cell>
          <cell r="M22692" t="str">
            <v>513431199909250029</v>
          </cell>
          <cell r="N22692" t="str">
            <v>四川省</v>
          </cell>
          <cell r="O22692" t="str">
            <v>西南交通大学</v>
          </cell>
        </row>
        <row r="22693">
          <cell r="K22693" t="str">
            <v>陈宇欣</v>
          </cell>
          <cell r="L22693" t="str">
            <v>CHEN YUXIN</v>
          </cell>
          <cell r="M22693" t="str">
            <v>371502200406101145</v>
          </cell>
          <cell r="N22693" t="str">
            <v>四川省</v>
          </cell>
          <cell r="O22693" t="str">
            <v>西南交通大学</v>
          </cell>
        </row>
        <row r="22694">
          <cell r="K22694" t="str">
            <v>冯宇琦</v>
          </cell>
          <cell r="L22694" t="str">
            <v>FENG YUQI</v>
          </cell>
          <cell r="M22694" t="str">
            <v>120103200404285144</v>
          </cell>
          <cell r="N22694" t="str">
            <v>四川省</v>
          </cell>
          <cell r="O22694" t="str">
            <v>西南交通大学</v>
          </cell>
        </row>
        <row r="22695">
          <cell r="K22695" t="str">
            <v>柏婧夷</v>
          </cell>
          <cell r="L22695" t="str">
            <v>BAI JINGYI</v>
          </cell>
          <cell r="M22695" t="str">
            <v>510182200502240108</v>
          </cell>
          <cell r="N22695" t="str">
            <v>四川省</v>
          </cell>
          <cell r="O22695" t="str">
            <v>西南交通大学</v>
          </cell>
        </row>
        <row r="22696">
          <cell r="K22696" t="str">
            <v>蓝章鸿</v>
          </cell>
          <cell r="L22696" t="str">
            <v>LAN ZHANGHONG</v>
          </cell>
          <cell r="M22696" t="str">
            <v>500226200208136214</v>
          </cell>
          <cell r="N22696" t="str">
            <v>四川省</v>
          </cell>
          <cell r="O22696" t="str">
            <v>西南交通大学</v>
          </cell>
        </row>
        <row r="22697">
          <cell r="K22697" t="str">
            <v>卢美彤</v>
          </cell>
          <cell r="L22697" t="str">
            <v>LU MEITONG</v>
          </cell>
          <cell r="M22697" t="str">
            <v>22052320050617362X</v>
          </cell>
          <cell r="N22697" t="str">
            <v>四川省</v>
          </cell>
          <cell r="O22697" t="str">
            <v>西南交通大学</v>
          </cell>
        </row>
        <row r="22698">
          <cell r="K22698" t="str">
            <v>董若涵</v>
          </cell>
          <cell r="L22698" t="str">
            <v>DONG RUOHAN</v>
          </cell>
          <cell r="M22698" t="str">
            <v>411681200509291889</v>
          </cell>
          <cell r="N22698" t="str">
            <v>四川省</v>
          </cell>
          <cell r="O22698" t="str">
            <v>西南交通大学</v>
          </cell>
        </row>
        <row r="22699">
          <cell r="K22699" t="str">
            <v>冯伊滟</v>
          </cell>
          <cell r="L22699" t="str">
            <v>FENG YIYAN</v>
          </cell>
          <cell r="M22699" t="str">
            <v>510402200407221421</v>
          </cell>
          <cell r="N22699" t="str">
            <v>四川省</v>
          </cell>
          <cell r="O22699" t="str">
            <v>西南交通大学</v>
          </cell>
        </row>
        <row r="22700">
          <cell r="K22700" t="str">
            <v>杜晨溪</v>
          </cell>
          <cell r="L22700" t="str">
            <v>DU CHENXI</v>
          </cell>
          <cell r="M22700" t="str">
            <v>610321200202180424</v>
          </cell>
          <cell r="N22700" t="str">
            <v>四川省</v>
          </cell>
          <cell r="O22700" t="str">
            <v>西南交通大学</v>
          </cell>
        </row>
        <row r="22701">
          <cell r="K22701" t="str">
            <v>李佩珊</v>
          </cell>
          <cell r="L22701" t="str">
            <v>LI PEISHAN</v>
          </cell>
          <cell r="M22701" t="str">
            <v>131026200005258626</v>
          </cell>
          <cell r="N22701" t="str">
            <v>四川省</v>
          </cell>
          <cell r="O22701" t="str">
            <v>西南交通大学</v>
          </cell>
        </row>
        <row r="22702">
          <cell r="K22702" t="str">
            <v>段边修</v>
          </cell>
          <cell r="L22702" t="str">
            <v>DUAN BIANXIU</v>
          </cell>
          <cell r="M22702" t="str">
            <v>532323200404110015</v>
          </cell>
          <cell r="N22702" t="str">
            <v>四川省</v>
          </cell>
          <cell r="O22702" t="str">
            <v>西南交通大学</v>
          </cell>
        </row>
        <row r="22703">
          <cell r="K22703" t="str">
            <v>王欣怡</v>
          </cell>
          <cell r="L22703" t="str">
            <v>WANG XINYI</v>
          </cell>
          <cell r="M22703" t="str">
            <v>51152920031022004X</v>
          </cell>
          <cell r="N22703" t="str">
            <v>四川省</v>
          </cell>
          <cell r="O22703" t="str">
            <v>西南交通大学</v>
          </cell>
        </row>
        <row r="22704">
          <cell r="K22704" t="str">
            <v>寻梁</v>
          </cell>
          <cell r="L22704" t="str">
            <v>XUN LIANG</v>
          </cell>
          <cell r="M22704" t="str">
            <v>430181200410191250</v>
          </cell>
          <cell r="N22704" t="str">
            <v>四川省</v>
          </cell>
          <cell r="O22704" t="str">
            <v>西南交通大学</v>
          </cell>
        </row>
        <row r="22705">
          <cell r="K22705" t="str">
            <v>胡羽彤</v>
          </cell>
          <cell r="L22705" t="str">
            <v>HU YUTONG</v>
          </cell>
          <cell r="M22705" t="str">
            <v>320205200411114429</v>
          </cell>
          <cell r="N22705" t="str">
            <v>四川省</v>
          </cell>
          <cell r="O22705" t="str">
            <v>西南交通大学</v>
          </cell>
        </row>
        <row r="22706">
          <cell r="K22706" t="str">
            <v>周小妍</v>
          </cell>
          <cell r="L22706" t="str">
            <v>ZHOU XIAOYAN</v>
          </cell>
          <cell r="M22706" t="str">
            <v>430406200405100082</v>
          </cell>
          <cell r="N22706" t="str">
            <v>四川省</v>
          </cell>
          <cell r="O22706" t="str">
            <v>西南交通大学</v>
          </cell>
        </row>
        <row r="22707">
          <cell r="K22707" t="str">
            <v>李杨</v>
          </cell>
          <cell r="L22707" t="str">
            <v>LI YANG</v>
          </cell>
          <cell r="M22707" t="str">
            <v>422802200410226022</v>
          </cell>
          <cell r="N22707" t="str">
            <v>四川省</v>
          </cell>
          <cell r="O22707" t="str">
            <v>西南交通大学</v>
          </cell>
        </row>
        <row r="22708">
          <cell r="K22708" t="str">
            <v>刘致远</v>
          </cell>
          <cell r="L22708" t="str">
            <v>LIU ZHIYUAN</v>
          </cell>
          <cell r="M22708" t="str">
            <v>370283200406050051</v>
          </cell>
          <cell r="N22708" t="str">
            <v>四川省</v>
          </cell>
          <cell r="O22708" t="str">
            <v>西南交通大学</v>
          </cell>
        </row>
        <row r="22709">
          <cell r="K22709" t="str">
            <v>唐佳怡</v>
          </cell>
          <cell r="L22709" t="str">
            <v>TANG JIAYI</v>
          </cell>
          <cell r="M22709" t="str">
            <v>450323200501240063</v>
          </cell>
          <cell r="N22709" t="str">
            <v>四川省</v>
          </cell>
          <cell r="O22709" t="str">
            <v>西南交通大学</v>
          </cell>
        </row>
        <row r="22710">
          <cell r="K22710" t="str">
            <v>邵婉琪</v>
          </cell>
          <cell r="L22710" t="str">
            <v>SHAO WANQI</v>
          </cell>
          <cell r="M22710" t="str">
            <v>211204200508120023</v>
          </cell>
          <cell r="N22710" t="str">
            <v>四川省</v>
          </cell>
          <cell r="O22710" t="str">
            <v>西南交通大学</v>
          </cell>
        </row>
        <row r="22711">
          <cell r="K22711" t="str">
            <v>贾如</v>
          </cell>
          <cell r="L22711" t="str">
            <v>JIA RU</v>
          </cell>
          <cell r="M22711" t="str">
            <v>421202200508301242</v>
          </cell>
          <cell r="N22711" t="str">
            <v>四川省</v>
          </cell>
          <cell r="O22711" t="str">
            <v>西南交通大学</v>
          </cell>
        </row>
        <row r="22712">
          <cell r="K22712" t="str">
            <v>谷赫兹</v>
          </cell>
          <cell r="L22712" t="str">
            <v>GU HEZI</v>
          </cell>
          <cell r="M22712" t="str">
            <v>370782200311160240</v>
          </cell>
          <cell r="N22712" t="str">
            <v>四川省</v>
          </cell>
          <cell r="O22712" t="str">
            <v>西南交通大学</v>
          </cell>
        </row>
        <row r="22713">
          <cell r="K22713" t="str">
            <v>叶汝馨源</v>
          </cell>
          <cell r="L22713" t="str">
            <v>YE RUXINYUAN</v>
          </cell>
          <cell r="M22713" t="str">
            <v>51340120040124192X</v>
          </cell>
          <cell r="N22713" t="str">
            <v>四川省</v>
          </cell>
          <cell r="O22713" t="str">
            <v>西南交通大学</v>
          </cell>
        </row>
        <row r="22714">
          <cell r="K22714" t="str">
            <v>伦炜甜</v>
          </cell>
          <cell r="L22714" t="str">
            <v>LUN WEITIAN</v>
          </cell>
          <cell r="M22714" t="str">
            <v>440605200401200066</v>
          </cell>
          <cell r="N22714" t="str">
            <v>四川省</v>
          </cell>
          <cell r="O22714" t="str">
            <v>西南交通大学</v>
          </cell>
        </row>
        <row r="22715">
          <cell r="K22715" t="str">
            <v>蒋卉婷</v>
          </cell>
          <cell r="L22715" t="str">
            <v>JIANG HUITING</v>
          </cell>
          <cell r="M22715" t="str">
            <v>510107200406100068</v>
          </cell>
          <cell r="N22715" t="str">
            <v>四川省</v>
          </cell>
          <cell r="O22715" t="str">
            <v>西南交通大学</v>
          </cell>
        </row>
        <row r="22716">
          <cell r="K22716" t="str">
            <v>迟奕晨</v>
          </cell>
          <cell r="L22716" t="str">
            <v>CHI YICHEN</v>
          </cell>
          <cell r="M22716" t="str">
            <v>370282200403252022</v>
          </cell>
          <cell r="N22716" t="str">
            <v>四川省</v>
          </cell>
          <cell r="O22716" t="str">
            <v>西南交通大学</v>
          </cell>
        </row>
        <row r="22717">
          <cell r="K22717" t="str">
            <v>丁子航</v>
          </cell>
          <cell r="L22717" t="str">
            <v>DING ZIHANG</v>
          </cell>
          <cell r="M22717" t="str">
            <v>320404200406272814</v>
          </cell>
          <cell r="N22717" t="str">
            <v>四川省</v>
          </cell>
          <cell r="O22717" t="str">
            <v>西南交通大学</v>
          </cell>
        </row>
        <row r="22718">
          <cell r="K22718" t="str">
            <v>刘雪娆</v>
          </cell>
          <cell r="L22718" t="str">
            <v>LIU XUERAO</v>
          </cell>
          <cell r="M22718" t="str">
            <v>410103200212180021</v>
          </cell>
          <cell r="N22718" t="str">
            <v>四川省</v>
          </cell>
          <cell r="O22718" t="str">
            <v>西南交通大学</v>
          </cell>
        </row>
        <row r="22719">
          <cell r="K22719" t="str">
            <v>申浩扬</v>
          </cell>
          <cell r="L22719" t="str">
            <v>SHEN HAOYANG</v>
          </cell>
          <cell r="M22719" t="str">
            <v>341225200408268910</v>
          </cell>
          <cell r="N22719" t="str">
            <v>四川省</v>
          </cell>
          <cell r="O22719" t="str">
            <v>西南交通大学</v>
          </cell>
        </row>
        <row r="22720">
          <cell r="K22720" t="str">
            <v>王卉钰</v>
          </cell>
          <cell r="L22720" t="str">
            <v>WANG HUIYU</v>
          </cell>
          <cell r="M22720" t="str">
            <v>210603200303232026</v>
          </cell>
          <cell r="N22720" t="str">
            <v>四川省</v>
          </cell>
          <cell r="O22720" t="str">
            <v>西南交通大学</v>
          </cell>
        </row>
        <row r="22721">
          <cell r="K22721" t="str">
            <v>熊嘉炜</v>
          </cell>
          <cell r="L22721" t="str">
            <v>XIONG JIAWEI</v>
          </cell>
          <cell r="M22721" t="str">
            <v>360102200410265316</v>
          </cell>
          <cell r="N22721" t="str">
            <v>四川省</v>
          </cell>
          <cell r="O22721" t="str">
            <v>西南交通大学</v>
          </cell>
        </row>
        <row r="22722">
          <cell r="K22722" t="str">
            <v>张莹</v>
          </cell>
          <cell r="L22722" t="str">
            <v>ZHANG YING</v>
          </cell>
          <cell r="M22722" t="str">
            <v>340702200308181027</v>
          </cell>
          <cell r="N22722" t="str">
            <v>四川省</v>
          </cell>
          <cell r="O22722" t="str">
            <v>西南交通大学</v>
          </cell>
        </row>
        <row r="22723">
          <cell r="K22723" t="str">
            <v>刘欣禾</v>
          </cell>
          <cell r="L22723" t="str">
            <v>LIU XINHE</v>
          </cell>
          <cell r="M22723" t="str">
            <v>321023200111250026</v>
          </cell>
          <cell r="N22723" t="str">
            <v>四川省</v>
          </cell>
          <cell r="O22723" t="str">
            <v>西南交通大学</v>
          </cell>
        </row>
        <row r="22724">
          <cell r="K22724" t="str">
            <v>周琪颜</v>
          </cell>
          <cell r="L22724" t="str">
            <v>ZHOU QIYAN</v>
          </cell>
          <cell r="M22724" t="str">
            <v>510722200305018328</v>
          </cell>
          <cell r="N22724" t="str">
            <v>四川省</v>
          </cell>
          <cell r="O22724" t="str">
            <v>西南财经大学天府学院</v>
          </cell>
        </row>
        <row r="22725">
          <cell r="K22725" t="str">
            <v>王佳玉</v>
          </cell>
          <cell r="L22725" t="str">
            <v>WANG JIAYU</v>
          </cell>
          <cell r="M22725" t="str">
            <v>421125200411298226</v>
          </cell>
          <cell r="N22725" t="str">
            <v>四川省</v>
          </cell>
          <cell r="O22725" t="str">
            <v>西南财经大学</v>
          </cell>
        </row>
        <row r="22726">
          <cell r="K22726" t="str">
            <v>孙翰阁</v>
          </cell>
          <cell r="L22726" t="str">
            <v>SUN HANGE</v>
          </cell>
          <cell r="M22726" t="str">
            <v>130481200212070058</v>
          </cell>
          <cell r="N22726" t="str">
            <v>四川省</v>
          </cell>
          <cell r="O22726" t="str">
            <v>西南财经大学</v>
          </cell>
        </row>
        <row r="22727">
          <cell r="K22727" t="str">
            <v>杨滨</v>
          </cell>
          <cell r="L22727" t="str">
            <v>YANG BIN</v>
          </cell>
          <cell r="M22727" t="str">
            <v>511321200106140323</v>
          </cell>
          <cell r="N22727" t="str">
            <v>四川省</v>
          </cell>
          <cell r="O22727" t="str">
            <v>西华大学</v>
          </cell>
        </row>
        <row r="22728">
          <cell r="K22728" t="str">
            <v>陈安祺</v>
          </cell>
          <cell r="L22728" t="str">
            <v>CHEN ANQI</v>
          </cell>
          <cell r="M22728" t="str">
            <v>350702200405112324</v>
          </cell>
          <cell r="N22728" t="str">
            <v>四川省</v>
          </cell>
          <cell r="O22728" t="str">
            <v>西华大学</v>
          </cell>
        </row>
        <row r="22729">
          <cell r="K22729" t="str">
            <v>时肖阳</v>
          </cell>
          <cell r="L22729" t="str">
            <v>SHI XIAOYANG</v>
          </cell>
          <cell r="M22729" t="str">
            <v>15250119990216002X</v>
          </cell>
          <cell r="N22729" t="str">
            <v>四川省</v>
          </cell>
          <cell r="O22729" t="str">
            <v>西华大学</v>
          </cell>
        </row>
        <row r="22730">
          <cell r="K22730" t="str">
            <v>余明芝</v>
          </cell>
          <cell r="L22730" t="str">
            <v>YU MINGZHI</v>
          </cell>
          <cell r="M22730" t="str">
            <v>511028200307280320</v>
          </cell>
          <cell r="N22730" t="str">
            <v>四川省</v>
          </cell>
          <cell r="O22730" t="str">
            <v>西华大学</v>
          </cell>
        </row>
        <row r="22731">
          <cell r="K22731" t="str">
            <v>周子涵</v>
          </cell>
          <cell r="L22731" t="str">
            <v>ZHOU ZIHAN</v>
          </cell>
          <cell r="M22731" t="str">
            <v>511921200408080103</v>
          </cell>
          <cell r="N22731" t="str">
            <v>四川省</v>
          </cell>
          <cell r="O22731" t="str">
            <v>西华大学</v>
          </cell>
        </row>
        <row r="22732">
          <cell r="K22732" t="str">
            <v>李思逸</v>
          </cell>
          <cell r="L22732" t="str">
            <v>LI SIYI</v>
          </cell>
          <cell r="M22732" t="str">
            <v>510121200207220021</v>
          </cell>
          <cell r="N22732" t="str">
            <v>四川省</v>
          </cell>
          <cell r="O22732" t="str">
            <v>西昌学院</v>
          </cell>
        </row>
        <row r="22733">
          <cell r="K22733" t="str">
            <v>廖翔</v>
          </cell>
          <cell r="L22733" t="str">
            <v>LIAO XIANG</v>
          </cell>
          <cell r="M22733" t="str">
            <v>510724200501157977</v>
          </cell>
          <cell r="N22733" t="str">
            <v>四川省</v>
          </cell>
          <cell r="O22733" t="str">
            <v>四川西南航空职业学院</v>
          </cell>
        </row>
        <row r="22734">
          <cell r="K22734" t="str">
            <v>赵茂君</v>
          </cell>
          <cell r="L22734" t="str">
            <v>ZHAO MAOJUN</v>
          </cell>
          <cell r="M22734" t="str">
            <v>511921200506200025</v>
          </cell>
          <cell r="N22734" t="str">
            <v>四川省</v>
          </cell>
          <cell r="O22734" t="str">
            <v>四川文化产业职业学院</v>
          </cell>
        </row>
        <row r="22735">
          <cell r="K22735" t="str">
            <v>胡昶</v>
          </cell>
          <cell r="L22735" t="str">
            <v>HU CHANG</v>
          </cell>
          <cell r="M22735" t="str">
            <v>510122200201173363</v>
          </cell>
          <cell r="N22735" t="str">
            <v>四川省</v>
          </cell>
          <cell r="O22735" t="str">
            <v>四川外国语大学成都学院</v>
          </cell>
        </row>
        <row r="22736">
          <cell r="K22736" t="str">
            <v>罗柯妍</v>
          </cell>
          <cell r="L22736" t="str">
            <v>LUO KEYAN</v>
          </cell>
          <cell r="M22736" t="str">
            <v>511502200412120023</v>
          </cell>
          <cell r="N22736" t="str">
            <v>四川省</v>
          </cell>
          <cell r="O22736" t="str">
            <v>四川外国语大学成都学院</v>
          </cell>
        </row>
        <row r="22737">
          <cell r="K22737" t="str">
            <v>师文</v>
          </cell>
          <cell r="L22737" t="str">
            <v>SHI WEN</v>
          </cell>
          <cell r="M22737" t="str">
            <v>610424200407315825</v>
          </cell>
          <cell r="N22737" t="str">
            <v>四川省</v>
          </cell>
          <cell r="O22737" t="str">
            <v>四川外国语大学成都学院</v>
          </cell>
        </row>
        <row r="22738">
          <cell r="K22738" t="str">
            <v>杨秋蝶</v>
          </cell>
          <cell r="L22738" t="str">
            <v>YANG QIUDIE</v>
          </cell>
          <cell r="M22738" t="str">
            <v>511502200102148901</v>
          </cell>
          <cell r="N22738" t="str">
            <v>四川省</v>
          </cell>
          <cell r="O22738" t="str">
            <v>四川外国语大学成都学院</v>
          </cell>
        </row>
        <row r="22739">
          <cell r="K22739" t="str">
            <v>唐坤</v>
          </cell>
          <cell r="L22739" t="str">
            <v>TANG KUN</v>
          </cell>
          <cell r="M22739" t="str">
            <v>510812200108110013</v>
          </cell>
          <cell r="N22739" t="str">
            <v>四川省</v>
          </cell>
          <cell r="O22739" t="str">
            <v>四川外国语大学成都学院</v>
          </cell>
        </row>
        <row r="22740">
          <cell r="K22740" t="str">
            <v>邹文果</v>
          </cell>
          <cell r="L22740" t="str">
            <v>ZOUWENGUO</v>
          </cell>
          <cell r="M22740" t="str">
            <v>510303200210260524</v>
          </cell>
          <cell r="N22740" t="str">
            <v>四川省</v>
          </cell>
          <cell r="O22740" t="str">
            <v>四川外国语大学成都学院</v>
          </cell>
        </row>
        <row r="22741">
          <cell r="K22741" t="str">
            <v>邢皓宸</v>
          </cell>
          <cell r="L22741" t="str">
            <v>XING HAOCHEN</v>
          </cell>
          <cell r="M22741" t="str">
            <v>511381200111177274</v>
          </cell>
          <cell r="N22741" t="str">
            <v>四川省</v>
          </cell>
          <cell r="O22741" t="str">
            <v>四川外国语大学成都学院</v>
          </cell>
        </row>
        <row r="22742">
          <cell r="K22742" t="str">
            <v>王誉栋</v>
          </cell>
          <cell r="L22742" t="str">
            <v>WANG YUDONG</v>
          </cell>
          <cell r="M22742" t="str">
            <v>331082200410123491</v>
          </cell>
          <cell r="N22742" t="str">
            <v>四川省</v>
          </cell>
          <cell r="O22742" t="str">
            <v>四川外国语大学成都学院</v>
          </cell>
        </row>
        <row r="22743">
          <cell r="K22743" t="str">
            <v>梁园</v>
          </cell>
          <cell r="L22743" t="str">
            <v>LIANG YUAN</v>
          </cell>
          <cell r="M22743" t="str">
            <v>511324200609030504</v>
          </cell>
          <cell r="N22743" t="str">
            <v>四川省</v>
          </cell>
          <cell r="O22743" t="str">
            <v>四川外国语大学成都学院</v>
          </cell>
        </row>
        <row r="22744">
          <cell r="K22744" t="str">
            <v>张佳</v>
          </cell>
          <cell r="L22744" t="str">
            <v>ZHANG JIA</v>
          </cell>
          <cell r="M22744" t="str">
            <v>510724200105260446</v>
          </cell>
          <cell r="N22744" t="str">
            <v>四川省</v>
          </cell>
          <cell r="O22744" t="str">
            <v>四川外国语大学成都学院</v>
          </cell>
        </row>
        <row r="22745">
          <cell r="K22745" t="str">
            <v>陈佳怡</v>
          </cell>
          <cell r="L22745" t="str">
            <v>CHEN JIAYI</v>
          </cell>
          <cell r="M22745" t="str">
            <v>511011200307232524</v>
          </cell>
          <cell r="N22745" t="str">
            <v>四川省</v>
          </cell>
          <cell r="O22745" t="str">
            <v>四川外国语大学成都学院</v>
          </cell>
        </row>
        <row r="22746">
          <cell r="K22746" t="str">
            <v>张亚妮</v>
          </cell>
          <cell r="L22746" t="str">
            <v>ZHANG YANI</v>
          </cell>
          <cell r="M22746" t="str">
            <v>33102220040318242X</v>
          </cell>
          <cell r="N22746" t="str">
            <v>四川省</v>
          </cell>
          <cell r="O22746" t="str">
            <v>四川外国语大学成都学院</v>
          </cell>
        </row>
        <row r="22747">
          <cell r="K22747" t="str">
            <v>李欣悦</v>
          </cell>
          <cell r="L22747" t="str">
            <v>LI XINYUE</v>
          </cell>
          <cell r="M22747" t="str">
            <v>610621200312220024</v>
          </cell>
          <cell r="N22747" t="str">
            <v>四川省</v>
          </cell>
          <cell r="O22747" t="str">
            <v>四川外国语大学成都学院</v>
          </cell>
        </row>
        <row r="22748">
          <cell r="K22748" t="str">
            <v>陈雨涵</v>
          </cell>
          <cell r="L22748" t="str">
            <v>CHEN YUHAN</v>
          </cell>
          <cell r="M22748" t="str">
            <v>510311200410092369</v>
          </cell>
          <cell r="N22748" t="str">
            <v>四川省</v>
          </cell>
          <cell r="O22748" t="str">
            <v>四川外国语大学成都学院</v>
          </cell>
        </row>
        <row r="22749">
          <cell r="K22749" t="str">
            <v>何媛媛</v>
          </cell>
          <cell r="L22749" t="str">
            <v>HE YUANYUAN</v>
          </cell>
          <cell r="M22749" t="str">
            <v>510322200208301525</v>
          </cell>
          <cell r="N22749" t="str">
            <v>四川省</v>
          </cell>
          <cell r="O22749" t="str">
            <v>四川外国语大学成都学院</v>
          </cell>
        </row>
        <row r="22750">
          <cell r="K22750" t="str">
            <v>杨倩</v>
          </cell>
          <cell r="L22750" t="str">
            <v>YANG QIAN</v>
          </cell>
          <cell r="M22750" t="str">
            <v>511324200303035708</v>
          </cell>
          <cell r="N22750" t="str">
            <v>四川省</v>
          </cell>
          <cell r="O22750" t="str">
            <v>四川外国语大学成都学院</v>
          </cell>
        </row>
        <row r="22751">
          <cell r="K22751" t="str">
            <v>孔庆熙</v>
          </cell>
          <cell r="L22751" t="str">
            <v>KONG QINGXI</v>
          </cell>
          <cell r="M22751" t="str">
            <v>510302200202050512</v>
          </cell>
          <cell r="N22751" t="str">
            <v>四川省</v>
          </cell>
          <cell r="O22751" t="str">
            <v>四川外国语大学成都学院</v>
          </cell>
        </row>
        <row r="22752">
          <cell r="K22752" t="str">
            <v>丁晨</v>
          </cell>
          <cell r="L22752" t="str">
            <v>DING CHEN</v>
          </cell>
          <cell r="M22752" t="str">
            <v>511721200311058582</v>
          </cell>
          <cell r="N22752" t="str">
            <v>四川省</v>
          </cell>
          <cell r="O22752" t="str">
            <v>四川外国语大学成都学院</v>
          </cell>
        </row>
        <row r="22753">
          <cell r="K22753" t="str">
            <v>刘霞</v>
          </cell>
          <cell r="L22753" t="str">
            <v>LIU XIA</v>
          </cell>
          <cell r="M22753" t="str">
            <v>510522200411306648</v>
          </cell>
          <cell r="N22753" t="str">
            <v>四川省</v>
          </cell>
          <cell r="O22753" t="str">
            <v>四川外国语大学成都学院</v>
          </cell>
        </row>
        <row r="22754">
          <cell r="K22754" t="str">
            <v>毕禄红</v>
          </cell>
          <cell r="L22754" t="str">
            <v>BI LUHONG</v>
          </cell>
          <cell r="M22754" t="str">
            <v>510503200310100027</v>
          </cell>
          <cell r="N22754" t="str">
            <v>四川省</v>
          </cell>
          <cell r="O22754" t="str">
            <v>四川外国语大学成都学院</v>
          </cell>
        </row>
        <row r="22755">
          <cell r="K22755" t="str">
            <v>陈林霏</v>
          </cell>
          <cell r="L22755" t="str">
            <v>CHEN LINFEI</v>
          </cell>
          <cell r="M22755" t="str">
            <v>350725200305073529</v>
          </cell>
          <cell r="N22755" t="str">
            <v>四川省</v>
          </cell>
          <cell r="O22755" t="str">
            <v>四川外国语大学成都学院</v>
          </cell>
        </row>
        <row r="22756">
          <cell r="K22756" t="str">
            <v>肖芸倩</v>
          </cell>
          <cell r="L22756" t="str">
            <v>XIAO YUNQIAN</v>
          </cell>
          <cell r="M22756" t="str">
            <v>511623200203172780</v>
          </cell>
          <cell r="N22756" t="str">
            <v>四川省</v>
          </cell>
          <cell r="O22756" t="str">
            <v>四川外国语大学成都学院</v>
          </cell>
        </row>
        <row r="22757">
          <cell r="K22757" t="str">
            <v>冉雨菡</v>
          </cell>
          <cell r="L22757" t="str">
            <v>RAN YUHAN</v>
          </cell>
          <cell r="M22757" t="str">
            <v>51170220050627004X</v>
          </cell>
          <cell r="N22757" t="str">
            <v>四川省</v>
          </cell>
          <cell r="O22757" t="str">
            <v>四川外国语大学成都学院</v>
          </cell>
        </row>
        <row r="22758">
          <cell r="K22758" t="str">
            <v>王涵妤</v>
          </cell>
          <cell r="L22758" t="str">
            <v>WANG HANYU</v>
          </cell>
          <cell r="M22758" t="str">
            <v>513901200002175520</v>
          </cell>
          <cell r="N22758" t="str">
            <v>四川省</v>
          </cell>
          <cell r="O22758" t="str">
            <v>四川外国语大学成都学院</v>
          </cell>
        </row>
        <row r="22759">
          <cell r="K22759" t="str">
            <v>唐诗洪</v>
          </cell>
          <cell r="L22759" t="str">
            <v>TANG</v>
          </cell>
          <cell r="M22759" t="str">
            <v>511602200112153224</v>
          </cell>
          <cell r="N22759" t="str">
            <v>四川省</v>
          </cell>
          <cell r="O22759" t="str">
            <v>四川外国语大学成都学院</v>
          </cell>
        </row>
        <row r="22760">
          <cell r="K22760" t="str">
            <v>卢稀音</v>
          </cell>
          <cell r="L22760" t="str">
            <v>LUXIYIN</v>
          </cell>
          <cell r="M22760" t="str">
            <v>510115200505250045</v>
          </cell>
          <cell r="N22760" t="str">
            <v>四川省</v>
          </cell>
          <cell r="O22760" t="str">
            <v>四川外国语大学成都学院</v>
          </cell>
        </row>
        <row r="22761">
          <cell r="K22761" t="str">
            <v>平义恒</v>
          </cell>
          <cell r="L22761" t="str">
            <v>PING YIHENG</v>
          </cell>
          <cell r="M22761" t="str">
            <v>130428200301121732</v>
          </cell>
          <cell r="N22761" t="str">
            <v>四川省</v>
          </cell>
          <cell r="O22761" t="str">
            <v>四川外国语大学成都学院</v>
          </cell>
        </row>
        <row r="22762">
          <cell r="K22762" t="str">
            <v>覃烨敏</v>
          </cell>
          <cell r="L22762" t="str">
            <v>QIN YEMIN</v>
          </cell>
          <cell r="M22762" t="str">
            <v>450821200504012845</v>
          </cell>
          <cell r="N22762" t="str">
            <v>四川省</v>
          </cell>
          <cell r="O22762" t="str">
            <v>四川外国语大学成都学院</v>
          </cell>
        </row>
        <row r="22763">
          <cell r="K22763" t="str">
            <v>孙超</v>
          </cell>
          <cell r="L22763" t="str">
            <v>SUN CHAO</v>
          </cell>
          <cell r="M22763" t="str">
            <v>360681200505300017</v>
          </cell>
          <cell r="N22763" t="str">
            <v>四川省</v>
          </cell>
          <cell r="O22763" t="str">
            <v>四川外国语大学成都学院</v>
          </cell>
        </row>
        <row r="22764">
          <cell r="K22764" t="str">
            <v>颜雨</v>
          </cell>
          <cell r="L22764" t="str">
            <v>YAN YU</v>
          </cell>
          <cell r="M22764" t="str">
            <v>522422200511239743</v>
          </cell>
          <cell r="N22764" t="str">
            <v>四川省</v>
          </cell>
          <cell r="O22764" t="str">
            <v>四川外国语大学成都学院</v>
          </cell>
        </row>
        <row r="22765">
          <cell r="K22765" t="str">
            <v>李欣然</v>
          </cell>
          <cell r="L22765" t="str">
            <v>LI XINRAN</v>
          </cell>
          <cell r="M22765" t="str">
            <v>510724200407170024</v>
          </cell>
          <cell r="N22765" t="str">
            <v>四川省</v>
          </cell>
          <cell r="O22765" t="str">
            <v>四川外国语大学成都学院</v>
          </cell>
        </row>
        <row r="22766">
          <cell r="K22766" t="str">
            <v>袁鑫</v>
          </cell>
          <cell r="L22766" t="str">
            <v>YUAN XIN</v>
          </cell>
          <cell r="M22766" t="str">
            <v>510503200207267064</v>
          </cell>
          <cell r="N22766" t="str">
            <v>四川省</v>
          </cell>
          <cell r="O22766" t="str">
            <v>四川外国语大学成都学院</v>
          </cell>
        </row>
        <row r="22767">
          <cell r="K22767" t="str">
            <v>孙明霞</v>
          </cell>
          <cell r="L22767" t="str">
            <v>SUN MINGXIA</v>
          </cell>
          <cell r="M22767" t="str">
            <v>51032220050513070X</v>
          </cell>
          <cell r="N22767" t="str">
            <v>四川省</v>
          </cell>
          <cell r="O22767" t="str">
            <v>四川外国语大学成都学院</v>
          </cell>
        </row>
        <row r="22768">
          <cell r="K22768" t="str">
            <v>张文佳</v>
          </cell>
          <cell r="L22768" t="str">
            <v>ZHANG WENJIA</v>
          </cell>
          <cell r="M22768" t="str">
            <v>51080220050825542X</v>
          </cell>
          <cell r="N22768" t="str">
            <v>四川省</v>
          </cell>
          <cell r="O22768" t="str">
            <v>四川外国语大学成都学院</v>
          </cell>
        </row>
        <row r="22769">
          <cell r="K22769" t="str">
            <v>牛梓旭</v>
          </cell>
          <cell r="L22769" t="str">
            <v>NIU ZIXU</v>
          </cell>
          <cell r="M22769" t="str">
            <v>610102200308170611</v>
          </cell>
          <cell r="N22769" t="str">
            <v>四川省</v>
          </cell>
          <cell r="O22769" t="str">
            <v>四川外国语大学成都学院</v>
          </cell>
        </row>
        <row r="22770">
          <cell r="K22770" t="str">
            <v>廖旭</v>
          </cell>
          <cell r="L22770" t="str">
            <v>LIAO XU</v>
          </cell>
          <cell r="M22770" t="str">
            <v>511002200202231510</v>
          </cell>
          <cell r="N22770" t="str">
            <v>四川省</v>
          </cell>
          <cell r="O22770" t="str">
            <v>四川外国语大学成都学院</v>
          </cell>
        </row>
        <row r="22771">
          <cell r="K22771" t="str">
            <v>蒋超然</v>
          </cell>
          <cell r="L22771" t="str">
            <v>JIANG CHAORAN</v>
          </cell>
          <cell r="M22771" t="str">
            <v>511723200406271223</v>
          </cell>
          <cell r="N22771" t="str">
            <v>四川省</v>
          </cell>
          <cell r="O22771" t="str">
            <v>四川外国语大学成都学院</v>
          </cell>
        </row>
        <row r="22772">
          <cell r="K22772" t="str">
            <v>张悦</v>
          </cell>
          <cell r="L22772" t="str">
            <v>ZHANG YUE</v>
          </cell>
          <cell r="M22772" t="str">
            <v>511321200410060168</v>
          </cell>
          <cell r="N22772" t="str">
            <v>四川省</v>
          </cell>
          <cell r="O22772" t="str">
            <v>四川外国语大学成都学院</v>
          </cell>
        </row>
        <row r="22773">
          <cell r="K22773" t="str">
            <v>付果</v>
          </cell>
          <cell r="L22773" t="str">
            <v>FU GUO</v>
          </cell>
          <cell r="M22773" t="str">
            <v>512081200411048735</v>
          </cell>
          <cell r="N22773" t="str">
            <v>四川省</v>
          </cell>
          <cell r="O22773" t="str">
            <v>四川外国语大学成都学院</v>
          </cell>
        </row>
        <row r="22774">
          <cell r="K22774" t="str">
            <v>汤艳洁</v>
          </cell>
          <cell r="L22774" t="str">
            <v>TANG YANJIE</v>
          </cell>
          <cell r="M22774" t="str">
            <v>513821200309039021</v>
          </cell>
          <cell r="N22774" t="str">
            <v>四川省</v>
          </cell>
          <cell r="O22774" t="str">
            <v>四川外国语大学成都学院</v>
          </cell>
        </row>
        <row r="22775">
          <cell r="K22775" t="str">
            <v>孙雅妮</v>
          </cell>
          <cell r="L22775" t="str">
            <v>SUN YANI</v>
          </cell>
          <cell r="M22775" t="str">
            <v>410105200504170063</v>
          </cell>
          <cell r="N22775" t="str">
            <v>四川省</v>
          </cell>
          <cell r="O22775" t="str">
            <v>四川外国语大学成都学院</v>
          </cell>
        </row>
        <row r="22776">
          <cell r="K22776" t="str">
            <v>施建勇</v>
          </cell>
          <cell r="L22776" t="str">
            <v>SHI JIANYONG</v>
          </cell>
          <cell r="M22776" t="str">
            <v>510522200210039635</v>
          </cell>
          <cell r="N22776" t="str">
            <v>四川省</v>
          </cell>
          <cell r="O22776" t="str">
            <v>四川外国语大学成都学院</v>
          </cell>
        </row>
        <row r="22777">
          <cell r="K22777" t="str">
            <v>刘亚凤</v>
          </cell>
          <cell r="L22777" t="str">
            <v>LIU YAFENG</v>
          </cell>
          <cell r="M22777" t="str">
            <v>511521200209262121</v>
          </cell>
          <cell r="N22777" t="str">
            <v>四川省</v>
          </cell>
          <cell r="O22777" t="str">
            <v>四川外国语大学成都学院</v>
          </cell>
        </row>
        <row r="22778">
          <cell r="K22778" t="str">
            <v>蒋雪</v>
          </cell>
          <cell r="L22778" t="str">
            <v>JIANG XUE</v>
          </cell>
          <cell r="M22778" t="str">
            <v>510108200405210026</v>
          </cell>
          <cell r="N22778" t="str">
            <v>四川省</v>
          </cell>
          <cell r="O22778" t="str">
            <v>四川外国语大学成都学院</v>
          </cell>
        </row>
        <row r="22779">
          <cell r="K22779" t="str">
            <v>谢谨宇</v>
          </cell>
          <cell r="L22779" t="str">
            <v>XIE JINYU</v>
          </cell>
          <cell r="M22779" t="str">
            <v>51170220050114006X</v>
          </cell>
          <cell r="N22779" t="str">
            <v>四川省</v>
          </cell>
          <cell r="O22779" t="str">
            <v>四川外国语大学成都学院</v>
          </cell>
        </row>
        <row r="22780">
          <cell r="K22780" t="str">
            <v>杨滟晴</v>
          </cell>
          <cell r="L22780" t="str">
            <v>YANG YANQING</v>
          </cell>
          <cell r="M22780" t="str">
            <v>510923200501078325</v>
          </cell>
          <cell r="N22780" t="str">
            <v>四川省</v>
          </cell>
          <cell r="O22780" t="str">
            <v>四川外国语大学成都学院</v>
          </cell>
        </row>
        <row r="22781">
          <cell r="K22781" t="str">
            <v>齐钦翔</v>
          </cell>
          <cell r="L22781" t="str">
            <v>QI QINXIANG</v>
          </cell>
          <cell r="M22781" t="str">
            <v>511621200202240857</v>
          </cell>
          <cell r="N22781" t="str">
            <v>四川省</v>
          </cell>
          <cell r="O22781" t="str">
            <v>四川外国语大学成都学院</v>
          </cell>
        </row>
        <row r="22782">
          <cell r="K22782" t="str">
            <v>李柯</v>
          </cell>
          <cell r="L22782" t="str">
            <v>LI KE</v>
          </cell>
          <cell r="M22782" t="str">
            <v>511723200107230069</v>
          </cell>
          <cell r="N22782" t="str">
            <v>四川省</v>
          </cell>
          <cell r="O22782" t="str">
            <v>四川外国语大学成都学院</v>
          </cell>
        </row>
        <row r="22783">
          <cell r="K22783" t="str">
            <v>郑钶</v>
          </cell>
          <cell r="L22783" t="str">
            <v>ZHENG KE</v>
          </cell>
          <cell r="M22783" t="str">
            <v>510703200311271726</v>
          </cell>
          <cell r="N22783" t="str">
            <v>四川省</v>
          </cell>
          <cell r="O22783" t="str">
            <v>四川外国语大学成都学院</v>
          </cell>
        </row>
        <row r="22784">
          <cell r="K22784" t="str">
            <v>王啸汉</v>
          </cell>
          <cell r="L22784" t="str">
            <v>WANG XIAOHAN</v>
          </cell>
          <cell r="M22784" t="str">
            <v>500105200410211217</v>
          </cell>
          <cell r="N22784" t="str">
            <v>四川省</v>
          </cell>
          <cell r="O22784" t="str">
            <v>四川外国语大学成都学院</v>
          </cell>
        </row>
        <row r="22785">
          <cell r="K22785" t="str">
            <v>蒲敏</v>
          </cell>
          <cell r="L22785" t="str">
            <v>PU MIN</v>
          </cell>
          <cell r="M22785" t="str">
            <v>511321200404112208</v>
          </cell>
          <cell r="N22785" t="str">
            <v>四川省</v>
          </cell>
          <cell r="O22785" t="str">
            <v>四川外国语大学成都学院</v>
          </cell>
        </row>
        <row r="22786">
          <cell r="K22786" t="str">
            <v>张馨心</v>
          </cell>
          <cell r="L22786" t="str">
            <v>ZHANG XINXIN</v>
          </cell>
          <cell r="M22786" t="str">
            <v>511321200412160568</v>
          </cell>
          <cell r="N22786" t="str">
            <v>四川省</v>
          </cell>
          <cell r="O22786" t="str">
            <v>四川外国语大学成都学院</v>
          </cell>
        </row>
        <row r="22787">
          <cell r="K22787" t="str">
            <v>张名菲</v>
          </cell>
          <cell r="L22787" t="str">
            <v>ZHANG MINGFEI</v>
          </cell>
          <cell r="M22787" t="str">
            <v>500109200205210026</v>
          </cell>
          <cell r="N22787" t="str">
            <v>四川省</v>
          </cell>
          <cell r="O22787" t="str">
            <v>四川外国语大学成都学院</v>
          </cell>
        </row>
        <row r="22788">
          <cell r="K22788" t="str">
            <v>朱兴宇</v>
          </cell>
          <cell r="L22788" t="str">
            <v>ZHU XINGYU</v>
          </cell>
          <cell r="M22788" t="str">
            <v>511528200309291442</v>
          </cell>
          <cell r="N22788" t="str">
            <v>四川省</v>
          </cell>
          <cell r="O22788" t="str">
            <v>四川外国语大学成都学院</v>
          </cell>
        </row>
        <row r="22789">
          <cell r="K22789" t="str">
            <v>胡小红</v>
          </cell>
          <cell r="L22789" t="str">
            <v>HU XIAOHONG</v>
          </cell>
          <cell r="M22789" t="str">
            <v>500236200406100784</v>
          </cell>
          <cell r="N22789" t="str">
            <v>四川省</v>
          </cell>
          <cell r="O22789" t="str">
            <v>四川外国语大学成都学院</v>
          </cell>
        </row>
        <row r="22790">
          <cell r="K22790" t="str">
            <v>高雨萱</v>
          </cell>
          <cell r="L22790" t="str">
            <v>GAO YUXUAN</v>
          </cell>
          <cell r="M22790" t="str">
            <v>360281200504132144</v>
          </cell>
          <cell r="N22790" t="str">
            <v>四川省</v>
          </cell>
          <cell r="O22790" t="str">
            <v>四川外国语大学成都学院</v>
          </cell>
        </row>
        <row r="22791">
          <cell r="K22791" t="str">
            <v>杨可</v>
          </cell>
          <cell r="L22791" t="str">
            <v>YANG KE</v>
          </cell>
          <cell r="M22791" t="str">
            <v>511112200403183525</v>
          </cell>
          <cell r="N22791" t="str">
            <v>四川省</v>
          </cell>
          <cell r="O22791" t="str">
            <v>四川外国语大学成都学院</v>
          </cell>
        </row>
        <row r="22792">
          <cell r="K22792" t="str">
            <v>雷砚灵</v>
          </cell>
          <cell r="L22792" t="str">
            <v>LEI YANLING</v>
          </cell>
          <cell r="M22792" t="str">
            <v>511323200211190122</v>
          </cell>
          <cell r="N22792" t="str">
            <v>四川省</v>
          </cell>
          <cell r="O22792" t="str">
            <v>四川外国语大学成都学院</v>
          </cell>
        </row>
        <row r="22793">
          <cell r="K22793" t="str">
            <v>杨蕊宇</v>
          </cell>
          <cell r="L22793" t="str">
            <v>YANG RUIYU</v>
          </cell>
          <cell r="M22793" t="str">
            <v>511303200506110622</v>
          </cell>
          <cell r="N22793" t="str">
            <v>四川省</v>
          </cell>
          <cell r="O22793" t="str">
            <v>四川外国语大学成都学院</v>
          </cell>
        </row>
        <row r="22794">
          <cell r="K22794" t="str">
            <v>陈炜琪</v>
          </cell>
          <cell r="L22794" t="str">
            <v>CHEN WEIQI</v>
          </cell>
          <cell r="M22794" t="str">
            <v>511025200410054867</v>
          </cell>
          <cell r="N22794" t="str">
            <v>四川省</v>
          </cell>
          <cell r="O22794" t="str">
            <v>四川外国语大学成都学院</v>
          </cell>
        </row>
        <row r="22795">
          <cell r="K22795" t="str">
            <v>李佳欣</v>
          </cell>
          <cell r="L22795" t="str">
            <v>LI JIAXIN</v>
          </cell>
          <cell r="M22795" t="str">
            <v>511102200502037723</v>
          </cell>
          <cell r="N22795" t="str">
            <v>四川省</v>
          </cell>
          <cell r="O22795" t="str">
            <v>四川外国语大学成都学院</v>
          </cell>
        </row>
        <row r="22796">
          <cell r="K22796" t="str">
            <v>赵思涵</v>
          </cell>
          <cell r="L22796" t="str">
            <v>ZHAO SIHAN</v>
          </cell>
          <cell r="M22796" t="str">
            <v>320281200505133264</v>
          </cell>
          <cell r="N22796" t="str">
            <v>四川省</v>
          </cell>
          <cell r="O22796" t="str">
            <v>四川外国语大学成都学院</v>
          </cell>
        </row>
        <row r="22797">
          <cell r="K22797" t="str">
            <v>廖梦婷</v>
          </cell>
          <cell r="L22797" t="str">
            <v>LIAO MENGTING</v>
          </cell>
          <cell r="M22797" t="str">
            <v>513822200209307208</v>
          </cell>
          <cell r="N22797" t="str">
            <v>四川省</v>
          </cell>
          <cell r="O22797" t="str">
            <v>四川外国语大学成都学院</v>
          </cell>
        </row>
        <row r="22798">
          <cell r="K22798" t="str">
            <v>陶华碧</v>
          </cell>
          <cell r="L22798" t="str">
            <v>TAO HUABI</v>
          </cell>
          <cell r="M22798" t="str">
            <v>510525199906013189</v>
          </cell>
          <cell r="N22798" t="str">
            <v>四川省</v>
          </cell>
          <cell r="O22798" t="str">
            <v>四川外国语大学成都学院</v>
          </cell>
        </row>
        <row r="22799">
          <cell r="K22799" t="str">
            <v>王佳慧</v>
          </cell>
          <cell r="L22799" t="str">
            <v>WANG JIAHUI</v>
          </cell>
          <cell r="M22799" t="str">
            <v>510525200412218382</v>
          </cell>
          <cell r="N22799" t="str">
            <v>四川省</v>
          </cell>
          <cell r="O22799" t="str">
            <v>四川外国语大学成都学院</v>
          </cell>
        </row>
        <row r="22800">
          <cell r="K22800" t="str">
            <v>曹瑾雯</v>
          </cell>
          <cell r="L22800" t="str">
            <v>CAO JINWEN</v>
          </cell>
          <cell r="M22800" t="str">
            <v>51170220010903166X</v>
          </cell>
          <cell r="N22800" t="str">
            <v>四川省</v>
          </cell>
          <cell r="O22800" t="str">
            <v>四川外国语大学成都学院</v>
          </cell>
        </row>
        <row r="22801">
          <cell r="K22801" t="str">
            <v>李曼</v>
          </cell>
          <cell r="L22801" t="str">
            <v>LI MAN</v>
          </cell>
          <cell r="M22801" t="str">
            <v>511723200504148042</v>
          </cell>
          <cell r="N22801" t="str">
            <v>四川省</v>
          </cell>
          <cell r="O22801" t="str">
            <v>四川外国语大学成都学院</v>
          </cell>
        </row>
        <row r="22802">
          <cell r="K22802" t="str">
            <v>罗寒月</v>
          </cell>
          <cell r="L22802" t="str">
            <v>LUO HANYUE</v>
          </cell>
          <cell r="M22802" t="str">
            <v>511523200212126449</v>
          </cell>
          <cell r="N22802" t="str">
            <v>四川省</v>
          </cell>
          <cell r="O22802" t="str">
            <v>四川外国语大学成都学院</v>
          </cell>
        </row>
        <row r="22803">
          <cell r="K22803" t="str">
            <v>郑茹文</v>
          </cell>
          <cell r="L22803" t="str">
            <v>ZHENG RUWEN</v>
          </cell>
          <cell r="M22803" t="str">
            <v>510112200208300182</v>
          </cell>
          <cell r="N22803" t="str">
            <v>四川省</v>
          </cell>
          <cell r="O22803" t="str">
            <v>四川外国语大学成都学院</v>
          </cell>
        </row>
        <row r="22804">
          <cell r="K22804" t="str">
            <v>莫圳锐</v>
          </cell>
          <cell r="L22804" t="str">
            <v>MO ZHENRUI</v>
          </cell>
          <cell r="M22804" t="str">
            <v>510623200404030016</v>
          </cell>
          <cell r="N22804" t="str">
            <v>四川省</v>
          </cell>
          <cell r="O22804" t="str">
            <v>四川外国语大学成都学院</v>
          </cell>
        </row>
        <row r="22805">
          <cell r="K22805" t="str">
            <v>陆萧国宣</v>
          </cell>
          <cell r="L22805" t="str">
            <v>LU XIAOGUOXUAN</v>
          </cell>
          <cell r="M22805" t="str">
            <v>510125200409260043</v>
          </cell>
          <cell r="N22805" t="str">
            <v>四川省</v>
          </cell>
          <cell r="O22805" t="str">
            <v>四川外国语大学成都学院</v>
          </cell>
        </row>
        <row r="22806">
          <cell r="K22806" t="str">
            <v>李林强</v>
          </cell>
          <cell r="L22806" t="str">
            <v>LI LINQIANG</v>
          </cell>
          <cell r="M22806" t="str">
            <v>513126200409212016</v>
          </cell>
          <cell r="N22806" t="str">
            <v>四川省</v>
          </cell>
          <cell r="O22806" t="str">
            <v>四川外国语大学成都学院</v>
          </cell>
        </row>
        <row r="22807">
          <cell r="K22807" t="str">
            <v>张津莉</v>
          </cell>
          <cell r="L22807" t="str">
            <v>ZHANG JINLI</v>
          </cell>
          <cell r="M22807" t="str">
            <v>511725200504257428</v>
          </cell>
          <cell r="N22807" t="str">
            <v>四川省</v>
          </cell>
          <cell r="O22807" t="str">
            <v>四川外国语大学成都学院</v>
          </cell>
        </row>
        <row r="22808">
          <cell r="K22808" t="str">
            <v>袁嘉懿</v>
          </cell>
          <cell r="L22808" t="str">
            <v>YUAN JIAYI</v>
          </cell>
          <cell r="M22808" t="str">
            <v>511321200511080168</v>
          </cell>
          <cell r="N22808" t="str">
            <v>四川省</v>
          </cell>
          <cell r="O22808" t="str">
            <v>四川外国语大学成都学院</v>
          </cell>
        </row>
        <row r="22809">
          <cell r="K22809" t="str">
            <v>毕诗雨</v>
          </cell>
          <cell r="L22809" t="str">
            <v>BI SHIYU</v>
          </cell>
          <cell r="M22809" t="str">
            <v>510723200106070023</v>
          </cell>
          <cell r="N22809" t="str">
            <v>四川省</v>
          </cell>
          <cell r="O22809" t="str">
            <v>四川外国语大学成都学院</v>
          </cell>
        </row>
        <row r="22810">
          <cell r="K22810" t="str">
            <v>黄焱</v>
          </cell>
          <cell r="L22810" t="str">
            <v>HUANG YAN</v>
          </cell>
          <cell r="M22810" t="str">
            <v>510321200406030029</v>
          </cell>
          <cell r="N22810" t="str">
            <v>四川省</v>
          </cell>
          <cell r="O22810" t="str">
            <v>四川外国语大学成都学院</v>
          </cell>
        </row>
        <row r="22811">
          <cell r="K22811" t="str">
            <v>童心妍</v>
          </cell>
          <cell r="L22811" t="str">
            <v>TONG XINYAN</v>
          </cell>
          <cell r="M22811" t="str">
            <v>51010720050508004X</v>
          </cell>
          <cell r="N22811" t="str">
            <v>四川省</v>
          </cell>
          <cell r="O22811" t="str">
            <v>四川外国语大学成都学院</v>
          </cell>
        </row>
        <row r="22812">
          <cell r="K22812" t="str">
            <v>雷昊</v>
          </cell>
          <cell r="L22812" t="str">
            <v>LEI HAO</v>
          </cell>
          <cell r="M22812" t="str">
            <v>500103200503024717</v>
          </cell>
          <cell r="N22812" t="str">
            <v>四川省</v>
          </cell>
          <cell r="O22812" t="str">
            <v>四川外国语大学成都学院</v>
          </cell>
        </row>
        <row r="22813">
          <cell r="K22813" t="str">
            <v>马定呈</v>
          </cell>
          <cell r="L22813" t="str">
            <v>MA DINGCHENG</v>
          </cell>
          <cell r="M22813" t="str">
            <v>510107200411080153</v>
          </cell>
          <cell r="N22813" t="str">
            <v>四川省</v>
          </cell>
          <cell r="O22813" t="str">
            <v>四川外国语大学成都学院</v>
          </cell>
        </row>
        <row r="22814">
          <cell r="K22814" t="str">
            <v>杨雪婷</v>
          </cell>
          <cell r="L22814" t="str">
            <v>YANG XUETING</v>
          </cell>
          <cell r="M22814" t="str">
            <v>51192120050219836X</v>
          </cell>
          <cell r="N22814" t="str">
            <v>四川省</v>
          </cell>
          <cell r="O22814" t="str">
            <v>四川外国语大学成都学院</v>
          </cell>
        </row>
        <row r="22815">
          <cell r="K22815" t="str">
            <v>周及桐</v>
          </cell>
          <cell r="L22815" t="str">
            <v>ZHOU JITONG</v>
          </cell>
          <cell r="M22815" t="str">
            <v>510105200408120019</v>
          </cell>
          <cell r="N22815" t="str">
            <v>四川省</v>
          </cell>
          <cell r="O22815" t="str">
            <v>四川外国语大学成都学院</v>
          </cell>
        </row>
        <row r="22816">
          <cell r="K22816" t="str">
            <v>郑惠文</v>
          </cell>
          <cell r="L22816" t="str">
            <v>ZHENG HUIWEN</v>
          </cell>
          <cell r="M22816" t="str">
            <v>51010720051201004X</v>
          </cell>
          <cell r="N22816" t="str">
            <v>四川省</v>
          </cell>
          <cell r="O22816" t="str">
            <v>四川外国语大学成都学院</v>
          </cell>
        </row>
        <row r="22817">
          <cell r="K22817" t="str">
            <v>肖静雯</v>
          </cell>
          <cell r="L22817" t="str">
            <v>XIAO JINGWEN</v>
          </cell>
          <cell r="M22817" t="str">
            <v>500224200110301020</v>
          </cell>
          <cell r="N22817" t="str">
            <v>四川省</v>
          </cell>
          <cell r="O22817" t="str">
            <v>四川外国语大学成都学院</v>
          </cell>
        </row>
        <row r="22818">
          <cell r="K22818" t="str">
            <v>侯玉双</v>
          </cell>
          <cell r="L22818" t="str">
            <v>HOU YUSHUANG</v>
          </cell>
          <cell r="M22818" t="str">
            <v>511722200101224008</v>
          </cell>
          <cell r="N22818" t="str">
            <v>四川省</v>
          </cell>
          <cell r="O22818" t="str">
            <v>四川外国语大学成都学院</v>
          </cell>
        </row>
        <row r="22819">
          <cell r="K22819" t="str">
            <v>冯睿</v>
          </cell>
          <cell r="L22819" t="str">
            <v>FENG RUI</v>
          </cell>
          <cell r="M22819" t="str">
            <v>510725200106253025</v>
          </cell>
          <cell r="N22819" t="str">
            <v>四川省</v>
          </cell>
          <cell r="O22819" t="str">
            <v>四川外国语大学成都学院</v>
          </cell>
        </row>
        <row r="22820">
          <cell r="K22820" t="str">
            <v>柴奕晨</v>
          </cell>
          <cell r="L22820" t="str">
            <v>CHAI YICHEN</v>
          </cell>
          <cell r="M22820" t="str">
            <v>33082420040130592X</v>
          </cell>
          <cell r="N22820" t="str">
            <v>四川省</v>
          </cell>
          <cell r="O22820" t="str">
            <v>四川外国语大学成都学院</v>
          </cell>
        </row>
        <row r="22821">
          <cell r="K22821" t="str">
            <v>陈思逸</v>
          </cell>
          <cell r="L22821" t="str">
            <v>CHEN SIYI</v>
          </cell>
          <cell r="M22821" t="str">
            <v>510503200301304562</v>
          </cell>
          <cell r="N22821" t="str">
            <v>四川省</v>
          </cell>
          <cell r="O22821" t="str">
            <v>四川外国语大学成都学院</v>
          </cell>
        </row>
        <row r="22822">
          <cell r="K22822" t="str">
            <v>李苑蕊</v>
          </cell>
          <cell r="L22822" t="str">
            <v>LI YUANRUI</v>
          </cell>
          <cell r="M22822" t="str">
            <v>510502200408095805</v>
          </cell>
          <cell r="N22822" t="str">
            <v>四川省</v>
          </cell>
          <cell r="O22822" t="str">
            <v>四川外国语大学成都学院</v>
          </cell>
        </row>
        <row r="22823">
          <cell r="K22823" t="str">
            <v>任春钰</v>
          </cell>
          <cell r="L22823" t="str">
            <v>REN CHUNYU</v>
          </cell>
          <cell r="M22823" t="str">
            <v>510812200307152144</v>
          </cell>
          <cell r="N22823" t="str">
            <v>四川省</v>
          </cell>
          <cell r="O22823" t="str">
            <v>四川外国语大学成都学院</v>
          </cell>
        </row>
        <row r="22824">
          <cell r="K22824" t="str">
            <v>张馨雨</v>
          </cell>
          <cell r="L22824" t="str">
            <v>ZHANG XINYU</v>
          </cell>
          <cell r="M22824" t="str">
            <v>140109200403150020</v>
          </cell>
          <cell r="N22824" t="str">
            <v>四川省</v>
          </cell>
          <cell r="O22824" t="str">
            <v>四川外国语大学成都学院</v>
          </cell>
        </row>
        <row r="22825">
          <cell r="K22825" t="str">
            <v>丁梦杰</v>
          </cell>
          <cell r="L22825" t="str">
            <v>DING MENGJIE</v>
          </cell>
          <cell r="M22825" t="str">
            <v>510112200209250164</v>
          </cell>
          <cell r="N22825" t="str">
            <v>四川省</v>
          </cell>
          <cell r="O22825" t="str">
            <v>四川外国语大学成都学院</v>
          </cell>
        </row>
        <row r="22826">
          <cell r="K22826" t="str">
            <v>肖芷菡</v>
          </cell>
          <cell r="L22826" t="str">
            <v>XIAO ZHIHAN</v>
          </cell>
          <cell r="M22826" t="str">
            <v>511102200510141029</v>
          </cell>
          <cell r="N22826" t="str">
            <v>四川省</v>
          </cell>
          <cell r="O22826" t="str">
            <v>四川外国语大学成都学院</v>
          </cell>
        </row>
        <row r="22827">
          <cell r="K22827" t="str">
            <v>秦艺琳</v>
          </cell>
          <cell r="L22827" t="str">
            <v>QIN YILIN</v>
          </cell>
          <cell r="M22827" t="str">
            <v>612525200211150647</v>
          </cell>
          <cell r="N22827" t="str">
            <v>四川省</v>
          </cell>
          <cell r="O22827" t="str">
            <v>四川外国语大学成都学院</v>
          </cell>
        </row>
        <row r="22828">
          <cell r="K22828" t="str">
            <v>黄希</v>
          </cell>
          <cell r="L22828" t="str">
            <v>HUANG XI</v>
          </cell>
          <cell r="M22828" t="str">
            <v>510623200505183628</v>
          </cell>
          <cell r="N22828" t="str">
            <v>四川省</v>
          </cell>
          <cell r="O22828" t="str">
            <v>四川外国语大学成都学院</v>
          </cell>
        </row>
        <row r="22829">
          <cell r="K22829" t="str">
            <v>张琳</v>
          </cell>
          <cell r="L22829" t="str">
            <v>ZHANG LIN</v>
          </cell>
          <cell r="M22829" t="str">
            <v>411522200112010924</v>
          </cell>
          <cell r="N22829" t="str">
            <v>四川省</v>
          </cell>
          <cell r="O22829" t="str">
            <v>四川外国语大学成都学院</v>
          </cell>
        </row>
        <row r="22830">
          <cell r="K22830" t="str">
            <v>李嘉乐</v>
          </cell>
          <cell r="L22830" t="str">
            <v>LI JIALE</v>
          </cell>
          <cell r="M22830" t="str">
            <v>411403200303289046</v>
          </cell>
          <cell r="N22830" t="str">
            <v>四川省</v>
          </cell>
          <cell r="O22830" t="str">
            <v>四川外国语大学成都学院</v>
          </cell>
        </row>
        <row r="22831">
          <cell r="K22831" t="str">
            <v>余聪慧</v>
          </cell>
          <cell r="L22831" t="str">
            <v>YU CONGHUI</v>
          </cell>
          <cell r="M22831" t="str">
            <v>510303200408112527</v>
          </cell>
          <cell r="N22831" t="str">
            <v>四川省</v>
          </cell>
          <cell r="O22831" t="str">
            <v>四川外国语大学成都学院</v>
          </cell>
        </row>
        <row r="22832">
          <cell r="K22832" t="str">
            <v>陈樱丹</v>
          </cell>
          <cell r="L22832" t="str">
            <v>CHEN YINGDAN</v>
          </cell>
          <cell r="M22832" t="str">
            <v>510105200204300106</v>
          </cell>
          <cell r="N22832" t="str">
            <v>四川省</v>
          </cell>
          <cell r="O22832" t="str">
            <v>四川外国语大学成都学院</v>
          </cell>
        </row>
        <row r="22833">
          <cell r="K22833" t="str">
            <v>肖悦雯</v>
          </cell>
          <cell r="L22833" t="str">
            <v>XIAO YUEWEN</v>
          </cell>
          <cell r="M22833" t="str">
            <v>51072220020817082X</v>
          </cell>
          <cell r="N22833" t="str">
            <v>四川省</v>
          </cell>
          <cell r="O22833" t="str">
            <v>四川外国语大学成都学院</v>
          </cell>
        </row>
        <row r="22834">
          <cell r="K22834" t="str">
            <v>罗桂花</v>
          </cell>
          <cell r="L22834" t="str">
            <v>LUO GUIHUA</v>
          </cell>
          <cell r="M22834" t="str">
            <v>513921200307297022</v>
          </cell>
          <cell r="N22834" t="str">
            <v>四川省</v>
          </cell>
          <cell r="O22834" t="str">
            <v>四川外国语大学成都学院</v>
          </cell>
        </row>
        <row r="22835">
          <cell r="K22835" t="str">
            <v>徐浩宇</v>
          </cell>
          <cell r="L22835" t="str">
            <v>XU HAOYU</v>
          </cell>
          <cell r="M22835" t="str">
            <v>320507200508291519</v>
          </cell>
          <cell r="N22835" t="str">
            <v>四川省</v>
          </cell>
          <cell r="O22835" t="str">
            <v>四川外国语大学成都学院</v>
          </cell>
        </row>
        <row r="22836">
          <cell r="K22836" t="str">
            <v>何映梅</v>
          </cell>
          <cell r="L22836" t="str">
            <v>HE YINGMEI</v>
          </cell>
          <cell r="M22836" t="str">
            <v>513722200008156348</v>
          </cell>
          <cell r="N22836" t="str">
            <v>四川省</v>
          </cell>
          <cell r="O22836" t="str">
            <v>四川外国语大学成都学院</v>
          </cell>
        </row>
        <row r="22837">
          <cell r="K22837" t="str">
            <v>文天</v>
          </cell>
          <cell r="L22837" t="str">
            <v>WEN TIAN</v>
          </cell>
          <cell r="M22837" t="str">
            <v>320511200408315020</v>
          </cell>
          <cell r="N22837" t="str">
            <v>四川省</v>
          </cell>
          <cell r="O22837" t="str">
            <v>四川外国语大学成都学院</v>
          </cell>
        </row>
        <row r="22838">
          <cell r="K22838" t="str">
            <v>罗玉芝</v>
          </cell>
          <cell r="L22838" t="str">
            <v>LUO YUZHI</v>
          </cell>
          <cell r="M22838" t="str">
            <v>510824200504092027</v>
          </cell>
          <cell r="N22838" t="str">
            <v>四川省</v>
          </cell>
          <cell r="O22838" t="str">
            <v>四川外国语大学成都学院</v>
          </cell>
        </row>
        <row r="22839">
          <cell r="K22839" t="str">
            <v>王美霖</v>
          </cell>
          <cell r="L22839" t="str">
            <v>WANG MEILIN</v>
          </cell>
          <cell r="M22839" t="str">
            <v>511322200305151320</v>
          </cell>
          <cell r="N22839" t="str">
            <v>四川省</v>
          </cell>
          <cell r="O22839" t="str">
            <v>四川外国语大学成都学院</v>
          </cell>
        </row>
        <row r="22840">
          <cell r="K22840" t="str">
            <v>姚锦宁</v>
          </cell>
          <cell r="L22840" t="str">
            <v>YAO JINNING</v>
          </cell>
          <cell r="M22840" t="str">
            <v>510902200307113308</v>
          </cell>
          <cell r="N22840" t="str">
            <v>四川省</v>
          </cell>
          <cell r="O22840" t="str">
            <v>四川外国语大学成都学院</v>
          </cell>
        </row>
        <row r="22841">
          <cell r="K22841" t="str">
            <v>程玉垚</v>
          </cell>
          <cell r="L22841" t="str">
            <v>CHENG YUYAO</v>
          </cell>
          <cell r="M22841" t="str">
            <v>511923200408227948</v>
          </cell>
          <cell r="N22841" t="str">
            <v>四川省</v>
          </cell>
          <cell r="O22841" t="str">
            <v>四川外国语大学成都学院</v>
          </cell>
        </row>
        <row r="22842">
          <cell r="K22842" t="str">
            <v>李雨洋</v>
          </cell>
          <cell r="L22842" t="str">
            <v>LI YUYANG</v>
          </cell>
          <cell r="M22842" t="str">
            <v>512022200410010022</v>
          </cell>
          <cell r="N22842" t="str">
            <v>四川省</v>
          </cell>
          <cell r="O22842" t="str">
            <v>四川外国语大学成都学院</v>
          </cell>
        </row>
        <row r="22843">
          <cell r="K22843" t="str">
            <v>符心悦</v>
          </cell>
          <cell r="L22843" t="str">
            <v>FU XINYUE</v>
          </cell>
          <cell r="M22843" t="str">
            <v>510122200407220065</v>
          </cell>
          <cell r="N22843" t="str">
            <v>四川省</v>
          </cell>
          <cell r="O22843" t="str">
            <v>四川外国语大学成都学院</v>
          </cell>
        </row>
        <row r="22844">
          <cell r="K22844" t="str">
            <v>肖芳</v>
          </cell>
          <cell r="L22844" t="str">
            <v>XIAO FANG</v>
          </cell>
          <cell r="M22844" t="str">
            <v>513426200109296322</v>
          </cell>
          <cell r="N22844" t="str">
            <v>四川省</v>
          </cell>
          <cell r="O22844" t="str">
            <v>四川外国语大学成都学院</v>
          </cell>
        </row>
        <row r="22845">
          <cell r="K22845" t="str">
            <v>张益婷</v>
          </cell>
          <cell r="L22845" t="str">
            <v/>
          </cell>
          <cell r="M22845" t="str">
            <v>510131200212051026</v>
          </cell>
          <cell r="N22845" t="str">
            <v>四川省</v>
          </cell>
          <cell r="O22845" t="str">
            <v>四川外国语大学成都学院</v>
          </cell>
        </row>
        <row r="22846">
          <cell r="K22846" t="str">
            <v>李洪玉</v>
          </cell>
          <cell r="L22846" t="str">
            <v>LI HONGYU</v>
          </cell>
          <cell r="M22846" t="str">
            <v>511525200302176389</v>
          </cell>
          <cell r="N22846" t="str">
            <v>四川省</v>
          </cell>
          <cell r="O22846" t="str">
            <v>四川外国语大学成都学院</v>
          </cell>
        </row>
        <row r="22847">
          <cell r="K22847" t="str">
            <v>王全权</v>
          </cell>
          <cell r="L22847" t="str">
            <v>WANG QUANQUAN</v>
          </cell>
          <cell r="M22847" t="str">
            <v>512021200410200663</v>
          </cell>
          <cell r="N22847" t="str">
            <v>四川省</v>
          </cell>
          <cell r="O22847" t="str">
            <v>四川外国语大学成都学院</v>
          </cell>
        </row>
        <row r="22848">
          <cell r="K22848" t="str">
            <v>雷薪耀</v>
          </cell>
          <cell r="L22848" t="str">
            <v>LEI XINYAO</v>
          </cell>
          <cell r="M22848" t="str">
            <v>431103200304308736</v>
          </cell>
          <cell r="N22848" t="str">
            <v>四川省</v>
          </cell>
          <cell r="O22848" t="str">
            <v>四川外国语大学成都学院</v>
          </cell>
        </row>
        <row r="22849">
          <cell r="K22849" t="str">
            <v>陈姝颖</v>
          </cell>
          <cell r="L22849" t="str">
            <v>CHEN SHUYING</v>
          </cell>
          <cell r="M22849" t="str">
            <v>510703200209301626</v>
          </cell>
          <cell r="N22849" t="str">
            <v>四川省</v>
          </cell>
          <cell r="O22849" t="str">
            <v>四川外国语大学成都学院</v>
          </cell>
        </row>
        <row r="22850">
          <cell r="K22850" t="str">
            <v>赵思媛</v>
          </cell>
          <cell r="L22850" t="str">
            <v>ZHAO SIYUAN</v>
          </cell>
          <cell r="M22850" t="str">
            <v>513821200205180442</v>
          </cell>
          <cell r="N22850" t="str">
            <v>四川省</v>
          </cell>
          <cell r="O22850" t="str">
            <v>四川外国语大学成都学院</v>
          </cell>
        </row>
        <row r="22851">
          <cell r="K22851" t="str">
            <v>邵丹</v>
          </cell>
          <cell r="L22851" t="str">
            <v>SHAO DAN</v>
          </cell>
          <cell r="M22851" t="str">
            <v>510502200304247026</v>
          </cell>
          <cell r="N22851" t="str">
            <v>四川省</v>
          </cell>
          <cell r="O22851" t="str">
            <v>四川外国语大学成都学院</v>
          </cell>
        </row>
        <row r="22852">
          <cell r="K22852" t="str">
            <v>陈炜成</v>
          </cell>
          <cell r="L22852" t="str">
            <v>CHEN WEICHENG</v>
          </cell>
          <cell r="M22852" t="str">
            <v>44078220010110007X</v>
          </cell>
          <cell r="N22852" t="str">
            <v>四川省</v>
          </cell>
          <cell r="O22852" t="str">
            <v>四川外国语大学成都学院</v>
          </cell>
        </row>
        <row r="22853">
          <cell r="K22853" t="str">
            <v>刘晓菲</v>
          </cell>
          <cell r="L22853" t="str">
            <v>LIU XIAOFEI</v>
          </cell>
          <cell r="M22853" t="str">
            <v>513721200308192301</v>
          </cell>
          <cell r="N22853" t="str">
            <v>四川省</v>
          </cell>
          <cell r="O22853" t="str">
            <v>四川外国语大学成都学院</v>
          </cell>
        </row>
        <row r="22854">
          <cell r="K22854" t="str">
            <v>阴文静</v>
          </cell>
          <cell r="L22854" t="str">
            <v>YIN WENJING</v>
          </cell>
          <cell r="M22854" t="str">
            <v>511602200305232121</v>
          </cell>
          <cell r="N22854" t="str">
            <v>四川省</v>
          </cell>
          <cell r="O22854" t="str">
            <v>四川外国语大学成都学院</v>
          </cell>
        </row>
        <row r="22855">
          <cell r="K22855" t="str">
            <v>杨谨瑞</v>
          </cell>
          <cell r="L22855" t="str">
            <v>YANG JINRUI</v>
          </cell>
          <cell r="M22855" t="str">
            <v>510125200212010024</v>
          </cell>
          <cell r="N22855" t="str">
            <v>四川省</v>
          </cell>
          <cell r="O22855" t="str">
            <v>四川外国语大学成都学院</v>
          </cell>
        </row>
        <row r="22856">
          <cell r="K22856" t="str">
            <v>付燚梅</v>
          </cell>
          <cell r="L22856" t="str">
            <v>FU YIMEI</v>
          </cell>
          <cell r="M22856" t="str">
            <v>513901200208107021</v>
          </cell>
          <cell r="N22856" t="str">
            <v>四川省</v>
          </cell>
          <cell r="O22856" t="str">
            <v>四川外国语大学成都学院</v>
          </cell>
        </row>
        <row r="22857">
          <cell r="K22857" t="str">
            <v>王媛</v>
          </cell>
          <cell r="L22857" t="str">
            <v>WANG YUAN</v>
          </cell>
          <cell r="M22857" t="str">
            <v>511321200211091367</v>
          </cell>
          <cell r="N22857" t="str">
            <v>四川省</v>
          </cell>
          <cell r="O22857" t="str">
            <v>四川外国语大学成都学院</v>
          </cell>
        </row>
        <row r="22858">
          <cell r="K22858" t="str">
            <v>徐子欣</v>
          </cell>
          <cell r="L22858" t="str">
            <v>XU ZIXIN</v>
          </cell>
          <cell r="M22858" t="str">
            <v>330802200405033644</v>
          </cell>
          <cell r="N22858" t="str">
            <v>四川省</v>
          </cell>
          <cell r="O22858" t="str">
            <v>四川外国语大学成都学院</v>
          </cell>
        </row>
        <row r="22859">
          <cell r="K22859" t="str">
            <v>郭莎莎</v>
          </cell>
          <cell r="L22859" t="str">
            <v>GUO SHASHA</v>
          </cell>
          <cell r="M22859" t="str">
            <v>511526200303181127</v>
          </cell>
          <cell r="N22859" t="str">
            <v>四川省</v>
          </cell>
          <cell r="O22859" t="str">
            <v>四川外国语大学成都学院</v>
          </cell>
        </row>
        <row r="22860">
          <cell r="K22860" t="str">
            <v>桂胜兰</v>
          </cell>
          <cell r="L22860" t="str">
            <v>GUI SHENGLAN</v>
          </cell>
          <cell r="M22860" t="str">
            <v>510503200410104586</v>
          </cell>
          <cell r="N22860" t="str">
            <v>四川省</v>
          </cell>
          <cell r="O22860" t="str">
            <v>四川外国语大学成都学院</v>
          </cell>
        </row>
        <row r="22861">
          <cell r="K22861" t="str">
            <v>杨鹏</v>
          </cell>
          <cell r="L22861" t="str">
            <v>YANG PENG</v>
          </cell>
          <cell r="M22861" t="str">
            <v>513427200211143425</v>
          </cell>
          <cell r="N22861" t="str">
            <v>四川省</v>
          </cell>
          <cell r="O22861" t="str">
            <v>四川外国语大学成都学院</v>
          </cell>
        </row>
        <row r="22862">
          <cell r="K22862" t="str">
            <v>边超琼</v>
          </cell>
          <cell r="L22862" t="str">
            <v>BIAN CHAOQIONG</v>
          </cell>
          <cell r="M22862" t="str">
            <v>510824199609216780</v>
          </cell>
          <cell r="N22862" t="str">
            <v>四川省</v>
          </cell>
          <cell r="O22862" t="str">
            <v>四川外国语大学成都学院</v>
          </cell>
        </row>
        <row r="22863">
          <cell r="K22863" t="str">
            <v>徐之仪</v>
          </cell>
          <cell r="L22863" t="str">
            <v>XU ZHIYI</v>
          </cell>
          <cell r="M22863" t="str">
            <v>500103200305082123</v>
          </cell>
          <cell r="N22863" t="str">
            <v>四川省</v>
          </cell>
          <cell r="O22863" t="str">
            <v>四川外国语大学成都学院</v>
          </cell>
        </row>
        <row r="22864">
          <cell r="K22864" t="str">
            <v>张悦</v>
          </cell>
          <cell r="L22864" t="str">
            <v>ZHANG YUE</v>
          </cell>
          <cell r="M22864" t="str">
            <v>513723200302126963</v>
          </cell>
          <cell r="N22864" t="str">
            <v>四川省</v>
          </cell>
          <cell r="O22864" t="str">
            <v>四川外国语大学成都学院</v>
          </cell>
        </row>
        <row r="22865">
          <cell r="K22865" t="str">
            <v>宿欢</v>
          </cell>
          <cell r="L22865" t="str">
            <v>SU HUAN</v>
          </cell>
          <cell r="M22865" t="str">
            <v>511126200312111823</v>
          </cell>
          <cell r="N22865" t="str">
            <v>四川省</v>
          </cell>
          <cell r="O22865" t="str">
            <v>四川外国语大学成都学院</v>
          </cell>
        </row>
        <row r="22866">
          <cell r="K22866" t="str">
            <v>黄媛媛</v>
          </cell>
          <cell r="L22866" t="str">
            <v>HUANG YUANYUAN</v>
          </cell>
          <cell r="M22866" t="str">
            <v>511621200409080547</v>
          </cell>
          <cell r="N22866" t="str">
            <v>四川省</v>
          </cell>
          <cell r="O22866" t="str">
            <v>四川外国语大学成都学院</v>
          </cell>
        </row>
        <row r="22867">
          <cell r="K22867" t="str">
            <v>袁祯</v>
          </cell>
          <cell r="L22867" t="str">
            <v>YUAN ZHEN</v>
          </cell>
          <cell r="M22867" t="str">
            <v>23052220021111226X</v>
          </cell>
          <cell r="N22867" t="str">
            <v>四川省</v>
          </cell>
          <cell r="O22867" t="str">
            <v>四川外国语大学成都学院</v>
          </cell>
        </row>
        <row r="22868">
          <cell r="K22868" t="str">
            <v>陈赟旭</v>
          </cell>
          <cell r="L22868" t="str">
            <v>CHEN YUNXU</v>
          </cell>
          <cell r="M22868" t="str">
            <v>330102200309172427</v>
          </cell>
          <cell r="N22868" t="str">
            <v>四川省</v>
          </cell>
          <cell r="O22868" t="str">
            <v>四川外国语大学成都学院</v>
          </cell>
        </row>
        <row r="22869">
          <cell r="K22869" t="str">
            <v>林丽红</v>
          </cell>
          <cell r="L22869" t="str">
            <v>LIN LIHONG</v>
          </cell>
          <cell r="M22869" t="str">
            <v>510623200210056824</v>
          </cell>
          <cell r="N22869" t="str">
            <v>四川省</v>
          </cell>
          <cell r="O22869" t="str">
            <v>四川外国语大学成都学院</v>
          </cell>
        </row>
        <row r="22870">
          <cell r="K22870" t="str">
            <v>廖舒怡</v>
          </cell>
          <cell r="L22870" t="str">
            <v>LIAO SHUYI</v>
          </cell>
          <cell r="M22870" t="str">
            <v>510683200208058122</v>
          </cell>
          <cell r="N22870" t="str">
            <v>四川省</v>
          </cell>
          <cell r="O22870" t="str">
            <v>四川外国语大学成都学院</v>
          </cell>
        </row>
        <row r="22871">
          <cell r="K22871" t="str">
            <v>康思杨</v>
          </cell>
          <cell r="L22871" t="str">
            <v>KANG SIYANG</v>
          </cell>
          <cell r="M22871" t="str">
            <v>510131200208064246</v>
          </cell>
          <cell r="N22871" t="str">
            <v>四川省</v>
          </cell>
          <cell r="O22871" t="str">
            <v>四川外国语大学成都学院</v>
          </cell>
        </row>
        <row r="22872">
          <cell r="K22872" t="str">
            <v>李明琴</v>
          </cell>
          <cell r="L22872" t="str">
            <v>LI MINGQIN</v>
          </cell>
          <cell r="M22872" t="str">
            <v>511722200311245923</v>
          </cell>
          <cell r="N22872" t="str">
            <v>四川省</v>
          </cell>
          <cell r="O22872" t="str">
            <v>四川外国语大学成都学院</v>
          </cell>
        </row>
        <row r="22873">
          <cell r="K22873" t="str">
            <v>胡超越</v>
          </cell>
          <cell r="L22873" t="str">
            <v>HU CHAOYUE</v>
          </cell>
          <cell r="M22873" t="str">
            <v>511602200101276990</v>
          </cell>
          <cell r="N22873" t="str">
            <v>四川省</v>
          </cell>
          <cell r="O22873" t="str">
            <v>四川外国语大学成都学院</v>
          </cell>
        </row>
        <row r="22874">
          <cell r="K22874" t="str">
            <v>肖路月</v>
          </cell>
          <cell r="L22874" t="str">
            <v>XIAO LUYUE</v>
          </cell>
          <cell r="M22874" t="str">
            <v>511923200301249821</v>
          </cell>
          <cell r="N22874" t="str">
            <v>四川省</v>
          </cell>
          <cell r="O22874" t="str">
            <v>四川外国语大学成都学院</v>
          </cell>
        </row>
        <row r="22875">
          <cell r="K22875" t="str">
            <v>李杰</v>
          </cell>
          <cell r="L22875" t="str">
            <v>LI JIE</v>
          </cell>
          <cell r="M22875" t="str">
            <v>511921200006103827</v>
          </cell>
          <cell r="N22875" t="str">
            <v>四川省</v>
          </cell>
          <cell r="O22875" t="str">
            <v>四川外国语大学成都学院</v>
          </cell>
        </row>
        <row r="22876">
          <cell r="K22876" t="str">
            <v>陶俊霏</v>
          </cell>
          <cell r="L22876" t="str">
            <v>TAO JUNFEI</v>
          </cell>
          <cell r="M22876" t="str">
            <v>510108200203090038</v>
          </cell>
          <cell r="N22876" t="str">
            <v>四川省</v>
          </cell>
          <cell r="O22876" t="str">
            <v>四川外国语大学成都学院</v>
          </cell>
        </row>
        <row r="22877">
          <cell r="K22877" t="str">
            <v>李玉娟</v>
          </cell>
          <cell r="L22877" t="str">
            <v>LI YUJUAN</v>
          </cell>
          <cell r="M22877" t="str">
            <v>510723200201063286</v>
          </cell>
          <cell r="N22877" t="str">
            <v>四川省</v>
          </cell>
          <cell r="O22877" t="str">
            <v>四川外国语大学成都学院</v>
          </cell>
        </row>
        <row r="22878">
          <cell r="K22878" t="str">
            <v>黄静秋</v>
          </cell>
          <cell r="L22878" t="str">
            <v>HUANG JINGQIU</v>
          </cell>
          <cell r="M22878" t="str">
            <v>513226200309080023</v>
          </cell>
          <cell r="N22878" t="str">
            <v>四川省</v>
          </cell>
          <cell r="O22878" t="str">
            <v>四川外国语大学成都学院</v>
          </cell>
        </row>
        <row r="22879">
          <cell r="K22879" t="str">
            <v>杨莉</v>
          </cell>
          <cell r="L22879" t="str">
            <v>YANG LI</v>
          </cell>
          <cell r="M22879" t="str">
            <v>511302200012072527</v>
          </cell>
          <cell r="N22879" t="str">
            <v>四川省</v>
          </cell>
          <cell r="O22879" t="str">
            <v>四川外国语大学成都学院</v>
          </cell>
        </row>
        <row r="22880">
          <cell r="K22880" t="str">
            <v>高成倩</v>
          </cell>
          <cell r="L22880" t="str">
            <v>GAOCHENGQIAN</v>
          </cell>
          <cell r="M22880" t="str">
            <v>513126200311170225</v>
          </cell>
          <cell r="N22880" t="str">
            <v>四川省</v>
          </cell>
          <cell r="O22880" t="str">
            <v>四川外国语大学成都学院</v>
          </cell>
        </row>
        <row r="22881">
          <cell r="K22881" t="str">
            <v>邹礼红</v>
          </cell>
          <cell r="L22881" t="str">
            <v>ZOU LIHONG</v>
          </cell>
          <cell r="M22881" t="str">
            <v>510125200407030084</v>
          </cell>
          <cell r="N22881" t="str">
            <v>四川省</v>
          </cell>
          <cell r="O22881" t="str">
            <v>四川外国语大学成都学院</v>
          </cell>
        </row>
        <row r="22882">
          <cell r="K22882" t="str">
            <v>周玉姣</v>
          </cell>
          <cell r="L22882" t="str">
            <v>ZHOU YUJIAO</v>
          </cell>
          <cell r="M22882" t="str">
            <v>510125200312161823</v>
          </cell>
          <cell r="N22882" t="str">
            <v>四川省</v>
          </cell>
          <cell r="O22882" t="str">
            <v>四川外国语大学成都学院</v>
          </cell>
        </row>
        <row r="22883">
          <cell r="K22883" t="str">
            <v>彭炜澄</v>
          </cell>
          <cell r="L22883" t="str">
            <v>PENG WEICHENG</v>
          </cell>
          <cell r="M22883" t="str">
            <v>440181200410264546</v>
          </cell>
          <cell r="N22883" t="str">
            <v>四川省</v>
          </cell>
          <cell r="O22883" t="str">
            <v>四川外国语大学成都学院</v>
          </cell>
        </row>
        <row r="22884">
          <cell r="K22884" t="str">
            <v>陈文叶</v>
          </cell>
          <cell r="L22884" t="str">
            <v>CHEN WENYE</v>
          </cell>
          <cell r="M22884" t="str">
            <v>510922200111141847</v>
          </cell>
          <cell r="N22884" t="str">
            <v>四川省</v>
          </cell>
          <cell r="O22884" t="str">
            <v>四川外国语大学成都学院</v>
          </cell>
        </row>
        <row r="22885">
          <cell r="K22885" t="str">
            <v>彭莹</v>
          </cell>
          <cell r="L22885" t="str">
            <v>PENG YING</v>
          </cell>
          <cell r="M22885" t="str">
            <v>513902200201096645</v>
          </cell>
          <cell r="N22885" t="str">
            <v>四川省</v>
          </cell>
          <cell r="O22885" t="str">
            <v>四川外国语大学成都学院</v>
          </cell>
        </row>
        <row r="22886">
          <cell r="K22886" t="str">
            <v>冯鑫瑞</v>
          </cell>
          <cell r="L22886" t="str">
            <v>FENG XINRUI</v>
          </cell>
          <cell r="M22886" t="str">
            <v>510125200209206026</v>
          </cell>
          <cell r="N22886" t="str">
            <v>四川省</v>
          </cell>
          <cell r="O22886" t="str">
            <v>四川外国语大学成都学院</v>
          </cell>
        </row>
        <row r="22887">
          <cell r="K22887" t="str">
            <v>汤祉滢</v>
          </cell>
          <cell r="L22887" t="str">
            <v>TANG ZHIYING</v>
          </cell>
          <cell r="M22887" t="str">
            <v>511323200208040123</v>
          </cell>
          <cell r="N22887" t="str">
            <v>四川省</v>
          </cell>
          <cell r="O22887" t="str">
            <v>四川外国语大学成都学院</v>
          </cell>
        </row>
        <row r="22888">
          <cell r="K22888" t="str">
            <v>谭亲枝</v>
          </cell>
          <cell r="L22888" t="str">
            <v>TAN QINZHI</v>
          </cell>
          <cell r="M22888" t="str">
            <v>511721200409120209</v>
          </cell>
          <cell r="N22888" t="str">
            <v>四川省</v>
          </cell>
          <cell r="O22888" t="str">
            <v>四川外国语大学成都学院</v>
          </cell>
        </row>
        <row r="22889">
          <cell r="K22889" t="str">
            <v>席林熙</v>
          </cell>
          <cell r="L22889" t="str">
            <v>XI LINXI</v>
          </cell>
          <cell r="M22889" t="str">
            <v>510902200307199324</v>
          </cell>
          <cell r="N22889" t="str">
            <v>四川省</v>
          </cell>
          <cell r="O22889" t="str">
            <v>四川外国语大学成都学院</v>
          </cell>
        </row>
        <row r="22890">
          <cell r="K22890" t="str">
            <v>周虹雨</v>
          </cell>
          <cell r="L22890" t="str">
            <v>ZHOU HONGYU</v>
          </cell>
          <cell r="M22890" t="str">
            <v>513921200101229163</v>
          </cell>
          <cell r="N22890" t="str">
            <v>四川省</v>
          </cell>
          <cell r="O22890" t="str">
            <v>四川外国语大学成都学院</v>
          </cell>
        </row>
        <row r="22891">
          <cell r="K22891" t="str">
            <v>王欣月</v>
          </cell>
          <cell r="L22891" t="str">
            <v>WANG XINYUE</v>
          </cell>
          <cell r="M22891" t="str">
            <v>511304200310243622</v>
          </cell>
          <cell r="N22891" t="str">
            <v>四川省</v>
          </cell>
          <cell r="O22891" t="str">
            <v>四川外国语大学成都学院</v>
          </cell>
        </row>
        <row r="22892">
          <cell r="K22892" t="str">
            <v>徐璟</v>
          </cell>
          <cell r="L22892" t="str">
            <v>XU JING</v>
          </cell>
          <cell r="M22892" t="str">
            <v>513825200111252025</v>
          </cell>
          <cell r="N22892" t="str">
            <v>四川省</v>
          </cell>
          <cell r="O22892" t="str">
            <v>四川外国语大学成都学院</v>
          </cell>
        </row>
        <row r="22893">
          <cell r="K22893" t="str">
            <v>吴浪敏</v>
          </cell>
          <cell r="L22893" t="str">
            <v>WU LANGMIN</v>
          </cell>
          <cell r="M22893" t="str">
            <v>51052519990116114X</v>
          </cell>
          <cell r="N22893" t="str">
            <v>四川省</v>
          </cell>
          <cell r="O22893" t="str">
            <v>四川外国语大学成都学院</v>
          </cell>
        </row>
        <row r="22894">
          <cell r="K22894" t="str">
            <v>马子皓</v>
          </cell>
          <cell r="L22894" t="str">
            <v>MA ZIHAO</v>
          </cell>
          <cell r="M22894" t="str">
            <v>500240200309190014</v>
          </cell>
          <cell r="N22894" t="str">
            <v>四川省</v>
          </cell>
          <cell r="O22894" t="str">
            <v>四川外国语大学成都学院</v>
          </cell>
        </row>
        <row r="22895">
          <cell r="K22895" t="str">
            <v>方菲</v>
          </cell>
          <cell r="L22895" t="str">
            <v>FANG FEI</v>
          </cell>
          <cell r="M22895" t="str">
            <v>510106200301080025</v>
          </cell>
          <cell r="N22895" t="str">
            <v>四川省</v>
          </cell>
          <cell r="O22895" t="str">
            <v>四川外国语大学成都学院</v>
          </cell>
        </row>
        <row r="22896">
          <cell r="K22896" t="str">
            <v>高宇勤</v>
          </cell>
          <cell r="L22896" t="str">
            <v>GAO YUQIN</v>
          </cell>
          <cell r="M22896" t="str">
            <v>513126200208183829</v>
          </cell>
          <cell r="N22896" t="str">
            <v>四川省</v>
          </cell>
          <cell r="O22896" t="str">
            <v>四川外国语大学成都学院</v>
          </cell>
        </row>
        <row r="22897">
          <cell r="K22897" t="str">
            <v>杨金凤</v>
          </cell>
          <cell r="L22897" t="str">
            <v>YANG JINFENG</v>
          </cell>
          <cell r="M22897" t="str">
            <v>513022200003182725</v>
          </cell>
          <cell r="N22897" t="str">
            <v>四川省</v>
          </cell>
          <cell r="O22897" t="str">
            <v>四川外国语大学成都学院</v>
          </cell>
        </row>
        <row r="22898">
          <cell r="K22898" t="str">
            <v>蒋红宵</v>
          </cell>
          <cell r="L22898" t="str">
            <v>JIANG HONGXIAO</v>
          </cell>
          <cell r="M22898" t="str">
            <v>511303200210240620</v>
          </cell>
          <cell r="N22898" t="str">
            <v>四川省</v>
          </cell>
          <cell r="O22898" t="str">
            <v>四川外国语大学成都学院</v>
          </cell>
        </row>
        <row r="22899">
          <cell r="K22899" t="str">
            <v>屈能伸</v>
          </cell>
          <cell r="L22899" t="str">
            <v>QU NENGSHEN</v>
          </cell>
          <cell r="M22899" t="str">
            <v>511923200407060066</v>
          </cell>
          <cell r="N22899" t="str">
            <v>四川省</v>
          </cell>
          <cell r="O22899" t="str">
            <v>四川外国语大学成都学院</v>
          </cell>
        </row>
        <row r="22900">
          <cell r="K22900" t="str">
            <v>罗心雨</v>
          </cell>
          <cell r="L22900" t="str">
            <v>LUO XINYU</v>
          </cell>
          <cell r="M22900" t="str">
            <v>511124200212256061</v>
          </cell>
          <cell r="N22900" t="str">
            <v>四川省</v>
          </cell>
          <cell r="O22900" t="str">
            <v>四川外国语大学成都学院</v>
          </cell>
        </row>
        <row r="22901">
          <cell r="K22901" t="str">
            <v>李瑶</v>
          </cell>
          <cell r="L22901" t="str">
            <v>LI YAO</v>
          </cell>
          <cell r="M22901" t="str">
            <v>510122200402256421</v>
          </cell>
          <cell r="N22901" t="str">
            <v>四川省</v>
          </cell>
          <cell r="O22901" t="str">
            <v>四川外国语大学成都学院</v>
          </cell>
        </row>
        <row r="22902">
          <cell r="K22902" t="str">
            <v>许茜</v>
          </cell>
          <cell r="L22902" t="str">
            <v>XU XI</v>
          </cell>
          <cell r="M22902" t="str">
            <v>510823200110193902</v>
          </cell>
          <cell r="N22902" t="str">
            <v>四川省</v>
          </cell>
          <cell r="O22902" t="str">
            <v>四川外国语大学成都学院</v>
          </cell>
        </row>
        <row r="22903">
          <cell r="K22903" t="str">
            <v>周颖</v>
          </cell>
          <cell r="L22903" t="str">
            <v>ZHOU YING</v>
          </cell>
          <cell r="M22903" t="str">
            <v>513902200309260021</v>
          </cell>
          <cell r="N22903" t="str">
            <v>四川省</v>
          </cell>
          <cell r="O22903" t="str">
            <v>四川外国语大学成都学院</v>
          </cell>
        </row>
        <row r="22904">
          <cell r="K22904" t="str">
            <v>钟涵怡</v>
          </cell>
          <cell r="L22904" t="str">
            <v>ZHONG HANYI</v>
          </cell>
          <cell r="M22904" t="str">
            <v>510682200411042402</v>
          </cell>
          <cell r="N22904" t="str">
            <v>四川省</v>
          </cell>
          <cell r="O22904" t="str">
            <v>四川外国语大学成都学院</v>
          </cell>
        </row>
        <row r="22905">
          <cell r="K22905" t="str">
            <v>唐鑫澜</v>
          </cell>
          <cell r="L22905" t="str">
            <v>TANG XINLAN</v>
          </cell>
          <cell r="M22905" t="str">
            <v>510724200207280827</v>
          </cell>
          <cell r="N22905" t="str">
            <v>四川省</v>
          </cell>
          <cell r="O22905" t="str">
            <v>四川外国语大学成都学院</v>
          </cell>
        </row>
        <row r="22906">
          <cell r="K22906" t="str">
            <v>谢钰涵</v>
          </cell>
          <cell r="L22906" t="str">
            <v>XIE YUHAN</v>
          </cell>
          <cell r="M22906" t="str">
            <v>511028200405154424</v>
          </cell>
          <cell r="N22906" t="str">
            <v>四川省</v>
          </cell>
          <cell r="O22906" t="str">
            <v>四川外国语大学成都学院</v>
          </cell>
        </row>
        <row r="22907">
          <cell r="K22907" t="str">
            <v>李彦秋</v>
          </cell>
          <cell r="L22907" t="str">
            <v>LI YANQIU</v>
          </cell>
          <cell r="M22907" t="str">
            <v>511321200311140189</v>
          </cell>
          <cell r="N22907" t="str">
            <v>四川省</v>
          </cell>
          <cell r="O22907" t="str">
            <v>四川外国语大学成都学院</v>
          </cell>
        </row>
        <row r="22908">
          <cell r="K22908" t="str">
            <v>李农卿</v>
          </cell>
          <cell r="L22908" t="str">
            <v>LI NONGQING</v>
          </cell>
          <cell r="M22908" t="str">
            <v>620104200306071315</v>
          </cell>
          <cell r="N22908" t="str">
            <v>四川省</v>
          </cell>
          <cell r="O22908" t="str">
            <v>四川外国语大学成都学院</v>
          </cell>
        </row>
        <row r="22909">
          <cell r="K22909" t="str">
            <v>贺思燃</v>
          </cell>
          <cell r="L22909" t="str">
            <v>HE SIRAN</v>
          </cell>
          <cell r="M22909" t="str">
            <v>511024200210077961</v>
          </cell>
          <cell r="N22909" t="str">
            <v>四川省</v>
          </cell>
          <cell r="O22909" t="str">
            <v>四川外国语大学成都学院</v>
          </cell>
        </row>
        <row r="22910">
          <cell r="K22910" t="str">
            <v>郑欣雨</v>
          </cell>
          <cell r="L22910" t="str">
            <v>ZHENG XINYU</v>
          </cell>
          <cell r="M22910" t="str">
            <v>513124200203021027</v>
          </cell>
          <cell r="N22910" t="str">
            <v>四川省</v>
          </cell>
          <cell r="O22910" t="str">
            <v>四川外国语大学成都学院</v>
          </cell>
        </row>
        <row r="22911">
          <cell r="K22911" t="str">
            <v>胡悦</v>
          </cell>
          <cell r="L22911" t="str">
            <v>HU YUE</v>
          </cell>
          <cell r="M22911" t="str">
            <v>510522200411299206</v>
          </cell>
          <cell r="N22911" t="str">
            <v>四川省</v>
          </cell>
          <cell r="O22911" t="str">
            <v>四川外国语大学成都学院</v>
          </cell>
        </row>
        <row r="22912">
          <cell r="K22912" t="str">
            <v>杨潇霄</v>
          </cell>
          <cell r="L22912" t="str">
            <v>YANG XIAOXIAO</v>
          </cell>
          <cell r="M22912" t="str">
            <v>513822200207190026</v>
          </cell>
          <cell r="N22912" t="str">
            <v>四川省</v>
          </cell>
          <cell r="O22912" t="str">
            <v>四川外国语大学成都学院</v>
          </cell>
        </row>
        <row r="22913">
          <cell r="K22913" t="str">
            <v>赵明凤</v>
          </cell>
          <cell r="L22913" t="str">
            <v>ZHAO MINGFENG</v>
          </cell>
          <cell r="M22913" t="str">
            <v>510723200007122721</v>
          </cell>
          <cell r="N22913" t="str">
            <v>四川省</v>
          </cell>
          <cell r="O22913" t="str">
            <v>四川外国语大学成都学院</v>
          </cell>
        </row>
        <row r="22914">
          <cell r="K22914" t="str">
            <v>杨云艳</v>
          </cell>
          <cell r="L22914" t="str">
            <v>YANG YUNYAN</v>
          </cell>
          <cell r="M22914" t="str">
            <v>511526200206213625</v>
          </cell>
          <cell r="N22914" t="str">
            <v>四川省</v>
          </cell>
          <cell r="O22914" t="str">
            <v>四川外国语大学成都学院</v>
          </cell>
        </row>
        <row r="22915">
          <cell r="K22915" t="str">
            <v>尚网</v>
          </cell>
          <cell r="L22915" t="str">
            <v>SHANG WANG</v>
          </cell>
          <cell r="M22915" t="str">
            <v>420625200202200065</v>
          </cell>
          <cell r="N22915" t="str">
            <v>四川省</v>
          </cell>
          <cell r="O22915" t="str">
            <v>四川外国语大学成都学院</v>
          </cell>
        </row>
        <row r="22916">
          <cell r="K22916" t="str">
            <v>陶肖伊</v>
          </cell>
          <cell r="L22916" t="str">
            <v>TAO XIAOYI</v>
          </cell>
          <cell r="M22916" t="str">
            <v>51082420020207902X</v>
          </cell>
          <cell r="N22916" t="str">
            <v>四川省</v>
          </cell>
          <cell r="O22916" t="str">
            <v>四川外国语大学成都学院</v>
          </cell>
        </row>
        <row r="22917">
          <cell r="K22917" t="str">
            <v>冉森</v>
          </cell>
          <cell r="L22917" t="str">
            <v>RAN SEN</v>
          </cell>
          <cell r="M22917" t="str">
            <v>510522200101146933</v>
          </cell>
          <cell r="N22917" t="str">
            <v>四川省</v>
          </cell>
          <cell r="O22917" t="str">
            <v>四川外国语大学成都学院</v>
          </cell>
        </row>
        <row r="22918">
          <cell r="K22918" t="str">
            <v>陈秋仪</v>
          </cell>
          <cell r="L22918" t="str">
            <v>CHEN QIUYI</v>
          </cell>
          <cell r="M22918" t="str">
            <v>510603200307215945</v>
          </cell>
          <cell r="N22918" t="str">
            <v>四川省</v>
          </cell>
          <cell r="O22918" t="str">
            <v>四川外国语大学成都学院</v>
          </cell>
        </row>
        <row r="22919">
          <cell r="K22919" t="str">
            <v>王楷</v>
          </cell>
          <cell r="L22919" t="str">
            <v>WANG KAI</v>
          </cell>
          <cell r="M22919" t="str">
            <v>513126200212212012</v>
          </cell>
          <cell r="N22919" t="str">
            <v>四川省</v>
          </cell>
          <cell r="O22919" t="str">
            <v>四川外国语大学成都学院</v>
          </cell>
        </row>
        <row r="22920">
          <cell r="K22920" t="str">
            <v>刘琳</v>
          </cell>
          <cell r="L22920" t="str">
            <v>LIU LIN</v>
          </cell>
          <cell r="M22920" t="str">
            <v>511011200204255862</v>
          </cell>
          <cell r="N22920" t="str">
            <v>四川省</v>
          </cell>
          <cell r="O22920" t="str">
            <v>四川外国语大学成都学院</v>
          </cell>
        </row>
        <row r="22921">
          <cell r="K22921" t="str">
            <v>李垣尧</v>
          </cell>
          <cell r="L22921" t="str">
            <v>LI YUANYAO</v>
          </cell>
          <cell r="M22921" t="str">
            <v>511725200108176028</v>
          </cell>
          <cell r="N22921" t="str">
            <v>四川省</v>
          </cell>
          <cell r="O22921" t="str">
            <v>四川外国语大学成都学院</v>
          </cell>
        </row>
        <row r="22922">
          <cell r="K22922" t="str">
            <v>李亚淇</v>
          </cell>
          <cell r="L22922" t="str">
            <v>LI YAQI</v>
          </cell>
          <cell r="M22922" t="str">
            <v>610727200309150022</v>
          </cell>
          <cell r="N22922" t="str">
            <v>四川省</v>
          </cell>
          <cell r="O22922" t="str">
            <v>四川外国语大学成都学院</v>
          </cell>
        </row>
        <row r="22923">
          <cell r="K22923" t="str">
            <v>杜欣</v>
          </cell>
          <cell r="L22923" t="str">
            <v>DU XIN</v>
          </cell>
          <cell r="M22923" t="str">
            <v>511923200409100762</v>
          </cell>
          <cell r="N22923" t="str">
            <v>四川省</v>
          </cell>
          <cell r="O22923" t="str">
            <v>四川外国语大学成都学院</v>
          </cell>
        </row>
        <row r="22924">
          <cell r="K22924" t="str">
            <v>刘娜</v>
          </cell>
          <cell r="L22924" t="str">
            <v>LIU NA</v>
          </cell>
          <cell r="M22924" t="str">
            <v>510122200208260267</v>
          </cell>
          <cell r="N22924" t="str">
            <v>四川省</v>
          </cell>
          <cell r="O22924" t="str">
            <v>四川外国语大学成都学院</v>
          </cell>
        </row>
        <row r="22925">
          <cell r="K22925" t="str">
            <v>郑紫丹</v>
          </cell>
          <cell r="L22925" t="str">
            <v>ZHENG ZIDAN</v>
          </cell>
          <cell r="M22925" t="str">
            <v>500109200412295069</v>
          </cell>
          <cell r="N22925" t="str">
            <v>四川省</v>
          </cell>
          <cell r="O22925" t="str">
            <v>四川师范大学</v>
          </cell>
        </row>
        <row r="22926">
          <cell r="K22926" t="str">
            <v>张维宸</v>
          </cell>
          <cell r="L22926" t="str">
            <v>ZHANG WEICHEN</v>
          </cell>
          <cell r="M22926" t="str">
            <v>330303200503312718</v>
          </cell>
          <cell r="N22926" t="str">
            <v>四川省</v>
          </cell>
          <cell r="O22926" t="str">
            <v>四川师范大学</v>
          </cell>
        </row>
        <row r="22927">
          <cell r="K22927" t="str">
            <v>晁雅婷</v>
          </cell>
          <cell r="L22927" t="str">
            <v>CHAOYATING</v>
          </cell>
          <cell r="M22927" t="str">
            <v>610525200208030423</v>
          </cell>
          <cell r="N22927" t="str">
            <v>四川省</v>
          </cell>
          <cell r="O22927" t="str">
            <v>四川师范大学</v>
          </cell>
        </row>
        <row r="22928">
          <cell r="K22928" t="str">
            <v>王楚涵</v>
          </cell>
          <cell r="L22928" t="str">
            <v>WANG CHUHAN</v>
          </cell>
          <cell r="M22928" t="str">
            <v>510504200302281522</v>
          </cell>
          <cell r="N22928" t="str">
            <v>四川省</v>
          </cell>
          <cell r="O22928" t="str">
            <v>四川师范大学</v>
          </cell>
        </row>
        <row r="22929">
          <cell r="K22929" t="str">
            <v>熊宇欣</v>
          </cell>
          <cell r="L22929" t="str">
            <v>XIONG YUXIN</v>
          </cell>
          <cell r="M22929" t="str">
            <v>510108200312080023</v>
          </cell>
          <cell r="N22929" t="str">
            <v>四川省</v>
          </cell>
          <cell r="O22929" t="str">
            <v>四川轻化工大学</v>
          </cell>
        </row>
        <row r="22930">
          <cell r="K22930" t="str">
            <v>章玥</v>
          </cell>
          <cell r="L22930" t="str">
            <v>ZHANG YUE</v>
          </cell>
          <cell r="M22930" t="str">
            <v>332501200410015327</v>
          </cell>
          <cell r="N22930" t="str">
            <v>四川省</v>
          </cell>
          <cell r="O22930" t="str">
            <v>四川农业大学</v>
          </cell>
        </row>
        <row r="22931">
          <cell r="K22931" t="str">
            <v>郑维璇</v>
          </cell>
          <cell r="L22931" t="str">
            <v>ZHENG WEIXUAN</v>
          </cell>
          <cell r="M22931" t="str">
            <v>520103200401034045</v>
          </cell>
          <cell r="N22931" t="str">
            <v>四川省</v>
          </cell>
          <cell r="O22931" t="str">
            <v>四川农业大学</v>
          </cell>
        </row>
        <row r="22932">
          <cell r="K22932" t="str">
            <v>顾茜</v>
          </cell>
          <cell r="L22932" t="str">
            <v>GU XI</v>
          </cell>
          <cell r="M22932" t="str">
            <v>51152220011031002X</v>
          </cell>
          <cell r="N22932" t="str">
            <v>四川省</v>
          </cell>
          <cell r="O22932" t="str">
            <v>四川农业大学</v>
          </cell>
        </row>
        <row r="22933">
          <cell r="K22933" t="str">
            <v>詹惠林</v>
          </cell>
          <cell r="L22933" t="str">
            <v>ZHAN HUILIN</v>
          </cell>
          <cell r="M22933" t="str">
            <v>510521200212067422</v>
          </cell>
          <cell r="N22933" t="str">
            <v>四川省</v>
          </cell>
          <cell r="O22933" t="str">
            <v>四川旅游学院</v>
          </cell>
        </row>
        <row r="22934">
          <cell r="K22934" t="str">
            <v>黄栩</v>
          </cell>
          <cell r="L22934" t="str">
            <v>HUANG XU</v>
          </cell>
          <cell r="M22934" t="str">
            <v>51090220011017932X</v>
          </cell>
          <cell r="N22934" t="str">
            <v>四川省</v>
          </cell>
          <cell r="O22934" t="str">
            <v>四川路桥盛通建筑工程有限公司</v>
          </cell>
        </row>
        <row r="22935">
          <cell r="K22935" t="str">
            <v>陈兴艳</v>
          </cell>
          <cell r="L22935" t="str">
            <v>CHEN XINGYAN</v>
          </cell>
          <cell r="M22935" t="str">
            <v>513427199501095024</v>
          </cell>
          <cell r="N22935" t="str">
            <v>四川省</v>
          </cell>
          <cell r="O22935" t="str">
            <v>四川亮庭园林工程有限公司</v>
          </cell>
        </row>
        <row r="22936">
          <cell r="K22936" t="str">
            <v>陈海燕</v>
          </cell>
          <cell r="L22936" t="str">
            <v>CHEN HAIYAN</v>
          </cell>
          <cell r="M22936" t="str">
            <v>511921200202221601</v>
          </cell>
          <cell r="N22936" t="str">
            <v>四川省</v>
          </cell>
          <cell r="O22936" t="str">
            <v>四川科技职业学院</v>
          </cell>
        </row>
        <row r="22937">
          <cell r="K22937" t="str">
            <v>刘以柔</v>
          </cell>
          <cell r="L22937" t="str">
            <v>LIU YIROU</v>
          </cell>
          <cell r="M22937" t="str">
            <v>510112200501080027</v>
          </cell>
          <cell r="N22937" t="str">
            <v>四川省</v>
          </cell>
          <cell r="O22937" t="str">
            <v>四川吉利学院</v>
          </cell>
        </row>
        <row r="22938">
          <cell r="K22938" t="str">
            <v>何雅雯</v>
          </cell>
          <cell r="L22938" t="str">
            <v>HE YAWEN</v>
          </cell>
          <cell r="M22938" t="str">
            <v>420528200504280025</v>
          </cell>
          <cell r="N22938" t="str">
            <v>四川省</v>
          </cell>
          <cell r="O22938" t="str">
            <v>四川吉利学院</v>
          </cell>
        </row>
        <row r="22939">
          <cell r="K22939" t="str">
            <v>李书丞</v>
          </cell>
          <cell r="L22939" t="str">
            <v>LI SHUCHENG</v>
          </cell>
          <cell r="M22939" t="str">
            <v>511921200404105692</v>
          </cell>
          <cell r="N22939" t="str">
            <v>四川省</v>
          </cell>
          <cell r="O22939" t="str">
            <v>四川吉利学院</v>
          </cell>
        </row>
        <row r="22940">
          <cell r="K22940" t="str">
            <v>李书丞</v>
          </cell>
          <cell r="L22940" t="str">
            <v>LI SHUCHENG</v>
          </cell>
          <cell r="M22940" t="str">
            <v>511921200404105692</v>
          </cell>
          <cell r="N22940" t="str">
            <v>四川省</v>
          </cell>
          <cell r="O22940" t="str">
            <v>四川吉利学院</v>
          </cell>
        </row>
        <row r="22941">
          <cell r="K22941" t="str">
            <v>雷晓莉</v>
          </cell>
          <cell r="L22941" t="str">
            <v>LEI XIAOLI</v>
          </cell>
          <cell r="M22941" t="str">
            <v>450325200412122420</v>
          </cell>
          <cell r="N22941" t="str">
            <v>四川省</v>
          </cell>
          <cell r="O22941" t="str">
            <v>四川吉利学院</v>
          </cell>
        </row>
        <row r="22942">
          <cell r="K22942" t="str">
            <v>张惟静</v>
          </cell>
          <cell r="L22942" t="str">
            <v>ZHANG WEIJING</v>
          </cell>
          <cell r="M22942" t="str">
            <v>511422200502106129</v>
          </cell>
          <cell r="N22942" t="str">
            <v>四川省</v>
          </cell>
          <cell r="O22942" t="str">
            <v>四川吉利学院</v>
          </cell>
        </row>
        <row r="22943">
          <cell r="K22943" t="str">
            <v>李秋霞</v>
          </cell>
          <cell r="L22943" t="str">
            <v>LI QIUXIA</v>
          </cell>
          <cell r="M22943" t="str">
            <v>360723200507043925</v>
          </cell>
          <cell r="N22943" t="str">
            <v>四川省</v>
          </cell>
          <cell r="O22943" t="str">
            <v>四川吉利学院</v>
          </cell>
        </row>
        <row r="22944">
          <cell r="K22944" t="str">
            <v>王熙辞</v>
          </cell>
          <cell r="L22944" t="str">
            <v>WANG XICI</v>
          </cell>
          <cell r="M22944" t="str">
            <v>510321200408180047</v>
          </cell>
          <cell r="N22944" t="str">
            <v>四川省</v>
          </cell>
          <cell r="O22944" t="str">
            <v>四川吉利学院</v>
          </cell>
        </row>
        <row r="22945">
          <cell r="K22945" t="str">
            <v>林昕怡</v>
          </cell>
          <cell r="L22945" t="str">
            <v>LIN XINYI</v>
          </cell>
          <cell r="M22945" t="str">
            <v>510411200302058425</v>
          </cell>
          <cell r="N22945" t="str">
            <v>四川省</v>
          </cell>
          <cell r="O22945" t="str">
            <v>四川吉利学院</v>
          </cell>
        </row>
        <row r="22946">
          <cell r="K22946" t="str">
            <v>程炜尧</v>
          </cell>
          <cell r="L22946" t="str">
            <v>CHENG WEIYAO</v>
          </cell>
          <cell r="M22946" t="str">
            <v>500382200411210017</v>
          </cell>
          <cell r="N22946" t="str">
            <v>四川省</v>
          </cell>
          <cell r="O22946" t="str">
            <v>四川吉利学院</v>
          </cell>
        </row>
        <row r="22947">
          <cell r="K22947" t="str">
            <v>李玉霞</v>
          </cell>
          <cell r="L22947" t="str">
            <v>LI YUXIA</v>
          </cell>
          <cell r="M22947" t="str">
            <v>510904200410231866</v>
          </cell>
          <cell r="N22947" t="str">
            <v>四川省</v>
          </cell>
          <cell r="O22947" t="str">
            <v>四川吉利学院</v>
          </cell>
        </row>
        <row r="22948">
          <cell r="K22948" t="str">
            <v>郑豪宇</v>
          </cell>
          <cell r="L22948" t="str">
            <v>ZHENG HAOYU</v>
          </cell>
          <cell r="M22948" t="str">
            <v>511502200503202251</v>
          </cell>
          <cell r="N22948" t="str">
            <v>四川省</v>
          </cell>
          <cell r="O22948" t="str">
            <v>四川吉利学院</v>
          </cell>
        </row>
        <row r="22949">
          <cell r="K22949" t="str">
            <v>许歆琰</v>
          </cell>
          <cell r="L22949" t="str">
            <v>XU XINYAN</v>
          </cell>
          <cell r="M22949" t="str">
            <v>511902200505054100</v>
          </cell>
          <cell r="N22949" t="str">
            <v>四川省</v>
          </cell>
          <cell r="O22949" t="str">
            <v>四川吉利学院</v>
          </cell>
        </row>
        <row r="22950">
          <cell r="K22950" t="str">
            <v>倪松</v>
          </cell>
          <cell r="L22950" t="str">
            <v>NI SONG</v>
          </cell>
          <cell r="M22950" t="str">
            <v>513821200405020953</v>
          </cell>
          <cell r="N22950" t="str">
            <v>四川省</v>
          </cell>
          <cell r="O22950" t="str">
            <v>四川吉利学院</v>
          </cell>
        </row>
        <row r="22951">
          <cell r="K22951" t="str">
            <v>陈俊杰</v>
          </cell>
          <cell r="L22951" t="str">
            <v>CHENJUNJIE</v>
          </cell>
          <cell r="M22951" t="str">
            <v>500230200308087514</v>
          </cell>
          <cell r="N22951" t="str">
            <v>四川省</v>
          </cell>
          <cell r="O22951" t="str">
            <v>四川吉利学院</v>
          </cell>
        </row>
        <row r="22952">
          <cell r="K22952" t="str">
            <v>张艳丽</v>
          </cell>
          <cell r="L22952" t="str">
            <v>ZHANG YANLI</v>
          </cell>
          <cell r="M22952" t="str">
            <v>510311200504245426</v>
          </cell>
          <cell r="N22952" t="str">
            <v>四川省</v>
          </cell>
          <cell r="O22952" t="str">
            <v>四川吉利学院</v>
          </cell>
        </row>
        <row r="22953">
          <cell r="K22953" t="str">
            <v>李锦霞</v>
          </cell>
          <cell r="L22953" t="str">
            <v>LI JINXIA</v>
          </cell>
          <cell r="M22953" t="str">
            <v>510822200503087020</v>
          </cell>
          <cell r="N22953" t="str">
            <v>四川省</v>
          </cell>
          <cell r="O22953" t="str">
            <v>四川吉利学院</v>
          </cell>
        </row>
        <row r="22954">
          <cell r="K22954" t="str">
            <v>肖雨瑄</v>
          </cell>
          <cell r="L22954" t="str">
            <v>XIAO YUXUAN</v>
          </cell>
          <cell r="M22954" t="str">
            <v>410106200410010065</v>
          </cell>
          <cell r="N22954" t="str">
            <v>四川省</v>
          </cell>
          <cell r="O22954" t="str">
            <v>四川吉利学院</v>
          </cell>
        </row>
        <row r="22955">
          <cell r="K22955" t="str">
            <v>石海</v>
          </cell>
          <cell r="L22955" t="str">
            <v>SHI HAI</v>
          </cell>
          <cell r="M22955" t="str">
            <v>51312320040829361X</v>
          </cell>
          <cell r="N22955" t="str">
            <v>四川省</v>
          </cell>
          <cell r="O22955" t="str">
            <v>四川吉利学院</v>
          </cell>
        </row>
        <row r="22956">
          <cell r="K22956" t="str">
            <v>肖星语</v>
          </cell>
          <cell r="L22956" t="str">
            <v>XIAO XINGYU</v>
          </cell>
          <cell r="M22956" t="str">
            <v>511025200503232263</v>
          </cell>
          <cell r="N22956" t="str">
            <v>四川省</v>
          </cell>
          <cell r="O22956" t="str">
            <v>四川吉利学院</v>
          </cell>
        </row>
        <row r="22957">
          <cell r="K22957" t="str">
            <v>彭明玥</v>
          </cell>
          <cell r="L22957" t="str">
            <v>PENG MINGYUE</v>
          </cell>
          <cell r="M22957" t="str">
            <v>500383200509290568</v>
          </cell>
          <cell r="N22957" t="str">
            <v>四川省</v>
          </cell>
          <cell r="O22957" t="str">
            <v>四川吉利学院</v>
          </cell>
        </row>
        <row r="22958">
          <cell r="K22958" t="str">
            <v>孙罗丽柯</v>
          </cell>
          <cell r="L22958" t="str">
            <v>SUN LUOLIKE</v>
          </cell>
          <cell r="M22958" t="str">
            <v>520122200508240024</v>
          </cell>
          <cell r="N22958" t="str">
            <v>四川省</v>
          </cell>
          <cell r="O22958" t="str">
            <v>四川吉利学院</v>
          </cell>
        </row>
        <row r="22959">
          <cell r="K22959" t="str">
            <v>王海璐</v>
          </cell>
          <cell r="L22959" t="str">
            <v>WANG HAILU</v>
          </cell>
          <cell r="M22959" t="str">
            <v>51010720050305004X</v>
          </cell>
          <cell r="N22959" t="str">
            <v>四川省</v>
          </cell>
          <cell r="O22959" t="str">
            <v>四川吉利学院</v>
          </cell>
        </row>
        <row r="22960">
          <cell r="K22960" t="str">
            <v>何欣瑾</v>
          </cell>
          <cell r="L22960" t="str">
            <v>HE XINJIN</v>
          </cell>
          <cell r="M22960" t="str">
            <v>511324200508086509</v>
          </cell>
          <cell r="N22960" t="str">
            <v>四川省</v>
          </cell>
          <cell r="O22960" t="str">
            <v>四川吉利学院</v>
          </cell>
        </row>
        <row r="22961">
          <cell r="K22961" t="str">
            <v>邓杰文</v>
          </cell>
          <cell r="L22961" t="str">
            <v>DENG</v>
          </cell>
          <cell r="M22961" t="str">
            <v>512021200311213872</v>
          </cell>
          <cell r="N22961" t="str">
            <v>四川省</v>
          </cell>
          <cell r="O22961" t="str">
            <v>四川吉利学院</v>
          </cell>
        </row>
        <row r="22962">
          <cell r="K22962" t="str">
            <v>肖潇</v>
          </cell>
          <cell r="L22962" t="str">
            <v>XIAO XIAO</v>
          </cell>
          <cell r="M22962" t="str">
            <v>511322200310161347</v>
          </cell>
          <cell r="N22962" t="str">
            <v>四川省</v>
          </cell>
          <cell r="O22962" t="str">
            <v>四川吉利学院</v>
          </cell>
        </row>
        <row r="22963">
          <cell r="K22963" t="str">
            <v>杨新皓</v>
          </cell>
          <cell r="L22963" t="str">
            <v>YANG XINHAO</v>
          </cell>
          <cell r="M22963" t="str">
            <v>510922200306230292</v>
          </cell>
          <cell r="N22963" t="str">
            <v>四川省</v>
          </cell>
          <cell r="O22963" t="str">
            <v>四川吉利学院</v>
          </cell>
        </row>
        <row r="22964">
          <cell r="K22964" t="str">
            <v>余泓杰</v>
          </cell>
          <cell r="L22964" t="str">
            <v>YU HONGJIE</v>
          </cell>
          <cell r="M22964" t="str">
            <v>511011200209262818</v>
          </cell>
          <cell r="N22964" t="str">
            <v>四川省</v>
          </cell>
          <cell r="O22964" t="str">
            <v>四川吉利学院</v>
          </cell>
        </row>
        <row r="22965">
          <cell r="K22965" t="str">
            <v>仁青卓玛</v>
          </cell>
          <cell r="L22965" t="str">
            <v>REN QINGZHUOMA</v>
          </cell>
          <cell r="M22965" t="str">
            <v>513422200110193421</v>
          </cell>
          <cell r="N22965" t="str">
            <v>四川省</v>
          </cell>
          <cell r="O22965" t="str">
            <v>四川吉利学院</v>
          </cell>
        </row>
        <row r="22966">
          <cell r="K22966" t="str">
            <v>刘嘉闻</v>
          </cell>
          <cell r="L22966" t="str">
            <v>LIU JIAWEN</v>
          </cell>
          <cell r="M22966" t="str">
            <v>130604200301170622</v>
          </cell>
          <cell r="N22966" t="str">
            <v>四川省</v>
          </cell>
          <cell r="O22966" t="str">
            <v>四川吉利学院</v>
          </cell>
        </row>
        <row r="22967">
          <cell r="K22967" t="str">
            <v>叶姚</v>
          </cell>
          <cell r="L22967" t="str">
            <v>YIE YAO</v>
          </cell>
          <cell r="M22967" t="str">
            <v>51012420020323402X</v>
          </cell>
          <cell r="N22967" t="str">
            <v>四川省</v>
          </cell>
          <cell r="O22967" t="str">
            <v>四川吉利学院</v>
          </cell>
        </row>
        <row r="22968">
          <cell r="K22968" t="str">
            <v>张美婷</v>
          </cell>
          <cell r="L22968" t="str">
            <v>ZHANG MEITING</v>
          </cell>
          <cell r="M22968" t="str">
            <v>510521200306221443</v>
          </cell>
          <cell r="N22968" t="str">
            <v>四川省</v>
          </cell>
          <cell r="O22968" t="str">
            <v>四川吉利学院</v>
          </cell>
        </row>
        <row r="22969">
          <cell r="K22969" t="str">
            <v>唐甜雨竹</v>
          </cell>
          <cell r="L22969" t="str">
            <v>TANG TIANYUZHU</v>
          </cell>
          <cell r="M22969" t="str">
            <v>510104200301200047</v>
          </cell>
          <cell r="N22969" t="str">
            <v>四川省</v>
          </cell>
          <cell r="O22969" t="str">
            <v>四川吉利学院</v>
          </cell>
        </row>
        <row r="22970">
          <cell r="K22970" t="str">
            <v>赵正正</v>
          </cell>
          <cell r="L22970" t="str">
            <v>ZHAO ZHENGZHENG</v>
          </cell>
          <cell r="M22970" t="str">
            <v>620502200310195838</v>
          </cell>
          <cell r="N22970" t="str">
            <v>四川省</v>
          </cell>
          <cell r="O22970" t="str">
            <v>四川国际标榜职业学院</v>
          </cell>
        </row>
        <row r="22971">
          <cell r="K22971" t="str">
            <v>王菁</v>
          </cell>
          <cell r="L22971" t="str">
            <v>WANG JING</v>
          </cell>
          <cell r="M22971" t="str">
            <v>513824199002030026</v>
          </cell>
          <cell r="N22971" t="str">
            <v>四川省</v>
          </cell>
          <cell r="O22971" t="str">
            <v>四川工商学院</v>
          </cell>
        </row>
        <row r="22972">
          <cell r="K22972" t="str">
            <v>黄嘉仪</v>
          </cell>
          <cell r="L22972" t="str">
            <v>HUANG JIAYI</v>
          </cell>
          <cell r="M22972" t="str">
            <v>510122200402107928</v>
          </cell>
          <cell r="N22972" t="str">
            <v>四川省</v>
          </cell>
          <cell r="O22972" t="str">
            <v>四川工商学院</v>
          </cell>
        </row>
        <row r="22973">
          <cell r="K22973" t="str">
            <v>陈楚汉</v>
          </cell>
          <cell r="L22973" t="str">
            <v>CHEN CHUHAN</v>
          </cell>
          <cell r="M22973" t="str">
            <v>342422200501230135</v>
          </cell>
          <cell r="N22973" t="str">
            <v>四川省</v>
          </cell>
          <cell r="O22973" t="str">
            <v>四川大学</v>
          </cell>
        </row>
        <row r="22974">
          <cell r="K22974" t="str">
            <v>常静怡</v>
          </cell>
          <cell r="L22974" t="str">
            <v>CHANG JINGYI</v>
          </cell>
          <cell r="M22974" t="str">
            <v>500233200508104445</v>
          </cell>
          <cell r="N22974" t="str">
            <v>四川省</v>
          </cell>
          <cell r="O22974" t="str">
            <v>四川大学</v>
          </cell>
        </row>
        <row r="22975">
          <cell r="K22975" t="str">
            <v>何瑞馨</v>
          </cell>
          <cell r="L22975" t="str">
            <v>HE RUIXIN</v>
          </cell>
          <cell r="M22975" t="str">
            <v>510106200506100165</v>
          </cell>
          <cell r="N22975" t="str">
            <v>四川省</v>
          </cell>
          <cell r="O22975" t="str">
            <v>四川大学</v>
          </cell>
        </row>
        <row r="22976">
          <cell r="K22976" t="str">
            <v>赵泓涛</v>
          </cell>
          <cell r="L22976" t="str">
            <v>ZHAO HONGTAO</v>
          </cell>
          <cell r="M22976" t="str">
            <v>510107200410250077</v>
          </cell>
          <cell r="N22976" t="str">
            <v>四川省</v>
          </cell>
          <cell r="O22976" t="str">
            <v>四川大学</v>
          </cell>
        </row>
        <row r="22977">
          <cell r="K22977" t="str">
            <v>曲泯任</v>
          </cell>
          <cell r="L22977" t="str">
            <v>QU MINREN</v>
          </cell>
          <cell r="M22977" t="str">
            <v>431103200505230197</v>
          </cell>
          <cell r="N22977" t="str">
            <v>四川省</v>
          </cell>
          <cell r="O22977" t="str">
            <v>四川大学</v>
          </cell>
        </row>
        <row r="22978">
          <cell r="K22978" t="str">
            <v>马欣宇</v>
          </cell>
          <cell r="L22978" t="str">
            <v>MA XINYU</v>
          </cell>
          <cell r="M22978" t="str">
            <v>652701200409150068</v>
          </cell>
          <cell r="N22978" t="str">
            <v>四川省</v>
          </cell>
          <cell r="O22978" t="str">
            <v>四川大学</v>
          </cell>
        </row>
        <row r="22979">
          <cell r="K22979" t="str">
            <v>杜若瑜</v>
          </cell>
          <cell r="L22979" t="str">
            <v>DU RUOYU</v>
          </cell>
          <cell r="M22979" t="str">
            <v>130705200406180626</v>
          </cell>
          <cell r="N22979" t="str">
            <v>四川省</v>
          </cell>
          <cell r="O22979" t="str">
            <v>四川大学</v>
          </cell>
        </row>
        <row r="22980">
          <cell r="K22980" t="str">
            <v>李岳林</v>
          </cell>
          <cell r="L22980" t="str">
            <v>LI YUELIN</v>
          </cell>
          <cell r="M22980" t="str">
            <v>421122200412240035</v>
          </cell>
          <cell r="N22980" t="str">
            <v>四川省</v>
          </cell>
          <cell r="O22980" t="str">
            <v>四川大学</v>
          </cell>
        </row>
        <row r="22981">
          <cell r="K22981" t="str">
            <v>吴一雨</v>
          </cell>
          <cell r="L22981" t="str">
            <v>WU YIYU</v>
          </cell>
          <cell r="M22981" t="str">
            <v>510811200502200010</v>
          </cell>
          <cell r="N22981" t="str">
            <v>四川省</v>
          </cell>
          <cell r="O22981" t="str">
            <v>四川大学</v>
          </cell>
        </row>
        <row r="22982">
          <cell r="K22982" t="str">
            <v>黄叙源</v>
          </cell>
          <cell r="L22982" t="str">
            <v>HUANG XUYUAN</v>
          </cell>
          <cell r="M22982" t="str">
            <v>510105200507170011</v>
          </cell>
          <cell r="N22982" t="str">
            <v>四川省</v>
          </cell>
          <cell r="O22982" t="str">
            <v>四川大学</v>
          </cell>
        </row>
        <row r="22983">
          <cell r="K22983" t="str">
            <v>盛梦涵</v>
          </cell>
          <cell r="L22983" t="str">
            <v>SHENG MENGHAN</v>
          </cell>
          <cell r="M22983" t="str">
            <v>510104200504060048</v>
          </cell>
          <cell r="N22983" t="str">
            <v>四川省</v>
          </cell>
          <cell r="O22983" t="str">
            <v>四川大学</v>
          </cell>
        </row>
        <row r="22984">
          <cell r="K22984" t="str">
            <v>周亚明</v>
          </cell>
          <cell r="L22984" t="str">
            <v>ZHOU YAMING</v>
          </cell>
          <cell r="M22984" t="str">
            <v>510122200410150512</v>
          </cell>
          <cell r="N22984" t="str">
            <v>四川省</v>
          </cell>
          <cell r="O22984" t="str">
            <v>四川大学</v>
          </cell>
        </row>
        <row r="22985">
          <cell r="K22985" t="str">
            <v>庄子源</v>
          </cell>
          <cell r="L22985" t="str">
            <v>ZHUANG ZIYUAN</v>
          </cell>
          <cell r="M22985" t="str">
            <v>510105200501170045</v>
          </cell>
          <cell r="N22985" t="str">
            <v>四川省</v>
          </cell>
          <cell r="O22985" t="str">
            <v>四川大学</v>
          </cell>
        </row>
        <row r="22986">
          <cell r="K22986" t="str">
            <v>何恒懿</v>
          </cell>
          <cell r="L22986" t="str">
            <v>HE HENGYI</v>
          </cell>
          <cell r="M22986" t="str">
            <v>340321200510300154</v>
          </cell>
          <cell r="N22986" t="str">
            <v>四川省</v>
          </cell>
          <cell r="O22986" t="str">
            <v>四川大学</v>
          </cell>
        </row>
        <row r="22987">
          <cell r="K22987" t="str">
            <v>陈齐</v>
          </cell>
          <cell r="L22987" t="str">
            <v>CHEN QI</v>
          </cell>
          <cell r="M22987" t="str">
            <v>420984200503053317</v>
          </cell>
          <cell r="N22987" t="str">
            <v>四川省</v>
          </cell>
          <cell r="O22987" t="str">
            <v>四川大学</v>
          </cell>
        </row>
        <row r="22988">
          <cell r="K22988" t="str">
            <v>韩欣阳</v>
          </cell>
          <cell r="L22988" t="str">
            <v>HAN XINYANG</v>
          </cell>
          <cell r="M22988" t="str">
            <v>610424200510060015</v>
          </cell>
          <cell r="N22988" t="str">
            <v>四川省</v>
          </cell>
          <cell r="O22988" t="str">
            <v>四川大学</v>
          </cell>
        </row>
        <row r="22989">
          <cell r="K22989" t="str">
            <v>彭玥铭</v>
          </cell>
          <cell r="L22989" t="str">
            <v>PENG YUEMING</v>
          </cell>
          <cell r="M22989" t="str">
            <v>50011320050807242X</v>
          </cell>
          <cell r="N22989" t="str">
            <v>四川省</v>
          </cell>
          <cell r="O22989" t="str">
            <v>四川大学</v>
          </cell>
        </row>
        <row r="22990">
          <cell r="K22990" t="str">
            <v>林小淇</v>
          </cell>
          <cell r="L22990" t="str">
            <v>LIN XIAOQI</v>
          </cell>
          <cell r="M22990" t="str">
            <v>331021200412183049</v>
          </cell>
          <cell r="N22990" t="str">
            <v>四川省</v>
          </cell>
          <cell r="O22990" t="str">
            <v>四川大学</v>
          </cell>
        </row>
        <row r="22991">
          <cell r="K22991" t="str">
            <v>朱美慧</v>
          </cell>
          <cell r="L22991" t="str">
            <v>ZHU MEIHUI</v>
          </cell>
          <cell r="M22991" t="str">
            <v>239005200505051524</v>
          </cell>
          <cell r="N22991" t="str">
            <v>四川省</v>
          </cell>
          <cell r="O22991" t="str">
            <v>四川大学</v>
          </cell>
        </row>
        <row r="22992">
          <cell r="K22992" t="str">
            <v>陈坤</v>
          </cell>
          <cell r="L22992" t="str">
            <v>CHEN KUN</v>
          </cell>
          <cell r="M22992" t="str">
            <v>500231200511100418</v>
          </cell>
          <cell r="N22992" t="str">
            <v>四川省</v>
          </cell>
          <cell r="O22992" t="str">
            <v>四川大学</v>
          </cell>
        </row>
        <row r="22993">
          <cell r="K22993" t="str">
            <v>崔奕星</v>
          </cell>
          <cell r="L22993" t="str">
            <v>CUI YIXING</v>
          </cell>
          <cell r="M22993" t="str">
            <v>50010620051219352X</v>
          </cell>
          <cell r="N22993" t="str">
            <v>四川省</v>
          </cell>
          <cell r="O22993" t="str">
            <v>四川大学</v>
          </cell>
        </row>
        <row r="22994">
          <cell r="K22994" t="str">
            <v>牟凌堃</v>
          </cell>
          <cell r="L22994" t="str">
            <v>MOU LINGKUN</v>
          </cell>
          <cell r="M22994" t="str">
            <v>511321200505060312</v>
          </cell>
          <cell r="N22994" t="str">
            <v>四川省</v>
          </cell>
          <cell r="O22994" t="str">
            <v>四川大学</v>
          </cell>
        </row>
        <row r="22995">
          <cell r="K22995" t="str">
            <v>徐元豪</v>
          </cell>
          <cell r="L22995" t="str">
            <v>XU YUANHAO</v>
          </cell>
          <cell r="M22995" t="str">
            <v>500112200410288154</v>
          </cell>
          <cell r="N22995" t="str">
            <v>四川省</v>
          </cell>
          <cell r="O22995" t="str">
            <v>四川大学</v>
          </cell>
        </row>
        <row r="22996">
          <cell r="K22996" t="str">
            <v>袁露</v>
          </cell>
          <cell r="L22996" t="str">
            <v>YUAN LOU</v>
          </cell>
          <cell r="M22996" t="str">
            <v>510902200204049024</v>
          </cell>
          <cell r="N22996" t="str">
            <v>四川省</v>
          </cell>
          <cell r="O22996" t="str">
            <v>四川大学</v>
          </cell>
        </row>
        <row r="22997">
          <cell r="K22997" t="str">
            <v>李超颖</v>
          </cell>
          <cell r="L22997" t="str">
            <v>LI CHAOYING</v>
          </cell>
          <cell r="M22997" t="str">
            <v>142402200503070021</v>
          </cell>
          <cell r="N22997" t="str">
            <v>四川省</v>
          </cell>
          <cell r="O22997" t="str">
            <v>四川大学</v>
          </cell>
        </row>
        <row r="22998">
          <cell r="K22998" t="str">
            <v>李佳钰</v>
          </cell>
          <cell r="L22998" t="str">
            <v>LI JIAYU</v>
          </cell>
          <cell r="M22998" t="str">
            <v>140411200208026081</v>
          </cell>
          <cell r="N22998" t="str">
            <v>四川省</v>
          </cell>
          <cell r="O22998" t="str">
            <v>四川大学</v>
          </cell>
        </row>
        <row r="22999">
          <cell r="K22999" t="str">
            <v>丁宁宇</v>
          </cell>
          <cell r="L22999" t="str">
            <v>DING NINGYU</v>
          </cell>
          <cell r="M22999" t="str">
            <v>211403200212118412</v>
          </cell>
          <cell r="N22999" t="str">
            <v>四川省</v>
          </cell>
          <cell r="O22999" t="str">
            <v>四川大学</v>
          </cell>
        </row>
        <row r="23000">
          <cell r="K23000" t="str">
            <v>范梓珩</v>
          </cell>
          <cell r="L23000" t="str">
            <v>FAN ZIHENG</v>
          </cell>
          <cell r="M23000" t="str">
            <v>510681200401240038</v>
          </cell>
          <cell r="N23000" t="str">
            <v>四川省</v>
          </cell>
          <cell r="O23000" t="str">
            <v>四川大学</v>
          </cell>
        </row>
        <row r="23001">
          <cell r="K23001" t="str">
            <v>廖俊渝</v>
          </cell>
          <cell r="L23001" t="str">
            <v>LIAO JUNYU</v>
          </cell>
          <cell r="M23001" t="str">
            <v>500115200510292416</v>
          </cell>
          <cell r="N23001" t="str">
            <v>四川省</v>
          </cell>
          <cell r="O23001" t="str">
            <v>四川大学</v>
          </cell>
        </row>
        <row r="23002">
          <cell r="K23002" t="str">
            <v>左胡长慧</v>
          </cell>
          <cell r="L23002" t="str">
            <v>ZUO HUCHANGHUI</v>
          </cell>
          <cell r="M23002" t="str">
            <v>42052120050706004X</v>
          </cell>
          <cell r="N23002" t="str">
            <v>四川省</v>
          </cell>
          <cell r="O23002" t="str">
            <v>四川大学</v>
          </cell>
        </row>
        <row r="23003">
          <cell r="K23003" t="str">
            <v>赵小涵</v>
          </cell>
          <cell r="L23003" t="str">
            <v>ZHAO XIAOHAN</v>
          </cell>
          <cell r="M23003" t="str">
            <v>500112200405180421</v>
          </cell>
          <cell r="N23003" t="str">
            <v>四川省</v>
          </cell>
          <cell r="O23003" t="str">
            <v>四川大学</v>
          </cell>
        </row>
        <row r="23004">
          <cell r="K23004" t="str">
            <v>高语晗</v>
          </cell>
          <cell r="L23004" t="str">
            <v>GAO YUHAN</v>
          </cell>
          <cell r="M23004" t="str">
            <v>150424200506280065</v>
          </cell>
          <cell r="N23004" t="str">
            <v>四川省</v>
          </cell>
          <cell r="O23004" t="str">
            <v>四川大学</v>
          </cell>
        </row>
        <row r="23005">
          <cell r="K23005" t="str">
            <v>吴静雯</v>
          </cell>
          <cell r="L23005" t="str">
            <v>WU JINGWEN</v>
          </cell>
          <cell r="M23005" t="str">
            <v>652901200402210428</v>
          </cell>
          <cell r="N23005" t="str">
            <v>四川省</v>
          </cell>
          <cell r="O23005" t="str">
            <v>四川大学</v>
          </cell>
        </row>
        <row r="23006">
          <cell r="K23006" t="str">
            <v>甘海燕</v>
          </cell>
          <cell r="L23006" t="str">
            <v>GAN HAIYAN</v>
          </cell>
          <cell r="M23006" t="str">
            <v>630104200310170027</v>
          </cell>
          <cell r="N23006" t="str">
            <v>四川省</v>
          </cell>
          <cell r="O23006" t="str">
            <v>四川大学</v>
          </cell>
        </row>
        <row r="23007">
          <cell r="K23007" t="str">
            <v>贺雪婷</v>
          </cell>
          <cell r="L23007" t="str">
            <v>HE XUETING</v>
          </cell>
          <cell r="M23007" t="str">
            <v>610831200502161823</v>
          </cell>
          <cell r="N23007" t="str">
            <v>四川省</v>
          </cell>
          <cell r="O23007" t="str">
            <v>四川大学</v>
          </cell>
        </row>
        <row r="23008">
          <cell r="K23008" t="str">
            <v>陶怡玮</v>
          </cell>
          <cell r="L23008" t="str">
            <v>TAO YIWEI</v>
          </cell>
          <cell r="M23008" t="str">
            <v>652201200503051229</v>
          </cell>
          <cell r="N23008" t="str">
            <v>四川省</v>
          </cell>
          <cell r="O23008" t="str">
            <v>四川大学</v>
          </cell>
        </row>
        <row r="23009">
          <cell r="K23009" t="str">
            <v>黄叙豪</v>
          </cell>
          <cell r="L23009" t="str">
            <v>HUANG XUHAO</v>
          </cell>
          <cell r="M23009" t="str">
            <v>371326200605100030</v>
          </cell>
          <cell r="N23009" t="str">
            <v>四川省</v>
          </cell>
          <cell r="O23009" t="str">
            <v>四川大学</v>
          </cell>
        </row>
        <row r="23010">
          <cell r="K23010" t="str">
            <v>陈奕佳</v>
          </cell>
          <cell r="L23010" t="str">
            <v>CHEN YIJIA</v>
          </cell>
          <cell r="M23010" t="str">
            <v>430181200607159481</v>
          </cell>
          <cell r="N23010" t="str">
            <v>四川省</v>
          </cell>
          <cell r="O23010" t="str">
            <v>四川大学</v>
          </cell>
        </row>
        <row r="23011">
          <cell r="K23011" t="str">
            <v>何姝娴</v>
          </cell>
          <cell r="L23011" t="str">
            <v>HE SHUXIAN</v>
          </cell>
          <cell r="M23011" t="str">
            <v>511321200408057963</v>
          </cell>
          <cell r="N23011" t="str">
            <v>四川省</v>
          </cell>
          <cell r="O23011" t="str">
            <v>四川大学</v>
          </cell>
        </row>
        <row r="23012">
          <cell r="K23012" t="str">
            <v>金泽同</v>
          </cell>
          <cell r="L23012" t="str">
            <v>JIN ZETONG</v>
          </cell>
          <cell r="M23012" t="str">
            <v>330226200511266554</v>
          </cell>
          <cell r="N23012" t="str">
            <v>四川省</v>
          </cell>
          <cell r="O23012" t="str">
            <v>四川大学</v>
          </cell>
        </row>
        <row r="23013">
          <cell r="K23013" t="str">
            <v>罗源磊</v>
          </cell>
          <cell r="L23013" t="str">
            <v>LUO YUANLEI</v>
          </cell>
          <cell r="M23013" t="str">
            <v>440111200504126014</v>
          </cell>
          <cell r="N23013" t="str">
            <v>四川省</v>
          </cell>
          <cell r="O23013" t="str">
            <v>四川大学</v>
          </cell>
        </row>
        <row r="23014">
          <cell r="K23014" t="str">
            <v>谭俊</v>
          </cell>
          <cell r="L23014" t="str">
            <v>谭</v>
          </cell>
          <cell r="M23014" t="str">
            <v>50022620041020521X</v>
          </cell>
          <cell r="N23014" t="str">
            <v>四川省</v>
          </cell>
          <cell r="O23014" t="str">
            <v>四川大学</v>
          </cell>
        </row>
        <row r="23015">
          <cell r="K23015" t="str">
            <v>谭浩</v>
          </cell>
          <cell r="L23015" t="str">
            <v>TAN HAO</v>
          </cell>
          <cell r="M23015" t="str">
            <v>50023120031227209X</v>
          </cell>
          <cell r="N23015" t="str">
            <v>四川省</v>
          </cell>
          <cell r="O23015" t="str">
            <v>四川大学</v>
          </cell>
        </row>
        <row r="23016">
          <cell r="K23016" t="str">
            <v>杨金龙</v>
          </cell>
          <cell r="L23016" t="str">
            <v>YANG JINLONG</v>
          </cell>
          <cell r="M23016" t="str">
            <v>341502200507268571</v>
          </cell>
          <cell r="N23016" t="str">
            <v>四川省</v>
          </cell>
          <cell r="O23016" t="str">
            <v>四川大学</v>
          </cell>
        </row>
        <row r="23017">
          <cell r="K23017" t="str">
            <v>韦炫彬</v>
          </cell>
          <cell r="L23017" t="str">
            <v>WEI XUANBIN</v>
          </cell>
          <cell r="M23017" t="str">
            <v>450821200509020027</v>
          </cell>
          <cell r="N23017" t="str">
            <v>四川省</v>
          </cell>
          <cell r="O23017" t="str">
            <v>四川大学</v>
          </cell>
        </row>
        <row r="23018">
          <cell r="K23018" t="str">
            <v>赵阳</v>
          </cell>
          <cell r="L23018" t="str">
            <v>ZHAO YANG</v>
          </cell>
          <cell r="M23018" t="str">
            <v>530824200505111529</v>
          </cell>
          <cell r="N23018" t="str">
            <v>四川省</v>
          </cell>
          <cell r="O23018" t="str">
            <v>四川大学</v>
          </cell>
        </row>
        <row r="23019">
          <cell r="K23019" t="str">
            <v>李思颖</v>
          </cell>
          <cell r="L23019" t="str">
            <v>LI SIYING</v>
          </cell>
          <cell r="M23019" t="str">
            <v>513401200405170823</v>
          </cell>
          <cell r="N23019" t="str">
            <v>四川省</v>
          </cell>
          <cell r="O23019" t="str">
            <v>四川大学</v>
          </cell>
        </row>
        <row r="23020">
          <cell r="K23020" t="str">
            <v>黄子龙</v>
          </cell>
          <cell r="L23020" t="str">
            <v>HUANG ZILONG</v>
          </cell>
          <cell r="M23020" t="str">
            <v>430211200503234017</v>
          </cell>
          <cell r="N23020" t="str">
            <v>四川省</v>
          </cell>
          <cell r="O23020" t="str">
            <v>四川大学</v>
          </cell>
        </row>
        <row r="23021">
          <cell r="K23021" t="str">
            <v>王琬灵</v>
          </cell>
          <cell r="L23021" t="str">
            <v>WANG WANLING</v>
          </cell>
          <cell r="M23021" t="str">
            <v>500106200507117426</v>
          </cell>
          <cell r="N23021" t="str">
            <v>四川省</v>
          </cell>
          <cell r="O23021" t="str">
            <v>四川大学</v>
          </cell>
        </row>
        <row r="23022">
          <cell r="K23022" t="str">
            <v>凡畅</v>
          </cell>
          <cell r="L23022" t="str">
            <v>FAN CHANG</v>
          </cell>
          <cell r="M23022" t="str">
            <v>411623200411287749</v>
          </cell>
          <cell r="N23022" t="str">
            <v>四川省</v>
          </cell>
          <cell r="O23022" t="str">
            <v>四川大学</v>
          </cell>
        </row>
        <row r="23023">
          <cell r="K23023" t="str">
            <v>黄天歆</v>
          </cell>
          <cell r="L23023" t="str">
            <v>HUANG</v>
          </cell>
          <cell r="M23023" t="str">
            <v>510603200410117833</v>
          </cell>
          <cell r="N23023" t="str">
            <v>四川省</v>
          </cell>
          <cell r="O23023" t="str">
            <v>四川大学</v>
          </cell>
        </row>
        <row r="23024">
          <cell r="K23024" t="str">
            <v>陶思彤</v>
          </cell>
          <cell r="L23024" t="str">
            <v>TAO SITONG</v>
          </cell>
          <cell r="M23024" t="str">
            <v>510603200508211166</v>
          </cell>
          <cell r="N23024" t="str">
            <v>四川省</v>
          </cell>
          <cell r="O23024" t="str">
            <v>四川大学</v>
          </cell>
        </row>
        <row r="23025">
          <cell r="K23025" t="str">
            <v>房思言</v>
          </cell>
          <cell r="L23025" t="str">
            <v>FANG SIYAN</v>
          </cell>
          <cell r="M23025" t="str">
            <v>510108200403100149</v>
          </cell>
          <cell r="N23025" t="str">
            <v>四川省</v>
          </cell>
          <cell r="O23025" t="str">
            <v>四川大学</v>
          </cell>
        </row>
        <row r="23026">
          <cell r="K23026" t="str">
            <v>蒋恒恬</v>
          </cell>
          <cell r="L23026" t="str">
            <v>JIANGHENGTIAN</v>
          </cell>
          <cell r="M23026" t="str">
            <v>331081200504284847</v>
          </cell>
          <cell r="N23026" t="str">
            <v>四川省</v>
          </cell>
          <cell r="O23026" t="str">
            <v>四川大学</v>
          </cell>
        </row>
        <row r="23027">
          <cell r="K23027" t="str">
            <v>林玉蓉</v>
          </cell>
          <cell r="L23027" t="str">
            <v>LIN YURONG</v>
          </cell>
          <cell r="M23027" t="str">
            <v>500241200403163748</v>
          </cell>
          <cell r="N23027" t="str">
            <v>四川省</v>
          </cell>
          <cell r="O23027" t="str">
            <v>四川大学</v>
          </cell>
        </row>
        <row r="23028">
          <cell r="K23028" t="str">
            <v>胡雨欣</v>
          </cell>
          <cell r="L23028" t="str">
            <v>HU YUXIN</v>
          </cell>
          <cell r="M23028" t="str">
            <v>522101200403133222</v>
          </cell>
          <cell r="N23028" t="str">
            <v>四川省</v>
          </cell>
          <cell r="O23028" t="str">
            <v>四川大学</v>
          </cell>
        </row>
        <row r="23029">
          <cell r="K23029" t="str">
            <v>李思颖</v>
          </cell>
          <cell r="L23029" t="str">
            <v>LI SIYING</v>
          </cell>
          <cell r="M23029" t="str">
            <v>510125200409300041</v>
          </cell>
          <cell r="N23029" t="str">
            <v>四川省</v>
          </cell>
          <cell r="O23029" t="str">
            <v>四川大学</v>
          </cell>
        </row>
        <row r="23030">
          <cell r="K23030" t="str">
            <v>胡锐</v>
          </cell>
          <cell r="L23030" t="str">
            <v>HU RUI</v>
          </cell>
          <cell r="M23030" t="str">
            <v>510322200512290023</v>
          </cell>
          <cell r="N23030" t="str">
            <v>四川省</v>
          </cell>
          <cell r="O23030" t="str">
            <v>四川大学</v>
          </cell>
        </row>
        <row r="23031">
          <cell r="K23031" t="str">
            <v>钟昕玥</v>
          </cell>
          <cell r="L23031" t="str">
            <v>ZHONG XINYUE</v>
          </cell>
          <cell r="M23031" t="str">
            <v>510105200403300045</v>
          </cell>
          <cell r="N23031" t="str">
            <v>四川省</v>
          </cell>
          <cell r="O23031" t="str">
            <v>四川大学</v>
          </cell>
        </row>
        <row r="23032">
          <cell r="K23032" t="str">
            <v>邓昕</v>
          </cell>
          <cell r="L23032" t="str">
            <v>DENG XIN</v>
          </cell>
          <cell r="M23032" t="str">
            <v>110108200501095721</v>
          </cell>
          <cell r="N23032" t="str">
            <v>四川省</v>
          </cell>
          <cell r="O23032" t="str">
            <v>四川大学</v>
          </cell>
        </row>
        <row r="23033">
          <cell r="K23033" t="str">
            <v>李昶翰</v>
          </cell>
          <cell r="L23033" t="str">
            <v>LI CHANGHAN</v>
          </cell>
          <cell r="M23033" t="str">
            <v>411422200512130612</v>
          </cell>
          <cell r="N23033" t="str">
            <v>四川省</v>
          </cell>
          <cell r="O23033" t="str">
            <v>四川大学</v>
          </cell>
        </row>
        <row r="23034">
          <cell r="K23034" t="str">
            <v>汪嘉懿</v>
          </cell>
          <cell r="L23034" t="str">
            <v>WANG JIAYI</v>
          </cell>
          <cell r="M23034" t="str">
            <v>32011520050720491X</v>
          </cell>
          <cell r="N23034" t="str">
            <v>四川省</v>
          </cell>
          <cell r="O23034" t="str">
            <v>四川大学</v>
          </cell>
        </row>
        <row r="23035">
          <cell r="K23035" t="str">
            <v>代露洁</v>
          </cell>
          <cell r="L23035" t="str">
            <v>DAI LUJIE</v>
          </cell>
          <cell r="M23035" t="str">
            <v>500230200306020287</v>
          </cell>
          <cell r="N23035" t="str">
            <v>四川省</v>
          </cell>
          <cell r="O23035" t="str">
            <v>四川大学</v>
          </cell>
        </row>
        <row r="23036">
          <cell r="K23036" t="str">
            <v>陈正杰</v>
          </cell>
          <cell r="L23036" t="str">
            <v>CHEN ZHENGJIE</v>
          </cell>
          <cell r="M23036" t="str">
            <v>320211200305190011</v>
          </cell>
          <cell r="N23036" t="str">
            <v>四川省</v>
          </cell>
          <cell r="O23036" t="str">
            <v>四川大学</v>
          </cell>
        </row>
        <row r="23037">
          <cell r="K23037" t="str">
            <v>李翊萱</v>
          </cell>
          <cell r="L23037" t="str">
            <v>LI YIXUAN</v>
          </cell>
          <cell r="M23037" t="str">
            <v>330225200401101285</v>
          </cell>
          <cell r="N23037" t="str">
            <v>四川省</v>
          </cell>
          <cell r="O23037" t="str">
            <v>四川大学</v>
          </cell>
        </row>
        <row r="23038">
          <cell r="K23038" t="str">
            <v>刘轶轩</v>
          </cell>
          <cell r="L23038" t="str">
            <v>刘</v>
          </cell>
          <cell r="M23038" t="str">
            <v>430921200603271756</v>
          </cell>
          <cell r="N23038" t="str">
            <v>四川省</v>
          </cell>
          <cell r="O23038" t="str">
            <v>四川大学</v>
          </cell>
        </row>
        <row r="23039">
          <cell r="K23039" t="str">
            <v>李倪佳</v>
          </cell>
          <cell r="L23039" t="str">
            <v>LI NIJIA</v>
          </cell>
          <cell r="M23039" t="str">
            <v>510122200409127542</v>
          </cell>
          <cell r="N23039" t="str">
            <v>四川省</v>
          </cell>
          <cell r="O23039" t="str">
            <v>四川大学</v>
          </cell>
        </row>
        <row r="23040">
          <cell r="K23040" t="str">
            <v>刘靖宇</v>
          </cell>
          <cell r="L23040" t="str">
            <v>LIU JINGYU</v>
          </cell>
          <cell r="M23040" t="str">
            <v>320303200501254911</v>
          </cell>
          <cell r="N23040" t="str">
            <v>四川省</v>
          </cell>
          <cell r="O23040" t="str">
            <v>四川大学</v>
          </cell>
        </row>
        <row r="23041">
          <cell r="K23041" t="str">
            <v>吴雨佳</v>
          </cell>
          <cell r="L23041" t="str">
            <v>WU YUJIA</v>
          </cell>
          <cell r="M23041" t="str">
            <v>210202200505056421</v>
          </cell>
          <cell r="N23041" t="str">
            <v>四川省</v>
          </cell>
          <cell r="O23041" t="str">
            <v>四川大学</v>
          </cell>
        </row>
        <row r="23042">
          <cell r="K23042" t="str">
            <v>宋佳桐</v>
          </cell>
          <cell r="L23042" t="str">
            <v>SONG JIATONG</v>
          </cell>
          <cell r="M23042" t="str">
            <v>210102200508310020</v>
          </cell>
          <cell r="N23042" t="str">
            <v>四川省</v>
          </cell>
          <cell r="O23042" t="str">
            <v>四川大学</v>
          </cell>
        </row>
        <row r="23043">
          <cell r="K23043" t="str">
            <v>梁欣雨</v>
          </cell>
          <cell r="L23043" t="str">
            <v>LIANG XINYU</v>
          </cell>
          <cell r="M23043" t="str">
            <v>510922200504096805</v>
          </cell>
          <cell r="N23043" t="str">
            <v>四川省</v>
          </cell>
          <cell r="O23043" t="str">
            <v>四川大学</v>
          </cell>
        </row>
        <row r="23044">
          <cell r="K23044" t="str">
            <v>杨子怡</v>
          </cell>
          <cell r="L23044" t="str">
            <v>YANG ZIYI</v>
          </cell>
          <cell r="M23044" t="str">
            <v>522632200504161566</v>
          </cell>
          <cell r="N23044" t="str">
            <v>四川省</v>
          </cell>
          <cell r="O23044" t="str">
            <v>四川大学</v>
          </cell>
        </row>
        <row r="23045">
          <cell r="K23045" t="str">
            <v>刘思雨</v>
          </cell>
          <cell r="L23045" t="str">
            <v>LIU SIYU</v>
          </cell>
          <cell r="M23045" t="str">
            <v>510411200507258420</v>
          </cell>
          <cell r="N23045" t="str">
            <v>四川省</v>
          </cell>
          <cell r="O23045" t="str">
            <v>四川大学</v>
          </cell>
        </row>
        <row r="23046">
          <cell r="K23046" t="str">
            <v>竹琪烨</v>
          </cell>
          <cell r="L23046" t="str">
            <v>ZHU QIYE</v>
          </cell>
          <cell r="M23046" t="str">
            <v>330683200406130822</v>
          </cell>
          <cell r="N23046" t="str">
            <v>四川省</v>
          </cell>
          <cell r="O23046" t="str">
            <v>四川大学</v>
          </cell>
        </row>
        <row r="23047">
          <cell r="K23047" t="str">
            <v>马静涵</v>
          </cell>
          <cell r="L23047" t="str">
            <v>MA JINGHAN</v>
          </cell>
          <cell r="M23047" t="str">
            <v>510105200408170104</v>
          </cell>
          <cell r="N23047" t="str">
            <v>四川省</v>
          </cell>
          <cell r="O23047" t="str">
            <v>四川大学</v>
          </cell>
        </row>
        <row r="23048">
          <cell r="K23048" t="str">
            <v>吴星洁</v>
          </cell>
          <cell r="L23048" t="str">
            <v>WU XINGJIE</v>
          </cell>
          <cell r="M23048" t="str">
            <v>500112200306140416</v>
          </cell>
          <cell r="N23048" t="str">
            <v>四川省</v>
          </cell>
          <cell r="O23048" t="str">
            <v>四川大学</v>
          </cell>
        </row>
        <row r="23049">
          <cell r="K23049" t="str">
            <v>李聿然</v>
          </cell>
          <cell r="L23049" t="str">
            <v>LI YURAN</v>
          </cell>
          <cell r="M23049" t="str">
            <v>533528200405040016</v>
          </cell>
          <cell r="N23049" t="str">
            <v>四川省</v>
          </cell>
          <cell r="O23049" t="str">
            <v>四川大学</v>
          </cell>
        </row>
        <row r="23050">
          <cell r="K23050" t="str">
            <v>卓姝婕</v>
          </cell>
          <cell r="L23050" t="str">
            <v>ZHUO SHUJIE</v>
          </cell>
          <cell r="M23050" t="str">
            <v>350982200408240084</v>
          </cell>
          <cell r="N23050" t="str">
            <v>四川省</v>
          </cell>
          <cell r="O23050" t="str">
            <v>四川大学</v>
          </cell>
        </row>
        <row r="23051">
          <cell r="K23051" t="str">
            <v>岳诗锦</v>
          </cell>
          <cell r="L23051" t="str">
            <v>YUE SHIJIN</v>
          </cell>
          <cell r="M23051" t="str">
            <v>51138120040527116X</v>
          </cell>
          <cell r="N23051" t="str">
            <v>四川省</v>
          </cell>
          <cell r="O23051" t="str">
            <v>四川大学</v>
          </cell>
        </row>
        <row r="23052">
          <cell r="K23052" t="str">
            <v>袁静怡</v>
          </cell>
          <cell r="L23052" t="str">
            <v>YUAN JINGYI</v>
          </cell>
          <cell r="M23052" t="str">
            <v>310115200402064226</v>
          </cell>
          <cell r="N23052" t="str">
            <v>四川省</v>
          </cell>
          <cell r="O23052" t="str">
            <v>四川大学</v>
          </cell>
        </row>
        <row r="23053">
          <cell r="K23053" t="str">
            <v>袁云松</v>
          </cell>
          <cell r="L23053" t="str">
            <v>YUAN YUNSONG</v>
          </cell>
          <cell r="M23053" t="str">
            <v>340122200309294819</v>
          </cell>
          <cell r="N23053" t="str">
            <v>四川省</v>
          </cell>
          <cell r="O23053" t="str">
            <v>四川大学</v>
          </cell>
        </row>
        <row r="23054">
          <cell r="K23054" t="str">
            <v>李天昊</v>
          </cell>
          <cell r="L23054" t="str">
            <v>LI TIANHAO</v>
          </cell>
          <cell r="M23054" t="str">
            <v>372330200209016676</v>
          </cell>
          <cell r="N23054" t="str">
            <v>四川省</v>
          </cell>
          <cell r="O23054" t="str">
            <v>四川传媒学院</v>
          </cell>
        </row>
        <row r="23055">
          <cell r="K23055" t="str">
            <v>汪与同</v>
          </cell>
          <cell r="L23055" t="str">
            <v>WANG YUTONG</v>
          </cell>
          <cell r="M23055" t="str">
            <v>512081200403190029</v>
          </cell>
          <cell r="N23055" t="str">
            <v>四川省</v>
          </cell>
          <cell r="O23055" t="str">
            <v>四川传媒学院</v>
          </cell>
        </row>
        <row r="23056">
          <cell r="K23056" t="str">
            <v>陆润哲</v>
          </cell>
          <cell r="L23056" t="str">
            <v>LU RUNZHE</v>
          </cell>
          <cell r="M23056" t="str">
            <v>360302200307191014</v>
          </cell>
          <cell r="N23056" t="str">
            <v>四川省</v>
          </cell>
          <cell r="O23056" t="str">
            <v>四川传媒学院</v>
          </cell>
        </row>
        <row r="23057">
          <cell r="K23057" t="str">
            <v>王迪</v>
          </cell>
          <cell r="L23057" t="str">
            <v>WANG DI</v>
          </cell>
          <cell r="M23057" t="str">
            <v>23060219971010172X</v>
          </cell>
          <cell r="N23057" t="str">
            <v>四川省</v>
          </cell>
          <cell r="O23057" t="str">
            <v>斯伦贝谢</v>
          </cell>
        </row>
        <row r="23058">
          <cell r="K23058" t="str">
            <v>刘炫良</v>
          </cell>
          <cell r="L23058" t="str">
            <v>LIU XUANLIANG</v>
          </cell>
          <cell r="M23058" t="str">
            <v>350821199810052117</v>
          </cell>
          <cell r="N23058" t="str">
            <v>山东省</v>
          </cell>
          <cell r="O23058" t="str">
            <v>山东省公路桥梁建设集团有限公司</v>
          </cell>
        </row>
        <row r="23059">
          <cell r="K23059" t="str">
            <v>陈科静</v>
          </cell>
          <cell r="L23059" t="str">
            <v>CHEN KEJING</v>
          </cell>
          <cell r="M23059" t="str">
            <v>51310120021119162X</v>
          </cell>
          <cell r="N23059" t="str">
            <v>四川省</v>
          </cell>
          <cell r="O23059" t="str">
            <v>内江师范学院</v>
          </cell>
        </row>
        <row r="23060">
          <cell r="K23060" t="str">
            <v>吴星语</v>
          </cell>
          <cell r="L23060" t="str">
            <v>WU XINGYU</v>
          </cell>
          <cell r="M23060" t="str">
            <v>510108199208291829</v>
          </cell>
          <cell r="N23060" t="str">
            <v>四川省</v>
          </cell>
          <cell r="O23060" t="str">
            <v>迈迪陇科技有限公司</v>
          </cell>
        </row>
        <row r="23061">
          <cell r="K23061" t="str">
            <v>王利雅</v>
          </cell>
          <cell r="L23061" t="str">
            <v>WANG LIYA</v>
          </cell>
          <cell r="M23061" t="str">
            <v>321023200210281223</v>
          </cell>
          <cell r="N23061" t="str">
            <v>四川省</v>
          </cell>
          <cell r="O23061" t="str">
            <v>乐山师范学院</v>
          </cell>
        </row>
        <row r="23062">
          <cell r="K23062" t="str">
            <v>宾思琪</v>
          </cell>
          <cell r="L23062" t="str">
            <v>BIN SIQI</v>
          </cell>
          <cell r="M23062" t="str">
            <v>511025200207138483</v>
          </cell>
          <cell r="N23062" t="str">
            <v>四川省</v>
          </cell>
          <cell r="O23062" t="str">
            <v>乐山师范学院</v>
          </cell>
        </row>
        <row r="23063">
          <cell r="K23063" t="str">
            <v>何长谦</v>
          </cell>
          <cell r="L23063" t="str">
            <v>HE CHANGQIAN</v>
          </cell>
          <cell r="M23063" t="str">
            <v>510121200208240059</v>
          </cell>
          <cell r="N23063" t="str">
            <v>四川省</v>
          </cell>
          <cell r="O23063" t="str">
            <v>乐山师范学院</v>
          </cell>
        </row>
        <row r="23064">
          <cell r="K23064" t="str">
            <v>毛誉儒</v>
          </cell>
          <cell r="L23064" t="str">
            <v>MAO YURU</v>
          </cell>
          <cell r="M23064" t="str">
            <v>513922200301220426</v>
          </cell>
          <cell r="N23064" t="str">
            <v>四川省</v>
          </cell>
          <cell r="O23064" t="str">
            <v>乐山师范学院</v>
          </cell>
        </row>
        <row r="23065">
          <cell r="K23065" t="str">
            <v>熊振宇</v>
          </cell>
          <cell r="L23065" t="str">
            <v>XIONG ZHENYU</v>
          </cell>
          <cell r="M23065" t="str">
            <v>510322198807167700</v>
          </cell>
          <cell r="N23065" t="str">
            <v>四川省</v>
          </cell>
          <cell r="O23065" t="str">
            <v>富顺县人民医院</v>
          </cell>
        </row>
        <row r="23066">
          <cell r="K23066" t="str">
            <v>李潍吉</v>
          </cell>
          <cell r="L23066" t="str">
            <v>LI WEIJI</v>
          </cell>
          <cell r="M23066" t="str">
            <v>510184200301080016</v>
          </cell>
          <cell r="N23066" t="str">
            <v>四川省</v>
          </cell>
          <cell r="O23066" t="str">
            <v>电子科技大学成都学院</v>
          </cell>
        </row>
        <row r="23067">
          <cell r="K23067" t="str">
            <v>陈梁</v>
          </cell>
          <cell r="L23067" t="str">
            <v>CHEN LIANG</v>
          </cell>
          <cell r="M23067" t="str">
            <v>510903200601039635</v>
          </cell>
          <cell r="N23067" t="str">
            <v>四川省</v>
          </cell>
          <cell r="O23067" t="str">
            <v>电子科技大学</v>
          </cell>
        </row>
        <row r="23068">
          <cell r="K23068" t="str">
            <v>刘禹霄</v>
          </cell>
          <cell r="L23068" t="str">
            <v>LIU YUXIAO</v>
          </cell>
          <cell r="M23068" t="str">
            <v>510603200101146817</v>
          </cell>
          <cell r="N23068" t="str">
            <v>四川省</v>
          </cell>
          <cell r="O23068" t="str">
            <v>电子科技大学</v>
          </cell>
        </row>
        <row r="23069">
          <cell r="K23069" t="str">
            <v>吴兰正香</v>
          </cell>
          <cell r="L23069" t="str">
            <v>WU LANZHENGXIANG</v>
          </cell>
          <cell r="M23069" t="str">
            <v>500112200403190423</v>
          </cell>
          <cell r="N23069" t="str">
            <v>四川省</v>
          </cell>
          <cell r="O23069" t="str">
            <v>电子科技大学</v>
          </cell>
        </row>
        <row r="23070">
          <cell r="K23070" t="str">
            <v>张菁卓</v>
          </cell>
          <cell r="L23070" t="str">
            <v>ZHANG JINGZHUO</v>
          </cell>
          <cell r="M23070" t="str">
            <v>511821200603182716</v>
          </cell>
          <cell r="N23070" t="str">
            <v>四川省</v>
          </cell>
          <cell r="O23070" t="str">
            <v>崇庆中学</v>
          </cell>
        </row>
        <row r="23071">
          <cell r="K23071" t="str">
            <v>冯佳露</v>
          </cell>
          <cell r="L23071" t="str">
            <v>FENG JIALU</v>
          </cell>
          <cell r="M23071" t="str">
            <v>510112200407090069</v>
          </cell>
          <cell r="N23071" t="str">
            <v>四川省</v>
          </cell>
          <cell r="O23071" t="str">
            <v>成都中医药大学</v>
          </cell>
        </row>
        <row r="23072">
          <cell r="K23072" t="str">
            <v>杨雨欢</v>
          </cell>
          <cell r="L23072" t="str">
            <v>YANG YUHUAN</v>
          </cell>
          <cell r="M23072" t="str">
            <v>510183200312035687</v>
          </cell>
          <cell r="N23072" t="str">
            <v>四川省</v>
          </cell>
          <cell r="O23072" t="str">
            <v>成都银杏酒店管理学院</v>
          </cell>
        </row>
        <row r="23073">
          <cell r="K23073" t="str">
            <v>段玉玲</v>
          </cell>
          <cell r="L23073" t="str">
            <v>DUAN YULING</v>
          </cell>
          <cell r="M23073" t="str">
            <v>510322200402284327</v>
          </cell>
          <cell r="N23073" t="str">
            <v>四川省</v>
          </cell>
          <cell r="O23073" t="str">
            <v>成都银杏酒店管理学院</v>
          </cell>
        </row>
        <row r="23074">
          <cell r="K23074" t="str">
            <v>杨丽</v>
          </cell>
          <cell r="L23074" t="str">
            <v>YANG LI</v>
          </cell>
          <cell r="M23074" t="str">
            <v>513701200205022320</v>
          </cell>
          <cell r="N23074" t="str">
            <v>四川省</v>
          </cell>
          <cell r="O23074" t="str">
            <v>成都银杏酒店管理学院</v>
          </cell>
        </row>
        <row r="23075">
          <cell r="K23075" t="str">
            <v>吴思嘉</v>
          </cell>
          <cell r="L23075" t="str">
            <v>WU SAIJIA</v>
          </cell>
          <cell r="M23075" t="str">
            <v>511102200201188026</v>
          </cell>
          <cell r="N23075" t="str">
            <v>四川省</v>
          </cell>
          <cell r="O23075" t="str">
            <v>成都银杏酒店管理学院</v>
          </cell>
        </row>
        <row r="23076">
          <cell r="K23076" t="str">
            <v>宋焱</v>
          </cell>
          <cell r="L23076" t="str">
            <v>SONG YAN</v>
          </cell>
          <cell r="M23076" t="str">
            <v>510502200504017428</v>
          </cell>
          <cell r="N23076" t="str">
            <v>四川省</v>
          </cell>
          <cell r="O23076" t="str">
            <v>成都银杏酒店管理学院</v>
          </cell>
        </row>
        <row r="23077">
          <cell r="K23077" t="str">
            <v>张贞亚</v>
          </cell>
          <cell r="L23077" t="str">
            <v>ZHANG ZHENYA</v>
          </cell>
          <cell r="M23077" t="str">
            <v>510524200311045607</v>
          </cell>
          <cell r="N23077" t="str">
            <v>四川省</v>
          </cell>
          <cell r="O23077" t="str">
            <v>成都银杏酒店管理学院</v>
          </cell>
        </row>
        <row r="23078">
          <cell r="K23078" t="str">
            <v>余润秋</v>
          </cell>
          <cell r="L23078" t="str">
            <v>YU RUNQIU</v>
          </cell>
          <cell r="M23078" t="str">
            <v>511523200408123100</v>
          </cell>
          <cell r="N23078" t="str">
            <v>四川省</v>
          </cell>
          <cell r="O23078" t="str">
            <v>成都银杏酒店管理学院</v>
          </cell>
        </row>
        <row r="23079">
          <cell r="K23079" t="str">
            <v>姜越</v>
          </cell>
          <cell r="L23079" t="str">
            <v>JIANG YUE</v>
          </cell>
          <cell r="M23079" t="str">
            <v>513902200203085085</v>
          </cell>
          <cell r="N23079" t="str">
            <v>四川省</v>
          </cell>
          <cell r="O23079" t="str">
            <v>成都银杏酒店管理学院</v>
          </cell>
        </row>
        <row r="23080">
          <cell r="K23080" t="str">
            <v>闫诗于</v>
          </cell>
          <cell r="L23080" t="str">
            <v>YAN SHIYU</v>
          </cell>
          <cell r="M23080" t="str">
            <v>370214200508174829</v>
          </cell>
          <cell r="N23080" t="str">
            <v>四川省</v>
          </cell>
          <cell r="O23080" t="str">
            <v>成都银杏酒店管理学院</v>
          </cell>
        </row>
        <row r="23081">
          <cell r="K23081" t="str">
            <v>曾家宝</v>
          </cell>
          <cell r="L23081" t="str">
            <v>ZENG JIABAO</v>
          </cell>
          <cell r="M23081" t="str">
            <v>511302200410212812</v>
          </cell>
          <cell r="N23081" t="str">
            <v>四川省</v>
          </cell>
          <cell r="O23081" t="str">
            <v>成都银杏酒店管理学院</v>
          </cell>
        </row>
        <row r="23082">
          <cell r="K23082" t="str">
            <v>吴承钰琳</v>
          </cell>
          <cell r="L23082" t="str">
            <v>WU CHENGYULIN</v>
          </cell>
          <cell r="M23082" t="str">
            <v>511524200301050024</v>
          </cell>
          <cell r="N23082" t="str">
            <v>四川省</v>
          </cell>
          <cell r="O23082" t="str">
            <v>成都银杏酒店管理学院</v>
          </cell>
        </row>
        <row r="23083">
          <cell r="K23083" t="str">
            <v>张佳鑫</v>
          </cell>
          <cell r="L23083" t="str">
            <v>ZHANG JIAXIN</v>
          </cell>
          <cell r="M23083" t="str">
            <v>320683200212134321</v>
          </cell>
          <cell r="N23083" t="str">
            <v>四川省</v>
          </cell>
          <cell r="O23083" t="str">
            <v>成都银杏酒店管理学院</v>
          </cell>
        </row>
        <row r="23084">
          <cell r="K23084" t="str">
            <v>余虹莉</v>
          </cell>
          <cell r="L23084" t="str">
            <v>YU HONGLI</v>
          </cell>
          <cell r="M23084" t="str">
            <v>511011200104261763</v>
          </cell>
          <cell r="N23084" t="str">
            <v>四川省</v>
          </cell>
          <cell r="O23084" t="str">
            <v>成都银杏酒店管理学院</v>
          </cell>
        </row>
        <row r="23085">
          <cell r="K23085" t="str">
            <v>王雪颖</v>
          </cell>
          <cell r="L23085" t="str">
            <v>WANG XUEYING</v>
          </cell>
          <cell r="M23085" t="str">
            <v>511126200303041229</v>
          </cell>
          <cell r="N23085" t="str">
            <v>四川省</v>
          </cell>
          <cell r="O23085" t="str">
            <v>成都银杏酒店管理学院</v>
          </cell>
        </row>
        <row r="23086">
          <cell r="K23086" t="str">
            <v>王凌琳</v>
          </cell>
          <cell r="L23086" t="str">
            <v>WANG LINGLIN</v>
          </cell>
          <cell r="M23086" t="str">
            <v>510922200304091102</v>
          </cell>
          <cell r="N23086" t="str">
            <v>四川省</v>
          </cell>
          <cell r="O23086" t="str">
            <v>成都银杏酒店管理学院</v>
          </cell>
        </row>
        <row r="23087">
          <cell r="K23087" t="str">
            <v>郑钰</v>
          </cell>
          <cell r="L23087" t="str">
            <v>ZHENG YU</v>
          </cell>
          <cell r="M23087" t="str">
            <v>511623200105124400</v>
          </cell>
          <cell r="N23087" t="str">
            <v>四川省</v>
          </cell>
          <cell r="O23087" t="str">
            <v>成都银杏酒店管理学院</v>
          </cell>
        </row>
        <row r="23088">
          <cell r="K23088" t="str">
            <v>杜彦</v>
          </cell>
          <cell r="L23088" t="str">
            <v>DU YAN</v>
          </cell>
          <cell r="M23088" t="str">
            <v>511321200001067967</v>
          </cell>
          <cell r="N23088" t="str">
            <v>四川省</v>
          </cell>
          <cell r="O23088" t="str">
            <v>成都银杏酒店管理学院</v>
          </cell>
        </row>
        <row r="23089">
          <cell r="K23089" t="str">
            <v>赵璐</v>
          </cell>
          <cell r="L23089" t="str">
            <v>ZHAO LU</v>
          </cell>
          <cell r="M23089" t="str">
            <v>51078120021010192X</v>
          </cell>
          <cell r="N23089" t="str">
            <v>四川省</v>
          </cell>
          <cell r="O23089" t="str">
            <v>成都银杏酒店管理学院</v>
          </cell>
        </row>
        <row r="23090">
          <cell r="K23090" t="str">
            <v>邓斌燕</v>
          </cell>
          <cell r="L23090" t="str">
            <v>DENG BINYAN</v>
          </cell>
          <cell r="M23090" t="str">
            <v>513822200306014845</v>
          </cell>
          <cell r="N23090" t="str">
            <v>四川省</v>
          </cell>
          <cell r="O23090" t="str">
            <v>成都银杏酒店管理学院</v>
          </cell>
        </row>
        <row r="23091">
          <cell r="K23091" t="str">
            <v>袁慧</v>
          </cell>
          <cell r="L23091" t="str">
            <v>YUAN HUI</v>
          </cell>
          <cell r="M23091" t="str">
            <v>513824200303291225</v>
          </cell>
          <cell r="N23091" t="str">
            <v>四川省</v>
          </cell>
          <cell r="O23091" t="str">
            <v>成都银杏酒店管理学院</v>
          </cell>
        </row>
        <row r="23092">
          <cell r="K23092" t="str">
            <v>李萍</v>
          </cell>
          <cell r="L23092" t="str">
            <v>LI PING</v>
          </cell>
          <cell r="M23092" t="str">
            <v>511621200210127547</v>
          </cell>
          <cell r="N23092" t="str">
            <v>四川省</v>
          </cell>
          <cell r="O23092" t="str">
            <v>成都银杏酒店管理学院</v>
          </cell>
        </row>
        <row r="23093">
          <cell r="K23093" t="str">
            <v>宋娇娇</v>
          </cell>
          <cell r="L23093" t="str">
            <v>SONG JIAOJIAO</v>
          </cell>
          <cell r="M23093" t="str">
            <v>511321200204204423</v>
          </cell>
          <cell r="N23093" t="str">
            <v>四川省</v>
          </cell>
          <cell r="O23093" t="str">
            <v>成都银杏酒店管理学院</v>
          </cell>
        </row>
        <row r="23094">
          <cell r="K23094" t="str">
            <v>周英</v>
          </cell>
          <cell r="L23094" t="str">
            <v>ZHOU YING</v>
          </cell>
          <cell r="M23094" t="str">
            <v>511521200012042889</v>
          </cell>
          <cell r="N23094" t="str">
            <v>四川省</v>
          </cell>
          <cell r="O23094" t="str">
            <v>成都银杏酒店管理学院</v>
          </cell>
        </row>
        <row r="23095">
          <cell r="K23095" t="str">
            <v>费昱婷</v>
          </cell>
          <cell r="L23095" t="str">
            <v>FEI YUTING</v>
          </cell>
          <cell r="M23095" t="str">
            <v>51011220010907604X</v>
          </cell>
          <cell r="N23095" t="str">
            <v>四川省</v>
          </cell>
          <cell r="O23095" t="str">
            <v>成都文理学院</v>
          </cell>
        </row>
        <row r="23096">
          <cell r="K23096" t="str">
            <v>刘奕希</v>
          </cell>
          <cell r="L23096" t="str">
            <v>LIU YIXI</v>
          </cell>
          <cell r="M23096" t="str">
            <v>511523200303055084</v>
          </cell>
          <cell r="N23096" t="str">
            <v>四川省</v>
          </cell>
          <cell r="O23096" t="str">
            <v>成都文理学院</v>
          </cell>
        </row>
        <row r="23097">
          <cell r="K23097" t="str">
            <v>徐梓浠</v>
          </cell>
          <cell r="L23097" t="str">
            <v>XU ZIXI</v>
          </cell>
          <cell r="M23097" t="str">
            <v>513826200404210028</v>
          </cell>
          <cell r="N23097" t="str">
            <v>四川省</v>
          </cell>
          <cell r="O23097" t="str">
            <v>成都文理学院</v>
          </cell>
        </row>
        <row r="23098">
          <cell r="K23098" t="str">
            <v>罗雪瑞</v>
          </cell>
          <cell r="L23098" t="str">
            <v>LUO XUERUI</v>
          </cell>
          <cell r="M23098" t="str">
            <v>512002200506060221</v>
          </cell>
          <cell r="N23098" t="str">
            <v>四川省</v>
          </cell>
          <cell r="O23098" t="str">
            <v>成都文理学院</v>
          </cell>
        </row>
        <row r="23099">
          <cell r="K23099" t="str">
            <v>刁奕楠</v>
          </cell>
          <cell r="L23099" t="str">
            <v>DIAO YINAN</v>
          </cell>
          <cell r="M23099" t="str">
            <v>510121200311098425</v>
          </cell>
          <cell r="N23099" t="str">
            <v>四川省</v>
          </cell>
          <cell r="O23099" t="str">
            <v>成都文理学院</v>
          </cell>
        </row>
        <row r="23100">
          <cell r="K23100" t="str">
            <v>张金莉</v>
          </cell>
          <cell r="L23100" t="str">
            <v>ZHANG JINLI</v>
          </cell>
          <cell r="M23100" t="str">
            <v>511721200312036625</v>
          </cell>
          <cell r="N23100" t="str">
            <v>四川省</v>
          </cell>
          <cell r="O23100" t="str">
            <v>成都文理学院</v>
          </cell>
        </row>
        <row r="23101">
          <cell r="K23101" t="str">
            <v>兰蕙祺</v>
          </cell>
          <cell r="L23101" t="str">
            <v>LAN HUIQI</v>
          </cell>
          <cell r="M23101" t="str">
            <v>500109200506211348</v>
          </cell>
          <cell r="N23101" t="str">
            <v>四川省</v>
          </cell>
          <cell r="O23101" t="str">
            <v>成都文理学院</v>
          </cell>
        </row>
        <row r="23102">
          <cell r="K23102" t="str">
            <v>蒋画</v>
          </cell>
          <cell r="L23102" t="str">
            <v>JIANG HUA</v>
          </cell>
          <cell r="M23102" t="str">
            <v>500382200309261491</v>
          </cell>
          <cell r="N23102" t="str">
            <v>四川省</v>
          </cell>
          <cell r="O23102" t="str">
            <v>成都文理学院</v>
          </cell>
        </row>
        <row r="23103">
          <cell r="K23103" t="str">
            <v>陈泓伽</v>
          </cell>
          <cell r="L23103" t="str">
            <v>CHEN HONGGA</v>
          </cell>
          <cell r="M23103" t="str">
            <v>51342520040106002X</v>
          </cell>
          <cell r="N23103" t="str">
            <v>四川省</v>
          </cell>
          <cell r="O23103" t="str">
            <v>成都文理学院</v>
          </cell>
        </row>
        <row r="23104">
          <cell r="K23104" t="str">
            <v>米洪锐</v>
          </cell>
          <cell r="L23104" t="str">
            <v>MI HONGRUI</v>
          </cell>
          <cell r="M23104" t="str">
            <v>510703200404184517</v>
          </cell>
          <cell r="N23104" t="str">
            <v>四川省</v>
          </cell>
          <cell r="O23104" t="str">
            <v>成都文理学院</v>
          </cell>
        </row>
        <row r="23105">
          <cell r="K23105" t="str">
            <v>蔡竺娟</v>
          </cell>
          <cell r="L23105" t="str">
            <v>CAI ZHUJUAN</v>
          </cell>
          <cell r="M23105" t="str">
            <v>511923200401282602</v>
          </cell>
          <cell r="N23105" t="str">
            <v>四川省</v>
          </cell>
          <cell r="O23105" t="str">
            <v>成都文理学院</v>
          </cell>
        </row>
        <row r="23106">
          <cell r="K23106" t="str">
            <v>梅明洋</v>
          </cell>
          <cell r="L23106" t="str">
            <v>MEI MINGYANG</v>
          </cell>
          <cell r="M23106" t="str">
            <v>51152420020321227X</v>
          </cell>
          <cell r="N23106" t="str">
            <v>四川省</v>
          </cell>
          <cell r="O23106" t="str">
            <v>成都师范学院</v>
          </cell>
        </row>
        <row r="23107">
          <cell r="K23107" t="str">
            <v>魏嘉良</v>
          </cell>
          <cell r="L23107" t="str">
            <v>WEI JIALIANG</v>
          </cell>
          <cell r="M23107" t="str">
            <v>410402200309055577</v>
          </cell>
          <cell r="N23107" t="str">
            <v>四川省</v>
          </cell>
          <cell r="O23107" t="str">
            <v>成都理工大学工程技术学院</v>
          </cell>
        </row>
        <row r="23108">
          <cell r="K23108" t="str">
            <v>余蔓可</v>
          </cell>
          <cell r="L23108" t="str">
            <v>YU MANKE</v>
          </cell>
          <cell r="M23108" t="str">
            <v>513922200211238147</v>
          </cell>
          <cell r="N23108" t="str">
            <v>四川省</v>
          </cell>
          <cell r="O23108" t="str">
            <v>成都理工大学</v>
          </cell>
        </row>
        <row r="23109">
          <cell r="K23109" t="str">
            <v>刘良伟</v>
          </cell>
          <cell r="L23109" t="str">
            <v>LIU LIANGWEI</v>
          </cell>
          <cell r="M23109" t="str">
            <v>420984200411264010</v>
          </cell>
          <cell r="N23109" t="str">
            <v>四川省</v>
          </cell>
          <cell r="O23109" t="str">
            <v>成都理工大学</v>
          </cell>
        </row>
        <row r="23110">
          <cell r="K23110" t="str">
            <v>侯婷</v>
          </cell>
          <cell r="L23110" t="str">
            <v>HOU TING</v>
          </cell>
          <cell r="M23110" t="str">
            <v>510823200404071863</v>
          </cell>
          <cell r="N23110" t="str">
            <v>四川省</v>
          </cell>
          <cell r="O23110" t="str">
            <v>成都理工大学</v>
          </cell>
        </row>
        <row r="23111">
          <cell r="K23111" t="str">
            <v>谭楷文</v>
          </cell>
          <cell r="L23111" t="str">
            <v>TAN KAIWEN</v>
          </cell>
          <cell r="M23111" t="str">
            <v>53011220040430001X</v>
          </cell>
          <cell r="N23111" t="str">
            <v>四川省</v>
          </cell>
          <cell r="O23111" t="str">
            <v>成都理工大学</v>
          </cell>
        </row>
        <row r="23112">
          <cell r="K23112" t="str">
            <v>沈曦</v>
          </cell>
          <cell r="L23112" t="str">
            <v>SHEN XI</v>
          </cell>
          <cell r="M23112" t="str">
            <v>510524200509220167</v>
          </cell>
          <cell r="N23112" t="str">
            <v>四川省</v>
          </cell>
          <cell r="O23112" t="str">
            <v>成都理工大学</v>
          </cell>
        </row>
        <row r="23113">
          <cell r="K23113" t="str">
            <v>刘仕凤</v>
          </cell>
          <cell r="L23113" t="str">
            <v>LIU SHIFENG</v>
          </cell>
          <cell r="M23113" t="str">
            <v>430521200410200263</v>
          </cell>
          <cell r="N23113" t="str">
            <v>四川省</v>
          </cell>
          <cell r="O23113" t="str">
            <v>成都理工大学</v>
          </cell>
        </row>
        <row r="23114">
          <cell r="K23114" t="str">
            <v>王艺霏</v>
          </cell>
          <cell r="L23114" t="str">
            <v>WANG YIFEI</v>
          </cell>
          <cell r="M23114" t="str">
            <v>440304200408036729</v>
          </cell>
          <cell r="N23114" t="str">
            <v>四川省</v>
          </cell>
          <cell r="O23114" t="str">
            <v>成都理工大学</v>
          </cell>
        </row>
        <row r="23115">
          <cell r="K23115" t="str">
            <v>盛天姿</v>
          </cell>
          <cell r="L23115" t="str">
            <v>SHENG TIANZI</v>
          </cell>
          <cell r="M23115" t="str">
            <v>13040320041108332X</v>
          </cell>
          <cell r="N23115" t="str">
            <v>四川省</v>
          </cell>
          <cell r="O23115" t="str">
            <v>成都理工大学</v>
          </cell>
        </row>
        <row r="23116">
          <cell r="K23116" t="str">
            <v>龙新璐</v>
          </cell>
          <cell r="L23116" t="str">
            <v>LONG XINLU</v>
          </cell>
          <cell r="M23116" t="str">
            <v>513324200409100426</v>
          </cell>
          <cell r="N23116" t="str">
            <v>四川省</v>
          </cell>
          <cell r="O23116" t="str">
            <v>成都理工大学</v>
          </cell>
        </row>
        <row r="23117">
          <cell r="K23117" t="str">
            <v>周如意</v>
          </cell>
          <cell r="L23117" t="str">
            <v>ZHOU RUYI</v>
          </cell>
          <cell r="M23117" t="str">
            <v>511702200409110829</v>
          </cell>
          <cell r="N23117" t="str">
            <v>四川省</v>
          </cell>
          <cell r="O23117" t="str">
            <v>成都理工大学</v>
          </cell>
        </row>
        <row r="23118">
          <cell r="K23118" t="str">
            <v>郭骏熙</v>
          </cell>
          <cell r="L23118" t="str">
            <v>GUO JUNXI</v>
          </cell>
          <cell r="M23118" t="str">
            <v>510181200205210045</v>
          </cell>
          <cell r="N23118" t="str">
            <v>四川省</v>
          </cell>
          <cell r="O23118" t="str">
            <v>成都理工大学</v>
          </cell>
        </row>
        <row r="23119">
          <cell r="K23119" t="str">
            <v>王芳玲</v>
          </cell>
          <cell r="L23119" t="str">
            <v>WANG FANGLING</v>
          </cell>
          <cell r="M23119" t="str">
            <v>511502200008102421</v>
          </cell>
          <cell r="N23119" t="str">
            <v>四川省</v>
          </cell>
          <cell r="O23119" t="str">
            <v>成都锦城学院</v>
          </cell>
        </row>
        <row r="23120">
          <cell r="K23120" t="str">
            <v>罗苓睿</v>
          </cell>
          <cell r="L23120" t="str">
            <v>LUO LINGRUI</v>
          </cell>
          <cell r="M23120" t="str">
            <v>510524200203180182</v>
          </cell>
          <cell r="N23120" t="str">
            <v>四川省</v>
          </cell>
          <cell r="O23120" t="str">
            <v>成都锦城学院</v>
          </cell>
        </row>
        <row r="23121">
          <cell r="K23121" t="str">
            <v>王星蕊</v>
          </cell>
          <cell r="L23121" t="str">
            <v>WANG XINGRUI</v>
          </cell>
          <cell r="M23121" t="str">
            <v>511102200208210724</v>
          </cell>
          <cell r="N23121" t="str">
            <v>四川省</v>
          </cell>
          <cell r="O23121" t="str">
            <v>成都锦城学院</v>
          </cell>
        </row>
        <row r="23122">
          <cell r="K23122" t="str">
            <v>王秀</v>
          </cell>
          <cell r="L23122" t="str">
            <v>WANG XIU</v>
          </cell>
          <cell r="M23122" t="str">
            <v>522423200110089445</v>
          </cell>
          <cell r="N23122" t="str">
            <v>四川省</v>
          </cell>
          <cell r="O23122" t="str">
            <v>成都锦城学院</v>
          </cell>
        </row>
        <row r="23123">
          <cell r="K23123" t="str">
            <v>吴沛君</v>
          </cell>
          <cell r="L23123" t="str">
            <v>WU PEIJUN</v>
          </cell>
          <cell r="M23123" t="str">
            <v>511011200307264737</v>
          </cell>
          <cell r="N23123" t="str">
            <v>四川省</v>
          </cell>
          <cell r="O23123" t="str">
            <v>成都工业学院</v>
          </cell>
        </row>
        <row r="23124">
          <cell r="K23124" t="str">
            <v>唐可怡</v>
          </cell>
          <cell r="L23124" t="str">
            <v>TANG KEYI</v>
          </cell>
          <cell r="M23124" t="str">
            <v>511502200406090024</v>
          </cell>
          <cell r="N23124" t="str">
            <v>四川省</v>
          </cell>
          <cell r="O23124" t="str">
            <v>成都工业学院</v>
          </cell>
        </row>
        <row r="23125">
          <cell r="K23125" t="str">
            <v>赵康华</v>
          </cell>
          <cell r="L23125" t="str">
            <v>赵</v>
          </cell>
          <cell r="M23125" t="str">
            <v>659001200109160916</v>
          </cell>
          <cell r="N23125" t="str">
            <v>四川省</v>
          </cell>
          <cell r="O23125" t="str">
            <v>成都东软学院</v>
          </cell>
        </row>
        <row r="23126">
          <cell r="K23126" t="str">
            <v>张露</v>
          </cell>
          <cell r="L23126" t="str">
            <v>ZHANG LU</v>
          </cell>
          <cell r="M23126" t="str">
            <v>511921200405255705</v>
          </cell>
          <cell r="N23126" t="str">
            <v>四川省</v>
          </cell>
          <cell r="O23126" t="str">
            <v>成都东软学院</v>
          </cell>
        </row>
        <row r="23127">
          <cell r="K23127" t="str">
            <v>高沁烨</v>
          </cell>
          <cell r="L23127" t="str">
            <v>GAO QINYE</v>
          </cell>
          <cell r="M23127" t="str">
            <v>510184200509210027</v>
          </cell>
          <cell r="N23127" t="str">
            <v>四川省</v>
          </cell>
          <cell r="O23127" t="str">
            <v>成都东软学院</v>
          </cell>
        </row>
        <row r="23128">
          <cell r="K23128" t="str">
            <v>胡欣一</v>
          </cell>
          <cell r="L23128" t="str">
            <v>HU XINYI</v>
          </cell>
          <cell r="M23128" t="str">
            <v>511321200402213160</v>
          </cell>
          <cell r="N23128" t="str">
            <v>四川省</v>
          </cell>
          <cell r="O23128" t="str">
            <v>成都东软学院</v>
          </cell>
        </row>
        <row r="23129">
          <cell r="K23129" t="str">
            <v>张淑雯</v>
          </cell>
          <cell r="L23129" t="str">
            <v>ZHANG SHUWEN</v>
          </cell>
          <cell r="M23129" t="str">
            <v>533103200201104023</v>
          </cell>
          <cell r="N23129" t="str">
            <v>四川省</v>
          </cell>
          <cell r="O23129" t="str">
            <v>成都东软学院</v>
          </cell>
        </row>
        <row r="23130">
          <cell r="K23130" t="str">
            <v>邓欣雨</v>
          </cell>
          <cell r="L23130" t="str">
            <v>XINYU DENG</v>
          </cell>
          <cell r="M23130" t="str">
            <v>510781200402091009</v>
          </cell>
          <cell r="N23130" t="str">
            <v>四川省</v>
          </cell>
          <cell r="O23130" t="str">
            <v>成都东软学院</v>
          </cell>
        </row>
        <row r="23131">
          <cell r="K23131" t="str">
            <v>邓芸蔓</v>
          </cell>
          <cell r="L23131" t="str">
            <v>DENG YUNMAN</v>
          </cell>
          <cell r="M23131" t="str">
            <v>51032220040615348X</v>
          </cell>
          <cell r="N23131" t="str">
            <v>四川省</v>
          </cell>
          <cell r="O23131" t="str">
            <v>成都东软学院</v>
          </cell>
        </row>
        <row r="23132">
          <cell r="K23132" t="str">
            <v>陈俊龙</v>
          </cell>
          <cell r="L23132" t="str">
            <v>CHEN JUNLONG</v>
          </cell>
          <cell r="M23132" t="str">
            <v>511525200502164155</v>
          </cell>
          <cell r="N23132" t="str">
            <v>四川省</v>
          </cell>
          <cell r="O23132" t="str">
            <v>成都东软学院</v>
          </cell>
        </row>
        <row r="23133">
          <cell r="K23133" t="str">
            <v>陈蕊</v>
          </cell>
          <cell r="L23133" t="str">
            <v>CHEN RUI</v>
          </cell>
          <cell r="M23133" t="str">
            <v>510184200411120066</v>
          </cell>
          <cell r="N23133" t="str">
            <v>四川省</v>
          </cell>
          <cell r="O23133" t="str">
            <v>成都东软学院</v>
          </cell>
        </row>
        <row r="23134">
          <cell r="K23134" t="str">
            <v>张瑶瑶</v>
          </cell>
          <cell r="L23134" t="str">
            <v>ZHANG YAOYAO</v>
          </cell>
          <cell r="M23134" t="str">
            <v>510603200410071521</v>
          </cell>
          <cell r="N23134" t="str">
            <v>四川省</v>
          </cell>
          <cell r="O23134" t="str">
            <v>成都东软学院</v>
          </cell>
        </row>
        <row r="23135">
          <cell r="K23135" t="str">
            <v>张程栋</v>
          </cell>
          <cell r="L23135" t="str">
            <v>ZHANG CHENGDONG</v>
          </cell>
          <cell r="M23135" t="str">
            <v>650102200211040797</v>
          </cell>
          <cell r="N23135" t="str">
            <v>四川省</v>
          </cell>
          <cell r="O23135" t="str">
            <v>成都东软学院</v>
          </cell>
        </row>
        <row r="23136">
          <cell r="K23136" t="str">
            <v>李欣宇</v>
          </cell>
          <cell r="L23136" t="str">
            <v>LI XINYU</v>
          </cell>
          <cell r="M23136" t="str">
            <v>510181200410210044</v>
          </cell>
          <cell r="N23136" t="str">
            <v>四川省</v>
          </cell>
          <cell r="O23136" t="str">
            <v>成都东软学院</v>
          </cell>
        </row>
        <row r="23137">
          <cell r="K23137" t="str">
            <v>李苏敬</v>
          </cell>
          <cell r="L23137" t="str">
            <v>LI SUJING</v>
          </cell>
          <cell r="M23137" t="str">
            <v>513821200310119301</v>
          </cell>
          <cell r="N23137" t="str">
            <v>四川省</v>
          </cell>
          <cell r="O23137" t="str">
            <v>成都东软学院</v>
          </cell>
        </row>
        <row r="23138">
          <cell r="K23138" t="str">
            <v>钟明俊</v>
          </cell>
          <cell r="L23138" t="str">
            <v>ZHONG MINGJUN</v>
          </cell>
          <cell r="M23138" t="str">
            <v>510122200409180271</v>
          </cell>
          <cell r="N23138" t="str">
            <v>四川省</v>
          </cell>
          <cell r="O23138" t="str">
            <v>成都东软学院</v>
          </cell>
        </row>
        <row r="23139">
          <cell r="K23139" t="str">
            <v>秦华</v>
          </cell>
          <cell r="L23139" t="str">
            <v>QIN HUA</v>
          </cell>
          <cell r="M23139" t="str">
            <v>510904200212164543</v>
          </cell>
          <cell r="N23139" t="str">
            <v>四川省</v>
          </cell>
          <cell r="O23139" t="str">
            <v>成都东软学院</v>
          </cell>
        </row>
        <row r="23140">
          <cell r="K23140" t="str">
            <v>蒋紫仪</v>
          </cell>
          <cell r="L23140" t="str">
            <v>JIANG ZIYI</v>
          </cell>
          <cell r="M23140" t="str">
            <v>510921200404122360</v>
          </cell>
          <cell r="N23140" t="str">
            <v>四川省</v>
          </cell>
          <cell r="O23140" t="str">
            <v>成都东软学院</v>
          </cell>
        </row>
        <row r="23141">
          <cell r="K23141" t="str">
            <v>罗钰凡</v>
          </cell>
          <cell r="L23141" t="str">
            <v>LUO YUFAN</v>
          </cell>
          <cell r="M23141" t="str">
            <v>511028200312030027</v>
          </cell>
          <cell r="N23141" t="str">
            <v>四川省</v>
          </cell>
          <cell r="O23141" t="str">
            <v>成都东软学院</v>
          </cell>
        </row>
        <row r="23142">
          <cell r="K23142" t="str">
            <v>尧李</v>
          </cell>
          <cell r="L23142" t="str">
            <v>YAO LI</v>
          </cell>
          <cell r="M23142" t="str">
            <v>500383200402235761</v>
          </cell>
          <cell r="N23142" t="str">
            <v>四川省</v>
          </cell>
          <cell r="O23142" t="str">
            <v>成都东软学院</v>
          </cell>
        </row>
        <row r="23143">
          <cell r="K23143" t="str">
            <v>吴岚</v>
          </cell>
          <cell r="L23143" t="str">
            <v>WU LAN</v>
          </cell>
          <cell r="M23143" t="str">
            <v>510722200312295964</v>
          </cell>
          <cell r="N23143" t="str">
            <v>四川省</v>
          </cell>
          <cell r="O23143" t="str">
            <v>成都东软学院</v>
          </cell>
        </row>
        <row r="23144">
          <cell r="K23144" t="str">
            <v>陈姿妙</v>
          </cell>
          <cell r="L23144" t="str">
            <v>CHEN ZIMIAO</v>
          </cell>
          <cell r="M23144" t="str">
            <v>411282200302200024</v>
          </cell>
          <cell r="N23144" t="str">
            <v>四川省</v>
          </cell>
          <cell r="O23144" t="str">
            <v>成都东软学院</v>
          </cell>
        </row>
        <row r="23145">
          <cell r="K23145" t="str">
            <v>蒲玉</v>
          </cell>
          <cell r="L23145" t="str">
            <v>PU YU</v>
          </cell>
          <cell r="M23145" t="str">
            <v>510722200210134887</v>
          </cell>
          <cell r="N23145" t="str">
            <v>四川省</v>
          </cell>
          <cell r="O23145" t="str">
            <v>成都东软学院</v>
          </cell>
        </row>
        <row r="23146">
          <cell r="K23146" t="str">
            <v>许希川</v>
          </cell>
          <cell r="L23146" t="str">
            <v>XU XI CHUAN</v>
          </cell>
          <cell r="M23146" t="str">
            <v>510623200211118935</v>
          </cell>
          <cell r="N23146" t="str">
            <v>四川省</v>
          </cell>
          <cell r="O23146" t="str">
            <v>成都东软学院</v>
          </cell>
        </row>
        <row r="23147">
          <cell r="K23147" t="str">
            <v>王舟同</v>
          </cell>
          <cell r="L23147" t="str">
            <v>WANG ZHOUTONG</v>
          </cell>
          <cell r="M23147" t="str">
            <v>130603200412170020</v>
          </cell>
          <cell r="N23147" t="str">
            <v>四川省</v>
          </cell>
          <cell r="O23147" t="str">
            <v>成都东软学院</v>
          </cell>
        </row>
        <row r="23148">
          <cell r="K23148" t="str">
            <v>庞陈楠</v>
          </cell>
          <cell r="L23148" t="str">
            <v>PANG CHENNAN</v>
          </cell>
          <cell r="M23148" t="str">
            <v>510522200505189729</v>
          </cell>
          <cell r="N23148" t="str">
            <v>四川省</v>
          </cell>
          <cell r="O23148" t="str">
            <v>成都东软学院</v>
          </cell>
        </row>
        <row r="23149">
          <cell r="K23149" t="str">
            <v>李冰</v>
          </cell>
          <cell r="L23149" t="str">
            <v>LI BING</v>
          </cell>
          <cell r="M23149" t="str">
            <v>140181200405314720</v>
          </cell>
          <cell r="N23149" t="str">
            <v>四川省</v>
          </cell>
          <cell r="O23149" t="str">
            <v>成都东软学院</v>
          </cell>
        </row>
        <row r="23150">
          <cell r="K23150" t="str">
            <v>郑亚轩</v>
          </cell>
          <cell r="L23150" t="str">
            <v>ZHENG YAXUAN</v>
          </cell>
          <cell r="M23150" t="str">
            <v>511011200402155424</v>
          </cell>
          <cell r="N23150" t="str">
            <v>四川省</v>
          </cell>
          <cell r="O23150" t="str">
            <v>成都东软学院</v>
          </cell>
        </row>
        <row r="23151">
          <cell r="K23151" t="str">
            <v>郭红利</v>
          </cell>
          <cell r="L23151" t="str">
            <v>GUO HONGLI</v>
          </cell>
          <cell r="M23151" t="str">
            <v>51052120040112780X</v>
          </cell>
          <cell r="N23151" t="str">
            <v>四川省</v>
          </cell>
          <cell r="O23151" t="str">
            <v>成都东软学院</v>
          </cell>
        </row>
        <row r="23152">
          <cell r="K23152" t="str">
            <v>桂圆圆</v>
          </cell>
          <cell r="L23152" t="str">
            <v>GUI YUANYUAN</v>
          </cell>
          <cell r="M23152" t="str">
            <v>511722200403226703</v>
          </cell>
          <cell r="N23152" t="str">
            <v>四川省</v>
          </cell>
          <cell r="O23152" t="str">
            <v>成都东软学院</v>
          </cell>
        </row>
        <row r="23153">
          <cell r="K23153" t="str">
            <v>李权芹</v>
          </cell>
          <cell r="L23153" t="str">
            <v>LI QUANQIN</v>
          </cell>
          <cell r="M23153" t="str">
            <v>510821200503052948</v>
          </cell>
          <cell r="N23153" t="str">
            <v>四川省</v>
          </cell>
          <cell r="O23153" t="str">
            <v>成都东软学院</v>
          </cell>
        </row>
        <row r="23154">
          <cell r="K23154" t="str">
            <v>王晴</v>
          </cell>
          <cell r="L23154" t="str">
            <v>WANG QING</v>
          </cell>
          <cell r="M23154" t="str">
            <v>210781200505231843</v>
          </cell>
          <cell r="N23154" t="str">
            <v>四川省</v>
          </cell>
          <cell r="O23154" t="str">
            <v>成都东软学院</v>
          </cell>
        </row>
        <row r="23155">
          <cell r="K23155" t="str">
            <v>谢俊杰</v>
          </cell>
          <cell r="L23155" t="str">
            <v>XIE JUNJIE</v>
          </cell>
          <cell r="M23155" t="str">
            <v>522321200412154910</v>
          </cell>
          <cell r="N23155" t="str">
            <v>四川省</v>
          </cell>
          <cell r="O23155" t="str">
            <v>成都东软学院</v>
          </cell>
        </row>
        <row r="23156">
          <cell r="K23156" t="str">
            <v>陈思佚</v>
          </cell>
          <cell r="L23156" t="str">
            <v>CHEN SIYI</v>
          </cell>
          <cell r="M23156" t="str">
            <v>511526200406220029</v>
          </cell>
          <cell r="N23156" t="str">
            <v>四川省</v>
          </cell>
          <cell r="O23156" t="str">
            <v>成都东软学院</v>
          </cell>
        </row>
        <row r="23157">
          <cell r="K23157" t="str">
            <v>舒文涛</v>
          </cell>
          <cell r="L23157" t="str">
            <v>SHU WENTAO</v>
          </cell>
          <cell r="M23157" t="str">
            <v>510121200406265038</v>
          </cell>
          <cell r="N23157" t="str">
            <v>四川省</v>
          </cell>
          <cell r="O23157" t="str">
            <v>成都东软学院</v>
          </cell>
        </row>
        <row r="23158">
          <cell r="K23158" t="str">
            <v>张志远</v>
          </cell>
          <cell r="L23158" t="str">
            <v>ZHANG ZHIYUAN</v>
          </cell>
          <cell r="M23158" t="str">
            <v>411702200404200872</v>
          </cell>
          <cell r="N23158" t="str">
            <v>四川省</v>
          </cell>
          <cell r="O23158" t="str">
            <v>成都东软学院</v>
          </cell>
        </row>
        <row r="23159">
          <cell r="K23159" t="str">
            <v>黄慧琳</v>
          </cell>
          <cell r="L23159" t="str">
            <v>HUANG HUILIN</v>
          </cell>
          <cell r="M23159" t="str">
            <v>43102120030219754X</v>
          </cell>
          <cell r="N23159" t="str">
            <v>四川省</v>
          </cell>
          <cell r="O23159" t="str">
            <v>成都东软学院</v>
          </cell>
        </row>
        <row r="23160">
          <cell r="K23160" t="str">
            <v>孙赫苒</v>
          </cell>
          <cell r="L23160" t="str">
            <v>SUN HERAN</v>
          </cell>
          <cell r="M23160" t="str">
            <v>150202200403262148</v>
          </cell>
          <cell r="N23160" t="str">
            <v>四川省</v>
          </cell>
          <cell r="O23160" t="str">
            <v>成都东软学院</v>
          </cell>
        </row>
        <row r="23161">
          <cell r="K23161" t="str">
            <v>裴浩楠</v>
          </cell>
          <cell r="L23161" t="str">
            <v>PEI HAONAN</v>
          </cell>
          <cell r="M23161" t="str">
            <v>511725200507140719</v>
          </cell>
          <cell r="N23161" t="str">
            <v>四川省</v>
          </cell>
          <cell r="O23161" t="str">
            <v>成都东软学院</v>
          </cell>
        </row>
        <row r="23162">
          <cell r="K23162" t="str">
            <v>倪欣</v>
          </cell>
          <cell r="L23162" t="str">
            <v>NI XIN</v>
          </cell>
          <cell r="M23162" t="str">
            <v>512022200411157050</v>
          </cell>
          <cell r="N23162" t="str">
            <v>四川省</v>
          </cell>
          <cell r="O23162" t="str">
            <v>成都东软学院</v>
          </cell>
        </row>
        <row r="23163">
          <cell r="K23163" t="str">
            <v>王俊喆</v>
          </cell>
          <cell r="L23163" t="str">
            <v>WANG JUNZHE</v>
          </cell>
          <cell r="M23163" t="str">
            <v>210106200502030314</v>
          </cell>
          <cell r="N23163" t="str">
            <v>四川省</v>
          </cell>
          <cell r="O23163" t="str">
            <v>成都东软学院</v>
          </cell>
        </row>
        <row r="23164">
          <cell r="K23164" t="str">
            <v>陈佳洋</v>
          </cell>
          <cell r="L23164" t="str">
            <v>CHEN JIAYANG</v>
          </cell>
          <cell r="M23164" t="str">
            <v>421223200504240018</v>
          </cell>
          <cell r="N23164" t="str">
            <v>四川省</v>
          </cell>
          <cell r="O23164" t="str">
            <v>成都东软学院</v>
          </cell>
        </row>
        <row r="23165">
          <cell r="K23165" t="str">
            <v>曾秋宇</v>
          </cell>
          <cell r="L23165" t="str">
            <v>ZENG QIUYU</v>
          </cell>
          <cell r="M23165" t="str">
            <v>430626200411252038</v>
          </cell>
          <cell r="N23165" t="str">
            <v>四川省</v>
          </cell>
          <cell r="O23165" t="str">
            <v>成都东软学院</v>
          </cell>
        </row>
        <row r="23166">
          <cell r="K23166" t="str">
            <v>徐可</v>
          </cell>
          <cell r="L23166" t="str">
            <v>徐</v>
          </cell>
          <cell r="M23166" t="str">
            <v>51082220050726002X</v>
          </cell>
          <cell r="N23166" t="str">
            <v>四川省</v>
          </cell>
          <cell r="O23166" t="str">
            <v>成都东软学院</v>
          </cell>
        </row>
        <row r="23167">
          <cell r="K23167" t="str">
            <v>胡明宇</v>
          </cell>
          <cell r="L23167" t="str">
            <v>胡</v>
          </cell>
          <cell r="M23167" t="str">
            <v>511124200410290017</v>
          </cell>
          <cell r="N23167" t="str">
            <v>四川省</v>
          </cell>
          <cell r="O23167" t="str">
            <v>成都东软学院</v>
          </cell>
        </row>
        <row r="23168">
          <cell r="K23168" t="str">
            <v>姜贺生</v>
          </cell>
          <cell r="L23168" t="str">
            <v>JIANG HESHENG</v>
          </cell>
          <cell r="M23168" t="str">
            <v>410928200307252738</v>
          </cell>
          <cell r="N23168" t="str">
            <v>四川省</v>
          </cell>
          <cell r="O23168" t="str">
            <v>成都东软学院</v>
          </cell>
        </row>
        <row r="23169">
          <cell r="K23169" t="str">
            <v>吴美乐</v>
          </cell>
          <cell r="L23169" t="str">
            <v>WU MEILE</v>
          </cell>
          <cell r="M23169" t="str">
            <v>510921200410132020</v>
          </cell>
          <cell r="N23169" t="str">
            <v>四川省</v>
          </cell>
          <cell r="O23169" t="str">
            <v>成都东软学院</v>
          </cell>
        </row>
        <row r="23170">
          <cell r="K23170" t="str">
            <v>向佳梦</v>
          </cell>
          <cell r="L23170" t="str">
            <v>XIANG JIAMENG</v>
          </cell>
          <cell r="M23170" t="str">
            <v>512021200412118444</v>
          </cell>
          <cell r="N23170" t="str">
            <v>四川省</v>
          </cell>
          <cell r="O23170" t="str">
            <v>成都东软学院</v>
          </cell>
        </row>
        <row r="23171">
          <cell r="K23171" t="str">
            <v>刘凯鑫</v>
          </cell>
          <cell r="L23171" t="str">
            <v>LIUKAIXIN</v>
          </cell>
          <cell r="M23171" t="str">
            <v>510623200303158811</v>
          </cell>
          <cell r="N23171" t="str">
            <v>四川省</v>
          </cell>
          <cell r="O23171" t="str">
            <v>成都东软学院</v>
          </cell>
        </row>
        <row r="23172">
          <cell r="K23172" t="str">
            <v>黄鹏翔</v>
          </cell>
          <cell r="L23172" t="str">
            <v>HUANG PENGXIANG</v>
          </cell>
          <cell r="M23172" t="str">
            <v>510108200507020055</v>
          </cell>
          <cell r="N23172" t="str">
            <v>四川省</v>
          </cell>
          <cell r="O23172" t="str">
            <v>成都东软学院</v>
          </cell>
        </row>
        <row r="23173">
          <cell r="K23173" t="str">
            <v>曾思琪</v>
          </cell>
          <cell r="L23173" t="str">
            <v>ZENG SIQI</v>
          </cell>
          <cell r="M23173" t="str">
            <v>511529200411138029</v>
          </cell>
          <cell r="N23173" t="str">
            <v>四川省</v>
          </cell>
          <cell r="O23173" t="str">
            <v>成都东软学院</v>
          </cell>
        </row>
        <row r="23174">
          <cell r="K23174" t="str">
            <v>刘莹</v>
          </cell>
          <cell r="L23174" t="str">
            <v>LIU YING</v>
          </cell>
          <cell r="M23174" t="str">
            <v>512002200505135324</v>
          </cell>
          <cell r="N23174" t="str">
            <v>四川省</v>
          </cell>
          <cell r="O23174" t="str">
            <v>成都东软学院</v>
          </cell>
        </row>
        <row r="23175">
          <cell r="K23175" t="str">
            <v>张志豪</v>
          </cell>
          <cell r="L23175" t="str">
            <v>ZHANG ZHIHAO</v>
          </cell>
          <cell r="M23175" t="str">
            <v>511381200406130115</v>
          </cell>
          <cell r="N23175" t="str">
            <v>四川省</v>
          </cell>
          <cell r="O23175" t="str">
            <v>成都东软学院</v>
          </cell>
        </row>
        <row r="23176">
          <cell r="K23176" t="str">
            <v>刘娜</v>
          </cell>
          <cell r="L23176" t="str">
            <v>LIU NA</v>
          </cell>
          <cell r="M23176" t="str">
            <v>513922200208177443</v>
          </cell>
          <cell r="N23176" t="str">
            <v>四川省</v>
          </cell>
          <cell r="O23176" t="str">
            <v>成都东软学院</v>
          </cell>
        </row>
        <row r="23177">
          <cell r="K23177" t="str">
            <v>张翔淞</v>
          </cell>
          <cell r="L23177" t="str">
            <v>ZHANG XIANGSONG</v>
          </cell>
          <cell r="M23177" t="str">
            <v>511623200402296073</v>
          </cell>
          <cell r="N23177" t="str">
            <v>四川省</v>
          </cell>
          <cell r="O23177" t="str">
            <v>成都东软学院</v>
          </cell>
        </row>
        <row r="23178">
          <cell r="K23178" t="str">
            <v>罗扬</v>
          </cell>
          <cell r="L23178" t="str">
            <v>LUO YANG</v>
          </cell>
          <cell r="M23178" t="str">
            <v>510121200511130194</v>
          </cell>
          <cell r="N23178" t="str">
            <v>四川省</v>
          </cell>
          <cell r="O23178" t="str">
            <v>成都东软学院</v>
          </cell>
        </row>
        <row r="23179">
          <cell r="K23179" t="str">
            <v>王优睿</v>
          </cell>
          <cell r="L23179" t="str">
            <v>WANG YOURUI</v>
          </cell>
          <cell r="M23179" t="str">
            <v>511502200407116011</v>
          </cell>
          <cell r="N23179" t="str">
            <v>四川省</v>
          </cell>
          <cell r="O23179" t="str">
            <v>成都东软学院</v>
          </cell>
        </row>
        <row r="23180">
          <cell r="K23180" t="str">
            <v>蔡亚林</v>
          </cell>
          <cell r="L23180" t="str">
            <v>CAI YALIN</v>
          </cell>
          <cell r="M23180" t="str">
            <v>511002200412096425</v>
          </cell>
          <cell r="N23180" t="str">
            <v>四川省</v>
          </cell>
          <cell r="O23180" t="str">
            <v>成都东软学院</v>
          </cell>
        </row>
        <row r="23181">
          <cell r="K23181" t="str">
            <v>钟琳</v>
          </cell>
          <cell r="L23181" t="str">
            <v>ZHONG LIN</v>
          </cell>
          <cell r="M23181" t="str">
            <v>511025200502143445</v>
          </cell>
          <cell r="N23181" t="str">
            <v>四川省</v>
          </cell>
          <cell r="O23181" t="str">
            <v>成都东软学院</v>
          </cell>
        </row>
        <row r="23182">
          <cell r="K23182" t="str">
            <v>吴伟</v>
          </cell>
          <cell r="L23182" t="str">
            <v>WU WEI</v>
          </cell>
          <cell r="M23182" t="str">
            <v>510502200412158733</v>
          </cell>
          <cell r="N23182" t="str">
            <v>四川省</v>
          </cell>
          <cell r="O23182" t="str">
            <v>成都东软学院</v>
          </cell>
        </row>
        <row r="23183">
          <cell r="K23183" t="str">
            <v>张锦茗</v>
          </cell>
          <cell r="L23183" t="str">
            <v>ZHANG JINMING</v>
          </cell>
          <cell r="M23183" t="str">
            <v>41031120050328004X</v>
          </cell>
          <cell r="N23183" t="str">
            <v>四川省</v>
          </cell>
          <cell r="O23183" t="str">
            <v>成都东软学院</v>
          </cell>
        </row>
        <row r="23184">
          <cell r="K23184" t="str">
            <v>罗伟杰</v>
          </cell>
          <cell r="L23184" t="str">
            <v>LUO WEIJIE</v>
          </cell>
          <cell r="M23184" t="str">
            <v>511025200510177557</v>
          </cell>
          <cell r="N23184" t="str">
            <v>四川省</v>
          </cell>
          <cell r="O23184" t="str">
            <v>成都东软学院</v>
          </cell>
        </row>
        <row r="23185">
          <cell r="K23185" t="str">
            <v>罗燕</v>
          </cell>
          <cell r="L23185" t="str">
            <v>LUO YAN</v>
          </cell>
          <cell r="M23185" t="str">
            <v>511724200410014285</v>
          </cell>
          <cell r="N23185" t="str">
            <v>四川省</v>
          </cell>
          <cell r="O23185" t="str">
            <v>成都东软学院</v>
          </cell>
        </row>
        <row r="23186">
          <cell r="K23186" t="str">
            <v>付莉雯</v>
          </cell>
          <cell r="L23186" t="str">
            <v>FU LIWEN</v>
          </cell>
          <cell r="M23186" t="str">
            <v>610321200507140028</v>
          </cell>
          <cell r="N23186" t="str">
            <v>四川省</v>
          </cell>
          <cell r="O23186" t="str">
            <v>成都东软学院</v>
          </cell>
        </row>
        <row r="23187">
          <cell r="K23187" t="str">
            <v>陈杉杉</v>
          </cell>
          <cell r="L23187" t="str">
            <v>CHEN SHANSHAN</v>
          </cell>
          <cell r="M23187" t="str">
            <v>510722200402120025</v>
          </cell>
          <cell r="N23187" t="str">
            <v>四川省</v>
          </cell>
          <cell r="O23187" t="str">
            <v>成都东软学院</v>
          </cell>
        </row>
        <row r="23188">
          <cell r="K23188" t="str">
            <v>邓清欣</v>
          </cell>
          <cell r="L23188" t="str">
            <v>DENGQINGXIN</v>
          </cell>
          <cell r="M23188" t="str">
            <v>510122200503270169</v>
          </cell>
          <cell r="N23188" t="str">
            <v>四川省</v>
          </cell>
          <cell r="O23188" t="str">
            <v>成都东软学院</v>
          </cell>
        </row>
        <row r="23189">
          <cell r="K23189" t="str">
            <v>陈阅</v>
          </cell>
          <cell r="L23189" t="str">
            <v>CHEN YUE</v>
          </cell>
          <cell r="M23189" t="str">
            <v>510106200509180148</v>
          </cell>
          <cell r="N23189" t="str">
            <v>四川省</v>
          </cell>
          <cell r="O23189" t="str">
            <v>成都东软学院</v>
          </cell>
        </row>
        <row r="23190">
          <cell r="K23190" t="str">
            <v>张嘉韵</v>
          </cell>
          <cell r="L23190" t="str">
            <v>ZHANG JIAYUN</v>
          </cell>
          <cell r="M23190" t="str">
            <v>440602200305032120</v>
          </cell>
          <cell r="N23190" t="str">
            <v>四川省</v>
          </cell>
          <cell r="O23190" t="str">
            <v>成都东软学院</v>
          </cell>
        </row>
        <row r="23191">
          <cell r="K23191" t="str">
            <v>叶倬君</v>
          </cell>
          <cell r="L23191" t="str">
            <v>YE ZHUOJUN</v>
          </cell>
          <cell r="M23191" t="str">
            <v>500103200504226222</v>
          </cell>
          <cell r="N23191" t="str">
            <v>四川省</v>
          </cell>
          <cell r="O23191" t="str">
            <v>成都东软学院</v>
          </cell>
        </row>
        <row r="23192">
          <cell r="K23192" t="str">
            <v>蓝俊</v>
          </cell>
          <cell r="L23192" t="str">
            <v>LAN JUN</v>
          </cell>
          <cell r="M23192" t="str">
            <v>511025200309026095</v>
          </cell>
          <cell r="N23192" t="str">
            <v>四川省</v>
          </cell>
          <cell r="O23192" t="str">
            <v>成都东软学院</v>
          </cell>
        </row>
        <row r="23193">
          <cell r="K23193" t="str">
            <v>苟柯宇</v>
          </cell>
          <cell r="L23193" t="str">
            <v>GOU KEYU</v>
          </cell>
          <cell r="M23193" t="str">
            <v>510823200212195490</v>
          </cell>
          <cell r="N23193" t="str">
            <v>四川省</v>
          </cell>
          <cell r="O23193" t="str">
            <v>成都东软学院</v>
          </cell>
        </row>
        <row r="23194">
          <cell r="K23194" t="str">
            <v>陈思宇</v>
          </cell>
          <cell r="L23194" t="str">
            <v>CHEN</v>
          </cell>
          <cell r="M23194" t="str">
            <v>513101200310220019</v>
          </cell>
          <cell r="N23194" t="str">
            <v>四川省</v>
          </cell>
          <cell r="O23194" t="str">
            <v>成都东软学院</v>
          </cell>
        </row>
        <row r="23195">
          <cell r="K23195" t="str">
            <v>黄业城</v>
          </cell>
          <cell r="L23195" t="str">
            <v>HUANG YECHENG</v>
          </cell>
          <cell r="M23195" t="str">
            <v>51172520040205841X</v>
          </cell>
          <cell r="N23195" t="str">
            <v>四川省</v>
          </cell>
          <cell r="O23195" t="str">
            <v>成都东软学院</v>
          </cell>
        </row>
        <row r="23196">
          <cell r="K23196" t="str">
            <v>李沛珊</v>
          </cell>
          <cell r="L23196" t="str">
            <v>LI PEISHAN</v>
          </cell>
          <cell r="M23196" t="str">
            <v>51010620031013008X</v>
          </cell>
          <cell r="N23196" t="str">
            <v>四川省</v>
          </cell>
          <cell r="O23196" t="str">
            <v>成都东软学院</v>
          </cell>
        </row>
        <row r="23197">
          <cell r="K23197" t="str">
            <v>赵元莹</v>
          </cell>
          <cell r="L23197" t="str">
            <v>ZHAO YUANYING</v>
          </cell>
          <cell r="M23197" t="str">
            <v>510504200211230324</v>
          </cell>
          <cell r="N23197" t="str">
            <v>四川省</v>
          </cell>
          <cell r="O23197" t="str">
            <v>成都东软学院</v>
          </cell>
        </row>
        <row r="23198">
          <cell r="K23198" t="str">
            <v>黎欣雨</v>
          </cell>
          <cell r="L23198" t="str">
            <v>LI XINYU</v>
          </cell>
          <cell r="M23198" t="str">
            <v>513921200302127622</v>
          </cell>
          <cell r="N23198" t="str">
            <v>四川省</v>
          </cell>
          <cell r="O23198" t="str">
            <v>成都东软学院</v>
          </cell>
        </row>
        <row r="23199">
          <cell r="K23199" t="str">
            <v>鲁芮嘉</v>
          </cell>
          <cell r="L23199" t="str">
            <v>LU RUIJIA</v>
          </cell>
          <cell r="M23199" t="str">
            <v>510125200411160068</v>
          </cell>
          <cell r="N23199" t="str">
            <v>四川省</v>
          </cell>
          <cell r="O23199" t="str">
            <v>成都东软学院</v>
          </cell>
        </row>
        <row r="23200">
          <cell r="K23200" t="str">
            <v>伍雯佳</v>
          </cell>
          <cell r="L23200" t="str">
            <v>WU WENJIA</v>
          </cell>
          <cell r="M23200" t="str">
            <v>510824200408284029</v>
          </cell>
          <cell r="N23200" t="str">
            <v>四川省</v>
          </cell>
          <cell r="O23200" t="str">
            <v>成都东软学院</v>
          </cell>
        </row>
        <row r="23201">
          <cell r="K23201" t="str">
            <v>彭馨玉</v>
          </cell>
          <cell r="L23201" t="str">
            <v>PENG XINYU</v>
          </cell>
          <cell r="M23201" t="str">
            <v>511011200208106960</v>
          </cell>
          <cell r="N23201" t="str">
            <v>四川省</v>
          </cell>
          <cell r="O23201" t="str">
            <v>成都东软学院</v>
          </cell>
        </row>
        <row r="23202">
          <cell r="K23202" t="str">
            <v>雍飞宇</v>
          </cell>
          <cell r="L23202" t="str">
            <v>YONG FEIYU</v>
          </cell>
          <cell r="M23202" t="str">
            <v>511303200406061958</v>
          </cell>
          <cell r="N23202" t="str">
            <v>四川省</v>
          </cell>
          <cell r="O23202" t="str">
            <v>成都东软学院</v>
          </cell>
        </row>
        <row r="23203">
          <cell r="K23203" t="str">
            <v>孙含俏</v>
          </cell>
          <cell r="L23203" t="str">
            <v>SUN HANXIAO</v>
          </cell>
          <cell r="M23203" t="str">
            <v>340102200302194027</v>
          </cell>
          <cell r="N23203" t="str">
            <v>四川省</v>
          </cell>
          <cell r="O23203" t="str">
            <v>成都大学</v>
          </cell>
        </row>
        <row r="23204">
          <cell r="K23204" t="str">
            <v>周子涵</v>
          </cell>
          <cell r="L23204" t="str">
            <v>ZHOU ZIHAN</v>
          </cell>
          <cell r="M23204" t="str">
            <v>210602200507021515</v>
          </cell>
          <cell r="N23204" t="str">
            <v>四川省</v>
          </cell>
          <cell r="O23204" t="str">
            <v>成都大学</v>
          </cell>
        </row>
        <row r="23205">
          <cell r="K23205" t="str">
            <v>徐丽</v>
          </cell>
          <cell r="L23205" t="str">
            <v>XULI</v>
          </cell>
          <cell r="M23205" t="str">
            <v>510525200201028589</v>
          </cell>
          <cell r="N23205" t="str">
            <v>四川省</v>
          </cell>
          <cell r="O23205" t="str">
            <v>成都大学</v>
          </cell>
        </row>
        <row r="23206">
          <cell r="K23206" t="str">
            <v>唐婷</v>
          </cell>
          <cell r="L23206" t="str">
            <v>TANG TING</v>
          </cell>
          <cell r="M23206" t="str">
            <v>511922200312162581</v>
          </cell>
          <cell r="N23206" t="str">
            <v>四川省</v>
          </cell>
          <cell r="O23206" t="str">
            <v>成都东软学院</v>
          </cell>
        </row>
        <row r="23207">
          <cell r="K23207" t="str">
            <v>冯湛弢</v>
          </cell>
          <cell r="L23207" t="str">
            <v>FENG ZHANTAO</v>
          </cell>
          <cell r="M23207" t="str">
            <v>130302200502192511</v>
          </cell>
          <cell r="N23207" t="str">
            <v>四川省</v>
          </cell>
          <cell r="O23207" t="str">
            <v>成都东软学院</v>
          </cell>
        </row>
        <row r="23208">
          <cell r="K23208" t="str">
            <v>王心彤</v>
          </cell>
          <cell r="L23208" t="str">
            <v>WANG XINTONG</v>
          </cell>
          <cell r="M23208" t="str">
            <v>513822200502157966</v>
          </cell>
          <cell r="N23208" t="str">
            <v>四川省</v>
          </cell>
          <cell r="O23208" t="str">
            <v>成都东软学院</v>
          </cell>
        </row>
        <row r="23209">
          <cell r="K23209" t="str">
            <v>杜思萤</v>
          </cell>
          <cell r="L23209" t="str">
            <v>DU SIYING</v>
          </cell>
          <cell r="M23209" t="str">
            <v>510524200503045345</v>
          </cell>
          <cell r="N23209" t="str">
            <v>四川省</v>
          </cell>
          <cell r="O23209" t="str">
            <v>成都东软学院</v>
          </cell>
        </row>
        <row r="23210">
          <cell r="K23210" t="str">
            <v>饶书畅</v>
          </cell>
          <cell r="L23210" t="str">
            <v>RAO SHUCHANG</v>
          </cell>
          <cell r="M23210" t="str">
            <v>512002200408170216</v>
          </cell>
          <cell r="N23210" t="str">
            <v>四川省</v>
          </cell>
          <cell r="O23210" t="str">
            <v>成都东软学院</v>
          </cell>
        </row>
        <row r="23211">
          <cell r="K23211" t="str">
            <v>张魏艺</v>
          </cell>
          <cell r="L23211" t="str">
            <v>ZHANG WEIYI</v>
          </cell>
          <cell r="M23211" t="str">
            <v>511102200111127721</v>
          </cell>
          <cell r="N23211" t="str">
            <v>四川省</v>
          </cell>
          <cell r="O23211" t="str">
            <v>成都东软学院</v>
          </cell>
        </row>
        <row r="23212">
          <cell r="K23212" t="str">
            <v>岳垚垚</v>
          </cell>
          <cell r="L23212" t="str">
            <v>YUE YAOYAO</v>
          </cell>
          <cell r="M23212" t="str">
            <v>510722200411141442</v>
          </cell>
          <cell r="N23212" t="str">
            <v>四川省</v>
          </cell>
          <cell r="O23212" t="str">
            <v>成都东软学院</v>
          </cell>
        </row>
        <row r="23213">
          <cell r="K23213" t="str">
            <v>张启佳</v>
          </cell>
          <cell r="L23213" t="str">
            <v>张</v>
          </cell>
          <cell r="M23213" t="str">
            <v>130528200505252414</v>
          </cell>
          <cell r="N23213" t="str">
            <v>四川省</v>
          </cell>
          <cell r="O23213" t="str">
            <v>成都东软学院</v>
          </cell>
        </row>
        <row r="23214">
          <cell r="K23214" t="str">
            <v>羊文强</v>
          </cell>
          <cell r="L23214" t="str">
            <v>YANG WENQIANG</v>
          </cell>
          <cell r="M23214" t="str">
            <v>510722200311105591</v>
          </cell>
          <cell r="N23214" t="str">
            <v>四川省</v>
          </cell>
          <cell r="O23214" t="str">
            <v>成都东软学院高等职业技术学院</v>
          </cell>
        </row>
        <row r="23215">
          <cell r="K23215" t="str">
            <v>谢薇</v>
          </cell>
          <cell r="L23215" t="str">
            <v>XIE WEI</v>
          </cell>
          <cell r="M23215" t="str">
            <v>513902199910177821</v>
          </cell>
          <cell r="N23215" t="str">
            <v>四川省</v>
          </cell>
          <cell r="O23215" t="str">
            <v>北京直真科技股份有限公司成都分公司</v>
          </cell>
        </row>
        <row r="23216">
          <cell r="K23216" t="str">
            <v>杨琴</v>
          </cell>
          <cell r="L23216" t="str">
            <v>YANG QIN</v>
          </cell>
          <cell r="M23216" t="str">
            <v>511528200410306629</v>
          </cell>
          <cell r="N23216" t="str">
            <v>四川省</v>
          </cell>
          <cell r="O23216" t="str">
            <v>成都大学</v>
          </cell>
        </row>
        <row r="23217">
          <cell r="K23217" t="str">
            <v>赵欣怡</v>
          </cell>
          <cell r="L23217" t="str">
            <v>ZHAO XINYI</v>
          </cell>
          <cell r="M23217" t="str">
            <v>510603200506011160</v>
          </cell>
          <cell r="N23217" t="str">
            <v>四川省</v>
          </cell>
          <cell r="O23217" t="str">
            <v>成都纺织高等专科学校</v>
          </cell>
        </row>
        <row r="23218">
          <cell r="K23218" t="str">
            <v>郑英洁</v>
          </cell>
          <cell r="L23218" t="str">
            <v>ZHENG YINGJIE</v>
          </cell>
          <cell r="M23218" t="str">
            <v>510521200406301029</v>
          </cell>
          <cell r="N23218" t="str">
            <v>四川省</v>
          </cell>
          <cell r="O23218" t="str">
            <v>成都纺织高等专科学校</v>
          </cell>
        </row>
        <row r="23219">
          <cell r="K23219" t="str">
            <v>陈怡可</v>
          </cell>
          <cell r="L23219" t="str">
            <v>CHEN YIKE</v>
          </cell>
          <cell r="M23219" t="str">
            <v>511002200412026830</v>
          </cell>
          <cell r="N23219" t="str">
            <v>四川省</v>
          </cell>
          <cell r="O23219" t="str">
            <v>成都交通高级技工学校</v>
          </cell>
        </row>
        <row r="23220">
          <cell r="K23220" t="str">
            <v>洪闽思</v>
          </cell>
          <cell r="L23220" t="str">
            <v>HONG MINSI</v>
          </cell>
          <cell r="M23220" t="str">
            <v>51382120041126070X</v>
          </cell>
          <cell r="N23220" t="str">
            <v>四川省</v>
          </cell>
          <cell r="O23220" t="str">
            <v>成都交通高级技工学校</v>
          </cell>
        </row>
        <row r="23221">
          <cell r="K23221" t="str">
            <v>谭楷文</v>
          </cell>
          <cell r="L23221" t="str">
            <v>TAN KAIWEN</v>
          </cell>
          <cell r="M23221" t="str">
            <v>53011220040430001X</v>
          </cell>
          <cell r="N23221" t="str">
            <v>四川省</v>
          </cell>
          <cell r="O23221" t="str">
            <v>成都理工大学</v>
          </cell>
        </row>
        <row r="23222">
          <cell r="K23222" t="str">
            <v>马嘉莉</v>
          </cell>
          <cell r="L23222" t="str">
            <v>MA JIALI</v>
          </cell>
          <cell r="M23222" t="str">
            <v>51172220030715042X</v>
          </cell>
          <cell r="N23222" t="str">
            <v>四川省</v>
          </cell>
          <cell r="O23222" t="str">
            <v>成都农业科技职业学院</v>
          </cell>
        </row>
        <row r="23223">
          <cell r="K23223" t="str">
            <v>石佳</v>
          </cell>
          <cell r="L23223" t="str">
            <v>SHI JIA</v>
          </cell>
          <cell r="M23223" t="str">
            <v>512021200501068573</v>
          </cell>
          <cell r="N23223" t="str">
            <v>四川省</v>
          </cell>
          <cell r="O23223" t="str">
            <v>成都文理学院</v>
          </cell>
        </row>
        <row r="23224">
          <cell r="K23224" t="str">
            <v>徐福雨</v>
          </cell>
          <cell r="L23224" t="str">
            <v>XU FUYU</v>
          </cell>
          <cell r="M23224" t="str">
            <v>321321200408100014</v>
          </cell>
          <cell r="N23224" t="str">
            <v>四川省</v>
          </cell>
          <cell r="O23224" t="str">
            <v>成都文理学院</v>
          </cell>
        </row>
        <row r="23225">
          <cell r="K23225" t="str">
            <v>詹妮</v>
          </cell>
          <cell r="L23225" t="str">
            <v>ZHAN NI</v>
          </cell>
          <cell r="M23225" t="str">
            <v>460105200408045122</v>
          </cell>
          <cell r="N23225" t="str">
            <v>四川省</v>
          </cell>
          <cell r="O23225" t="str">
            <v>成都文理学院</v>
          </cell>
        </row>
        <row r="23226">
          <cell r="K23226" t="str">
            <v>赵美怡</v>
          </cell>
          <cell r="L23226" t="str">
            <v>ZHAO MEIYI</v>
          </cell>
          <cell r="M23226" t="str">
            <v>510704200402204920</v>
          </cell>
          <cell r="N23226" t="str">
            <v>四川省</v>
          </cell>
          <cell r="O23226" t="str">
            <v>成都文理学院</v>
          </cell>
        </row>
        <row r="23227">
          <cell r="K23227" t="str">
            <v>王怡杰</v>
          </cell>
          <cell r="L23227" t="str">
            <v>WANG YIJIE</v>
          </cell>
          <cell r="M23227" t="str">
            <v>411081200403024958</v>
          </cell>
          <cell r="N23227" t="str">
            <v>四川省</v>
          </cell>
          <cell r="O23227" t="str">
            <v>成都文理学院</v>
          </cell>
        </row>
        <row r="23228">
          <cell r="K23228" t="str">
            <v>吴林怡</v>
          </cell>
          <cell r="L23228" t="str">
            <v>WU LINYI</v>
          </cell>
          <cell r="M23228" t="str">
            <v>510811200309075123</v>
          </cell>
          <cell r="N23228" t="str">
            <v>四川省</v>
          </cell>
          <cell r="O23228" t="str">
            <v>成都文理学院</v>
          </cell>
        </row>
        <row r="23229">
          <cell r="K23229" t="str">
            <v>邓杰</v>
          </cell>
          <cell r="L23229" t="str">
            <v>DENG JIE</v>
          </cell>
          <cell r="M23229" t="str">
            <v>511902200311286333</v>
          </cell>
          <cell r="N23229" t="str">
            <v>四川省</v>
          </cell>
          <cell r="O23229" t="str">
            <v>成都文理学院</v>
          </cell>
        </row>
        <row r="23230">
          <cell r="K23230" t="str">
            <v>张雨鑫</v>
          </cell>
          <cell r="L23230" t="str">
            <v>ZHANG YUXIN</v>
          </cell>
          <cell r="M23230" t="str">
            <v>510503200309253480</v>
          </cell>
          <cell r="N23230" t="str">
            <v>四川省</v>
          </cell>
          <cell r="O23230" t="str">
            <v>成都文理学院</v>
          </cell>
        </row>
        <row r="23231">
          <cell r="K23231" t="str">
            <v>陈治巧</v>
          </cell>
          <cell r="L23231" t="str">
            <v>CHEN ZHIQIAO</v>
          </cell>
          <cell r="M23231" t="str">
            <v>511523199804180021</v>
          </cell>
          <cell r="N23231" t="str">
            <v>四川省</v>
          </cell>
          <cell r="O23231" t="str">
            <v>阆中古城机场</v>
          </cell>
        </row>
        <row r="23232">
          <cell r="K23232" t="str">
            <v>李婕</v>
          </cell>
          <cell r="L23232" t="str">
            <v>LI JIE</v>
          </cell>
          <cell r="M23232" t="str">
            <v>330327200312310980</v>
          </cell>
          <cell r="N23232" t="str">
            <v>四川省</v>
          </cell>
          <cell r="O23232" t="str">
            <v>四川大学</v>
          </cell>
        </row>
        <row r="23233">
          <cell r="K23233" t="str">
            <v>张珣</v>
          </cell>
          <cell r="L23233" t="str">
            <v>ZHANG XUN</v>
          </cell>
          <cell r="M23233" t="str">
            <v>510184200407026368</v>
          </cell>
          <cell r="N23233" t="str">
            <v>四川省</v>
          </cell>
          <cell r="O23233" t="str">
            <v>四川大学</v>
          </cell>
        </row>
        <row r="23234">
          <cell r="K23234" t="str">
            <v>王鹏心</v>
          </cell>
          <cell r="L23234" t="str">
            <v>WANG PENGXIN</v>
          </cell>
          <cell r="M23234" t="str">
            <v>410721200102195041</v>
          </cell>
          <cell r="N23234" t="str">
            <v>四川省</v>
          </cell>
          <cell r="O23234" t="str">
            <v>四川大学</v>
          </cell>
        </row>
        <row r="23235">
          <cell r="K23235" t="str">
            <v>汪子峻</v>
          </cell>
          <cell r="L23235" t="str">
            <v>WANG ZIJUN</v>
          </cell>
          <cell r="M23235" t="str">
            <v>530181200506033939</v>
          </cell>
          <cell r="N23235" t="str">
            <v>四川省</v>
          </cell>
          <cell r="O23235" t="str">
            <v>四川大学</v>
          </cell>
        </row>
        <row r="23236">
          <cell r="K23236" t="str">
            <v>邓昕</v>
          </cell>
          <cell r="L23236" t="str">
            <v>DENG XIN</v>
          </cell>
          <cell r="M23236" t="str">
            <v>110108200501095721</v>
          </cell>
          <cell r="N23236" t="str">
            <v>四川省</v>
          </cell>
          <cell r="O23236" t="str">
            <v>四川大学</v>
          </cell>
        </row>
        <row r="23237">
          <cell r="K23237" t="str">
            <v>汪嘉懿</v>
          </cell>
          <cell r="L23237" t="str">
            <v>WANG JIAYI</v>
          </cell>
          <cell r="M23237" t="str">
            <v>32011520050720491X</v>
          </cell>
          <cell r="N23237" t="str">
            <v>四川省</v>
          </cell>
          <cell r="O23237" t="str">
            <v>四川大学</v>
          </cell>
        </row>
        <row r="23238">
          <cell r="K23238" t="str">
            <v>王鹏心</v>
          </cell>
          <cell r="L23238" t="str">
            <v>WANG PENGXIN</v>
          </cell>
          <cell r="M23238" t="str">
            <v>410721200102195041</v>
          </cell>
          <cell r="N23238" t="str">
            <v>四川省</v>
          </cell>
          <cell r="O23238" t="str">
            <v>四川大学</v>
          </cell>
        </row>
        <row r="23239">
          <cell r="K23239" t="str">
            <v>岑长锟</v>
          </cell>
          <cell r="L23239" t="str">
            <v>CEN CHANGKUN</v>
          </cell>
          <cell r="M23239" t="str">
            <v>532628200212170011</v>
          </cell>
          <cell r="N23239" t="str">
            <v>四川省</v>
          </cell>
          <cell r="O23239" t="str">
            <v>四川吉利学院</v>
          </cell>
        </row>
        <row r="23240">
          <cell r="K23240" t="str">
            <v>张凯娴</v>
          </cell>
          <cell r="L23240" t="str">
            <v>ZHANG KAIXIAN</v>
          </cell>
          <cell r="M23240" t="str">
            <v>513401200509216427</v>
          </cell>
          <cell r="N23240" t="str">
            <v>四川省</v>
          </cell>
          <cell r="O23240" t="str">
            <v>四川吉利学院</v>
          </cell>
        </row>
        <row r="23241">
          <cell r="K23241" t="str">
            <v>何万树</v>
          </cell>
          <cell r="L23241" t="str">
            <v>HE WANSHU</v>
          </cell>
          <cell r="M23241" t="str">
            <v>511921200409128359</v>
          </cell>
          <cell r="N23241" t="str">
            <v>四川省</v>
          </cell>
          <cell r="O23241" t="str">
            <v>四川吉利学院</v>
          </cell>
        </row>
        <row r="23242">
          <cell r="K23242" t="str">
            <v>孙可雅</v>
          </cell>
          <cell r="L23242" t="str">
            <v>SUN KEYA</v>
          </cell>
          <cell r="M23242" t="str">
            <v>511025200501272800</v>
          </cell>
          <cell r="N23242" t="str">
            <v>四川省</v>
          </cell>
          <cell r="O23242" t="str">
            <v>四川吉利学院</v>
          </cell>
        </row>
        <row r="23243">
          <cell r="K23243" t="str">
            <v>刘雨阳</v>
          </cell>
          <cell r="L23243" t="str">
            <v>LIU YUYANG</v>
          </cell>
          <cell r="M23243" t="str">
            <v>340503200407160219</v>
          </cell>
          <cell r="N23243" t="str">
            <v>四川省</v>
          </cell>
          <cell r="O23243" t="str">
            <v>四川吉利学院</v>
          </cell>
        </row>
        <row r="23244">
          <cell r="K23244" t="str">
            <v>王诗语</v>
          </cell>
          <cell r="L23244" t="str">
            <v>WANG SHIYU</v>
          </cell>
          <cell r="M23244" t="str">
            <v>513723200210090043</v>
          </cell>
          <cell r="N23244" t="str">
            <v>四川省</v>
          </cell>
          <cell r="O23244" t="str">
            <v>四川吉利学院</v>
          </cell>
        </row>
        <row r="23245">
          <cell r="K23245" t="str">
            <v>陈芳蕊</v>
          </cell>
          <cell r="L23245" t="str">
            <v>CHEN FANGRUI</v>
          </cell>
          <cell r="M23245" t="str">
            <v>510122200403243227</v>
          </cell>
          <cell r="N23245" t="str">
            <v>四川省</v>
          </cell>
          <cell r="O23245" t="str">
            <v>四川吉利学院</v>
          </cell>
        </row>
        <row r="23246">
          <cell r="K23246" t="str">
            <v>张文凤</v>
          </cell>
          <cell r="L23246" t="str">
            <v>ZHANG WENFENG</v>
          </cell>
          <cell r="M23246" t="str">
            <v>510311200305262928</v>
          </cell>
          <cell r="N23246" t="str">
            <v>四川省</v>
          </cell>
          <cell r="O23246" t="str">
            <v>四川交通职业技术学院</v>
          </cell>
        </row>
        <row r="23247">
          <cell r="K23247" t="str">
            <v>肖娅丹</v>
          </cell>
          <cell r="L23247" t="str">
            <v>XIAO YADAN</v>
          </cell>
          <cell r="M23247" t="str">
            <v>513523198204280026</v>
          </cell>
          <cell r="N23247" t="str">
            <v>四川省</v>
          </cell>
          <cell r="O23247" t="str">
            <v>四川交通职业技术学院</v>
          </cell>
        </row>
        <row r="23248">
          <cell r="K23248" t="str">
            <v>王娇</v>
          </cell>
          <cell r="L23248" t="str">
            <v>WANG JIAO</v>
          </cell>
          <cell r="M23248" t="str">
            <v>510525200408222661</v>
          </cell>
          <cell r="N23248" t="str">
            <v>四川省</v>
          </cell>
          <cell r="O23248" t="str">
            <v>四川外国语大学成都学院</v>
          </cell>
        </row>
        <row r="23249">
          <cell r="K23249" t="str">
            <v>徐榕婕</v>
          </cell>
          <cell r="L23249" t="str">
            <v>XU RONGJIE</v>
          </cell>
          <cell r="M23249" t="str">
            <v>53011120040428042X</v>
          </cell>
          <cell r="N23249" t="str">
            <v>四川省</v>
          </cell>
          <cell r="O23249" t="str">
            <v>四川外国语大学成都学院</v>
          </cell>
        </row>
        <row r="23250">
          <cell r="K23250" t="str">
            <v>夏玉洁</v>
          </cell>
          <cell r="L23250" t="str">
            <v>XIA YUJIE</v>
          </cell>
          <cell r="M23250" t="str">
            <v>371724200304215423</v>
          </cell>
          <cell r="N23250" t="str">
            <v>四川省</v>
          </cell>
          <cell r="O23250" t="str">
            <v>四川外国语大学成都学院</v>
          </cell>
        </row>
        <row r="23251">
          <cell r="K23251" t="str">
            <v>綦雨林</v>
          </cell>
          <cell r="L23251" t="str">
            <v>QI YULIN</v>
          </cell>
          <cell r="M23251" t="str">
            <v>370283200504042629</v>
          </cell>
          <cell r="N23251" t="str">
            <v>四川省</v>
          </cell>
          <cell r="O23251" t="str">
            <v>四川外国语大学成都学院</v>
          </cell>
        </row>
        <row r="23252">
          <cell r="K23252" t="str">
            <v>侯琴</v>
          </cell>
          <cell r="L23252" t="str">
            <v>HOU QIN</v>
          </cell>
          <cell r="M23252" t="str">
            <v>511922200501112102</v>
          </cell>
          <cell r="N23252" t="str">
            <v>四川省</v>
          </cell>
          <cell r="O23252" t="str">
            <v>四川外国语大学成都学院</v>
          </cell>
        </row>
        <row r="23253">
          <cell r="K23253" t="str">
            <v>李玟</v>
          </cell>
          <cell r="L23253" t="str">
            <v>LI WEN</v>
          </cell>
          <cell r="M23253" t="str">
            <v>511324200303081800</v>
          </cell>
          <cell r="N23253" t="str">
            <v>四川省</v>
          </cell>
          <cell r="O23253" t="str">
            <v>四川外国语大学成都学院</v>
          </cell>
        </row>
        <row r="23254">
          <cell r="K23254" t="str">
            <v>陈星韵</v>
          </cell>
          <cell r="L23254" t="str">
            <v>CHEN XINGYUN</v>
          </cell>
          <cell r="M23254" t="str">
            <v>51390220031228282X</v>
          </cell>
          <cell r="N23254" t="str">
            <v>四川省</v>
          </cell>
          <cell r="O23254" t="str">
            <v>四川外国语大学成都学院</v>
          </cell>
        </row>
        <row r="23255">
          <cell r="K23255" t="str">
            <v>王怡雯</v>
          </cell>
          <cell r="L23255" t="str">
            <v>WANG YIWEN</v>
          </cell>
          <cell r="M23255" t="str">
            <v>331002200202074945</v>
          </cell>
          <cell r="N23255" t="str">
            <v>四川省</v>
          </cell>
          <cell r="O23255" t="str">
            <v>四川外国语大学成都学院</v>
          </cell>
        </row>
        <row r="23256">
          <cell r="K23256" t="str">
            <v>李杰霓</v>
          </cell>
          <cell r="L23256" t="str">
            <v>LI JIENI</v>
          </cell>
          <cell r="M23256" t="str">
            <v>510181200201180029</v>
          </cell>
          <cell r="N23256" t="str">
            <v>四川省</v>
          </cell>
          <cell r="O23256" t="str">
            <v>四川外国语大学成都学院</v>
          </cell>
        </row>
        <row r="23257">
          <cell r="K23257" t="str">
            <v>杜思静</v>
          </cell>
          <cell r="L23257" t="str">
            <v>DU SIJING</v>
          </cell>
          <cell r="M23257" t="str">
            <v>511921200306018405</v>
          </cell>
          <cell r="N23257" t="str">
            <v>四川省</v>
          </cell>
          <cell r="O23257" t="str">
            <v>四川外国语大学成都学院</v>
          </cell>
        </row>
        <row r="23258">
          <cell r="K23258" t="str">
            <v>段艾羚</v>
          </cell>
          <cell r="L23258" t="str">
            <v>DUAN AILING</v>
          </cell>
          <cell r="M23258" t="str">
            <v>513401200302021622</v>
          </cell>
          <cell r="N23258" t="str">
            <v>四川省</v>
          </cell>
          <cell r="O23258" t="str">
            <v>四川外国语大学成都学院</v>
          </cell>
        </row>
        <row r="23259">
          <cell r="K23259" t="str">
            <v>熊晓丽</v>
          </cell>
          <cell r="L23259" t="str">
            <v>XIONG XIAOLI</v>
          </cell>
          <cell r="M23259" t="str">
            <v>621123200503151525</v>
          </cell>
          <cell r="N23259" t="str">
            <v>四川省</v>
          </cell>
          <cell r="O23259" t="str">
            <v>四川文化产业职业学院</v>
          </cell>
        </row>
        <row r="23260">
          <cell r="K23260" t="str">
            <v>田可馨</v>
          </cell>
          <cell r="L23260" t="str">
            <v>TIAN KEXIN</v>
          </cell>
          <cell r="M23260" t="str">
            <v>410221200512190262</v>
          </cell>
          <cell r="N23260" t="str">
            <v>四川省</v>
          </cell>
          <cell r="O23260" t="str">
            <v>四川文化传媒职业学院</v>
          </cell>
        </row>
        <row r="23261">
          <cell r="K23261" t="str">
            <v>吴莹</v>
          </cell>
          <cell r="L23261" t="str">
            <v>WU YING</v>
          </cell>
          <cell r="M23261" t="str">
            <v>621124200411290209</v>
          </cell>
          <cell r="N23261" t="str">
            <v>四川省</v>
          </cell>
          <cell r="O23261" t="str">
            <v>四川文化传媒职业学院</v>
          </cell>
        </row>
        <row r="23262">
          <cell r="K23262" t="str">
            <v>肖懿薇</v>
          </cell>
          <cell r="L23262" t="str">
            <v>XIAO YIWEI</v>
          </cell>
          <cell r="M23262" t="str">
            <v>510121200305302266</v>
          </cell>
          <cell r="N23262" t="str">
            <v>四川省</v>
          </cell>
          <cell r="O23262" t="str">
            <v>四川文化传媒职业学院</v>
          </cell>
        </row>
        <row r="23263">
          <cell r="K23263" t="str">
            <v>邢梦娜</v>
          </cell>
          <cell r="L23263" t="str">
            <v>XING MENGNA</v>
          </cell>
          <cell r="M23263" t="str">
            <v>370126200507150200</v>
          </cell>
          <cell r="N23263" t="str">
            <v>四川省</v>
          </cell>
          <cell r="O23263" t="str">
            <v>四川西南航空职业学院</v>
          </cell>
        </row>
        <row r="23264">
          <cell r="K23264" t="str">
            <v>杨鑫宇</v>
          </cell>
          <cell r="L23264" t="str">
            <v>YANG XINYU</v>
          </cell>
          <cell r="M23264" t="str">
            <v>511502200509126608</v>
          </cell>
          <cell r="N23264" t="str">
            <v>四川省</v>
          </cell>
          <cell r="O23264" t="str">
            <v>四川西南航空职业学院</v>
          </cell>
        </row>
        <row r="23265">
          <cell r="K23265" t="str">
            <v>李萍萍</v>
          </cell>
          <cell r="L23265" t="str">
            <v>LI PINGPING</v>
          </cell>
          <cell r="M23265" t="str">
            <v>522624200310010081</v>
          </cell>
          <cell r="N23265" t="str">
            <v>四川省</v>
          </cell>
          <cell r="O23265" t="str">
            <v>四川西南航空职业学院</v>
          </cell>
        </row>
        <row r="23266">
          <cell r="K23266" t="str">
            <v>杨万丽</v>
          </cell>
          <cell r="L23266" t="str">
            <v>YANG WANLI</v>
          </cell>
          <cell r="M23266" t="str">
            <v>420682200405071029</v>
          </cell>
          <cell r="N23266" t="str">
            <v>四川省</v>
          </cell>
          <cell r="O23266" t="str">
            <v>四川西南航空职业学院</v>
          </cell>
        </row>
        <row r="23267">
          <cell r="K23267" t="str">
            <v>李玲华</v>
          </cell>
          <cell r="L23267" t="str">
            <v>LI LINGHUA</v>
          </cell>
          <cell r="M23267" t="str">
            <v>511025200306256784</v>
          </cell>
          <cell r="N23267" t="str">
            <v>四川省</v>
          </cell>
          <cell r="O23267" t="str">
            <v>西南财经大学天府学院</v>
          </cell>
        </row>
        <row r="23268">
          <cell r="K23268" t="str">
            <v>吴欣然</v>
          </cell>
          <cell r="L23268" t="str">
            <v>WU XINRAN</v>
          </cell>
          <cell r="M23268" t="str">
            <v>421125200312260644</v>
          </cell>
          <cell r="N23268" t="str">
            <v>四川省</v>
          </cell>
          <cell r="O23268" t="str">
            <v>西南交通大学</v>
          </cell>
        </row>
        <row r="23269">
          <cell r="K23269" t="str">
            <v>杨晨杰</v>
          </cell>
          <cell r="L23269" t="str">
            <v>YANG CHENJIE</v>
          </cell>
          <cell r="M23269" t="str">
            <v>51342320050429001X</v>
          </cell>
          <cell r="N23269" t="str">
            <v>四川省</v>
          </cell>
          <cell r="O23269" t="str">
            <v>西南交通大学</v>
          </cell>
        </row>
        <row r="23270">
          <cell r="K23270" t="str">
            <v>赵靖豪</v>
          </cell>
          <cell r="L23270" t="str">
            <v>ZHAO JINGHAO</v>
          </cell>
          <cell r="M23270" t="str">
            <v>510603200502161153</v>
          </cell>
          <cell r="N23270" t="str">
            <v>四川省</v>
          </cell>
          <cell r="O23270" t="str">
            <v>西南交通大学</v>
          </cell>
        </row>
        <row r="23271">
          <cell r="K23271" t="str">
            <v>王正浩</v>
          </cell>
          <cell r="L23271" t="str">
            <v>WANG ZHENG HAO</v>
          </cell>
          <cell r="M23271" t="str">
            <v>32098120040417521X</v>
          </cell>
          <cell r="N23271" t="str">
            <v>四川省</v>
          </cell>
          <cell r="O23271" t="str">
            <v>西南交通大学</v>
          </cell>
        </row>
        <row r="23272">
          <cell r="K23272" t="str">
            <v>刘倍驿</v>
          </cell>
          <cell r="L23272" t="str">
            <v>LIU BEIYI</v>
          </cell>
          <cell r="M23272" t="str">
            <v>511025200608129094</v>
          </cell>
          <cell r="N23272" t="str">
            <v>四川省</v>
          </cell>
          <cell r="O23272" t="str">
            <v>西南交通大学</v>
          </cell>
        </row>
        <row r="23273">
          <cell r="K23273" t="str">
            <v>闫佳琪</v>
          </cell>
          <cell r="L23273" t="str">
            <v>YAN JIAQI</v>
          </cell>
          <cell r="M23273" t="str">
            <v>150423200401256425</v>
          </cell>
          <cell r="N23273" t="str">
            <v>四川省</v>
          </cell>
          <cell r="O23273" t="str">
            <v>西南交通大学</v>
          </cell>
        </row>
        <row r="23274">
          <cell r="K23274" t="str">
            <v>李美琳</v>
          </cell>
          <cell r="L23274" t="str">
            <v>LI MEILIN</v>
          </cell>
          <cell r="M23274" t="str">
            <v>620104200412071124</v>
          </cell>
          <cell r="N23274" t="str">
            <v>四川省</v>
          </cell>
          <cell r="O23274" t="str">
            <v>西南交通大学</v>
          </cell>
        </row>
        <row r="23275">
          <cell r="K23275" t="str">
            <v>李美钰</v>
          </cell>
          <cell r="L23275" t="str">
            <v>LI MEIYU</v>
          </cell>
          <cell r="M23275" t="str">
            <v>500101200310260446</v>
          </cell>
          <cell r="N23275" t="str">
            <v>四川省</v>
          </cell>
          <cell r="O23275" t="str">
            <v>西南交通大学</v>
          </cell>
        </row>
        <row r="23276">
          <cell r="K23276" t="str">
            <v>龚崇林</v>
          </cell>
          <cell r="L23276" t="str">
            <v>GONG CHONGLIN</v>
          </cell>
          <cell r="M23276" t="str">
            <v>500238200511113977</v>
          </cell>
          <cell r="N23276" t="str">
            <v>四川省</v>
          </cell>
          <cell r="O23276" t="str">
            <v>西南交通大学</v>
          </cell>
        </row>
        <row r="23277">
          <cell r="K23277" t="str">
            <v>王凯</v>
          </cell>
          <cell r="L23277" t="str">
            <v>WANG KAI</v>
          </cell>
          <cell r="M23277" t="str">
            <v>500106200311300018</v>
          </cell>
          <cell r="N23277" t="str">
            <v>四川省</v>
          </cell>
          <cell r="O23277" t="str">
            <v>西南交通大学</v>
          </cell>
        </row>
        <row r="23278">
          <cell r="K23278" t="str">
            <v>史佳怡</v>
          </cell>
          <cell r="L23278" t="str">
            <v>SHI JIAYI</v>
          </cell>
          <cell r="M23278" t="str">
            <v>510902200302209167</v>
          </cell>
          <cell r="N23278" t="str">
            <v>四川省</v>
          </cell>
          <cell r="O23278" t="str">
            <v>西南交通大学</v>
          </cell>
        </row>
        <row r="23279">
          <cell r="K23279" t="str">
            <v>吴子豪</v>
          </cell>
          <cell r="L23279" t="str">
            <v>WU ZIHAO</v>
          </cell>
          <cell r="M23279" t="str">
            <v>340122200503071117</v>
          </cell>
          <cell r="N23279" t="str">
            <v>四川省</v>
          </cell>
          <cell r="O23279" t="str">
            <v>西南交通大学</v>
          </cell>
        </row>
        <row r="23280">
          <cell r="K23280" t="str">
            <v>王艺璇</v>
          </cell>
          <cell r="L23280" t="str">
            <v>WANG YIXUAN</v>
          </cell>
          <cell r="M23280" t="str">
            <v>130535200508123523</v>
          </cell>
          <cell r="N23280" t="str">
            <v>四川省</v>
          </cell>
          <cell r="O23280" t="str">
            <v>西南交通大学</v>
          </cell>
        </row>
        <row r="23281">
          <cell r="K23281" t="str">
            <v>陆思源</v>
          </cell>
          <cell r="L23281" t="str">
            <v>LU SIYUAN</v>
          </cell>
          <cell r="M23281" t="str">
            <v>321283200504089031</v>
          </cell>
          <cell r="N23281" t="str">
            <v>四川省</v>
          </cell>
          <cell r="O23281" t="str">
            <v>西南交通大学</v>
          </cell>
        </row>
        <row r="23282">
          <cell r="K23282" t="str">
            <v>许嘉嘉</v>
          </cell>
          <cell r="L23282" t="str">
            <v>XU JIAJIA</v>
          </cell>
          <cell r="M23282" t="str">
            <v>341302200112277261</v>
          </cell>
          <cell r="N23282" t="str">
            <v>四川省</v>
          </cell>
          <cell r="O23282" t="str">
            <v>西南交通大学</v>
          </cell>
        </row>
        <row r="23283">
          <cell r="K23283" t="str">
            <v>蒋轩昂</v>
          </cell>
          <cell r="L23283" t="str">
            <v>JIANG XUANANG</v>
          </cell>
          <cell r="M23283" t="str">
            <v>532122200312302012</v>
          </cell>
          <cell r="N23283" t="str">
            <v>四川省</v>
          </cell>
          <cell r="O23283" t="str">
            <v>西南交通大学</v>
          </cell>
        </row>
        <row r="23284">
          <cell r="K23284" t="str">
            <v>张思怡</v>
          </cell>
          <cell r="L23284" t="str">
            <v>ZHANG SIYI</v>
          </cell>
          <cell r="M23284" t="str">
            <v>51010820021207008X</v>
          </cell>
          <cell r="N23284" t="str">
            <v>四川省</v>
          </cell>
          <cell r="O23284" t="str">
            <v>西南交通大学</v>
          </cell>
        </row>
        <row r="23285">
          <cell r="K23285" t="str">
            <v>赵国宇</v>
          </cell>
          <cell r="L23285" t="str">
            <v>ZHAO GUOYU</v>
          </cell>
          <cell r="M23285" t="str">
            <v>510104200503080047</v>
          </cell>
          <cell r="N23285" t="str">
            <v>四川省</v>
          </cell>
          <cell r="O23285" t="str">
            <v>西南交通大学</v>
          </cell>
        </row>
        <row r="23286">
          <cell r="K23286" t="str">
            <v>刘丽萍</v>
          </cell>
          <cell r="L23286" t="str">
            <v>LIU LIPING</v>
          </cell>
          <cell r="M23286" t="str">
            <v>511124200412163644</v>
          </cell>
          <cell r="N23286" t="str">
            <v>四川省</v>
          </cell>
          <cell r="O23286" t="str">
            <v>西南交通大学</v>
          </cell>
        </row>
        <row r="23287">
          <cell r="K23287" t="str">
            <v>华悦珊</v>
          </cell>
          <cell r="L23287" t="str">
            <v>HUA YUESHAN</v>
          </cell>
          <cell r="M23287" t="str">
            <v>330723200302080620</v>
          </cell>
          <cell r="N23287" t="str">
            <v>四川省</v>
          </cell>
          <cell r="O23287" t="str">
            <v>西南交通大学</v>
          </cell>
        </row>
        <row r="23288">
          <cell r="K23288" t="str">
            <v>蔡莉</v>
          </cell>
          <cell r="L23288" t="str">
            <v>CAI LI</v>
          </cell>
          <cell r="M23288" t="str">
            <v>51152420040118322X</v>
          </cell>
          <cell r="N23288" t="str">
            <v>四川省</v>
          </cell>
          <cell r="O23288" t="str">
            <v>西南交通大学</v>
          </cell>
        </row>
        <row r="23289">
          <cell r="K23289" t="str">
            <v>何美锦</v>
          </cell>
          <cell r="L23289" t="str">
            <v>HE MEIJIN</v>
          </cell>
          <cell r="M23289" t="str">
            <v>511921200407080021</v>
          </cell>
          <cell r="N23289" t="str">
            <v>四川省</v>
          </cell>
          <cell r="O23289" t="str">
            <v>西南交通大学希望学院</v>
          </cell>
        </row>
        <row r="23290">
          <cell r="K23290" t="str">
            <v>王佳</v>
          </cell>
          <cell r="L23290" t="str">
            <v>WANG JIA</v>
          </cell>
          <cell r="M23290" t="str">
            <v>510802200510230520</v>
          </cell>
          <cell r="N23290" t="str">
            <v>四川省</v>
          </cell>
          <cell r="O23290" t="str">
            <v>西南交通大学希望学院</v>
          </cell>
        </row>
        <row r="23291">
          <cell r="K23291" t="str">
            <v>梁婧钰</v>
          </cell>
          <cell r="L23291" t="str">
            <v>LIANG JINGYU</v>
          </cell>
          <cell r="M23291" t="str">
            <v>510821200505120027</v>
          </cell>
          <cell r="N23291" t="str">
            <v>四川省</v>
          </cell>
          <cell r="O23291" t="str">
            <v>西南交通大学希望学院</v>
          </cell>
        </row>
        <row r="23292">
          <cell r="K23292" t="str">
            <v>李思彤</v>
          </cell>
          <cell r="L23292" t="str">
            <v>LI SITONG</v>
          </cell>
          <cell r="M23292" t="str">
            <v>511923200406074968</v>
          </cell>
          <cell r="N23292" t="str">
            <v>四川省</v>
          </cell>
          <cell r="O23292" t="str">
            <v>西南交通大学希望学院</v>
          </cell>
        </row>
        <row r="23293">
          <cell r="K23293" t="str">
            <v>梅靓颖</v>
          </cell>
          <cell r="L23293" t="str">
            <v>MEI LIANGYING</v>
          </cell>
          <cell r="M23293" t="str">
            <v>511402200508242804</v>
          </cell>
          <cell r="N23293" t="str">
            <v>四川省</v>
          </cell>
          <cell r="O23293" t="str">
            <v>西南交通大学希望学院</v>
          </cell>
        </row>
        <row r="23294">
          <cell r="K23294" t="str">
            <v>牟婷婷</v>
          </cell>
          <cell r="L23294" t="str">
            <v>MOU TINGTING</v>
          </cell>
          <cell r="M23294" t="str">
            <v>510824200603097421</v>
          </cell>
          <cell r="N23294" t="str">
            <v>四川省</v>
          </cell>
          <cell r="O23294" t="str">
            <v>西南交通大学希望学院</v>
          </cell>
        </row>
        <row r="23295">
          <cell r="K23295" t="str">
            <v>余函镁</v>
          </cell>
          <cell r="L23295" t="str">
            <v/>
          </cell>
          <cell r="M23295" t="str">
            <v>511102200508260723</v>
          </cell>
          <cell r="N23295" t="str">
            <v>四川省</v>
          </cell>
          <cell r="O23295" t="str">
            <v>西南交通大学希望学院</v>
          </cell>
        </row>
        <row r="23296">
          <cell r="K23296" t="str">
            <v>车雯颖</v>
          </cell>
          <cell r="L23296" t="str">
            <v>CHE WENYING</v>
          </cell>
          <cell r="M23296" t="str">
            <v>513122200308244021</v>
          </cell>
          <cell r="N23296" t="str">
            <v>四川省</v>
          </cell>
          <cell r="O23296" t="str">
            <v>西南交通大学希望学院</v>
          </cell>
        </row>
        <row r="23297">
          <cell r="K23297" t="str">
            <v>董亭羽</v>
          </cell>
          <cell r="L23297" t="str">
            <v>DONG TINGYU</v>
          </cell>
          <cell r="M23297" t="str">
            <v>511902200604275849</v>
          </cell>
          <cell r="N23297" t="str">
            <v>四川省</v>
          </cell>
          <cell r="O23297" t="str">
            <v>西南交通大学希望学院</v>
          </cell>
        </row>
        <row r="23298">
          <cell r="K23298" t="str">
            <v>杨长欣</v>
          </cell>
          <cell r="L23298" t="str">
            <v>YANG CHANGXIN</v>
          </cell>
          <cell r="M23298" t="str">
            <v>511025200503131980</v>
          </cell>
          <cell r="N23298" t="str">
            <v>四川省</v>
          </cell>
          <cell r="O23298" t="str">
            <v>西南交通大学希望学院</v>
          </cell>
        </row>
        <row r="23299">
          <cell r="K23299" t="str">
            <v>徐萍</v>
          </cell>
          <cell r="L23299" t="str">
            <v>XU PING</v>
          </cell>
          <cell r="M23299" t="str">
            <v>511324200504210066</v>
          </cell>
          <cell r="N23299" t="str">
            <v>四川省</v>
          </cell>
          <cell r="O23299" t="str">
            <v>西南交通大学希望学院</v>
          </cell>
        </row>
        <row r="23300">
          <cell r="K23300" t="str">
            <v>杨思梦</v>
          </cell>
          <cell r="L23300" t="str">
            <v>YANG SIMENG</v>
          </cell>
          <cell r="M23300" t="str">
            <v>510181200511040064</v>
          </cell>
          <cell r="N23300" t="str">
            <v>四川省</v>
          </cell>
          <cell r="O23300" t="str">
            <v>西南交通大学希望学院</v>
          </cell>
        </row>
        <row r="23301">
          <cell r="K23301" t="str">
            <v>罗粤梅</v>
          </cell>
          <cell r="L23301" t="str">
            <v>LUO YUEMEI</v>
          </cell>
          <cell r="M23301" t="str">
            <v>511722200312202722</v>
          </cell>
          <cell r="N23301" t="str">
            <v>四川省</v>
          </cell>
          <cell r="O23301" t="str">
            <v>西南交通大学希望学院</v>
          </cell>
        </row>
        <row r="23302">
          <cell r="K23302" t="str">
            <v>魏钰佳</v>
          </cell>
          <cell r="L23302" t="str">
            <v>WEI YUJIA</v>
          </cell>
          <cell r="M23302" t="str">
            <v>513401200404290823</v>
          </cell>
          <cell r="N23302" t="str">
            <v>四川省</v>
          </cell>
          <cell r="O23302" t="str">
            <v>西南交通大学希望学院</v>
          </cell>
        </row>
        <row r="23303">
          <cell r="K23303" t="str">
            <v>代徐可心</v>
          </cell>
          <cell r="L23303" t="str">
            <v>DAI XUKEXIN</v>
          </cell>
          <cell r="M23303" t="str">
            <v>150402200403222729</v>
          </cell>
          <cell r="N23303" t="str">
            <v>四川省</v>
          </cell>
          <cell r="O23303" t="str">
            <v>西南民族大学</v>
          </cell>
        </row>
        <row r="23304">
          <cell r="K23304" t="str">
            <v>张堃颖</v>
          </cell>
          <cell r="L23304" t="str">
            <v>ZHANG KUNYING</v>
          </cell>
          <cell r="M23304" t="str">
            <v>522121200405284222</v>
          </cell>
          <cell r="N23304" t="str">
            <v>四川省</v>
          </cell>
          <cell r="O23304" t="str">
            <v>西南民族大学</v>
          </cell>
        </row>
        <row r="23305">
          <cell r="K23305" t="str">
            <v>刘嘉麟</v>
          </cell>
          <cell r="L23305" t="str">
            <v>LIU JIALIN</v>
          </cell>
          <cell r="M23305" t="str">
            <v>610121200408105365</v>
          </cell>
          <cell r="N23305" t="str">
            <v>四川省</v>
          </cell>
          <cell r="O23305" t="str">
            <v>中国民用航空飞行学院</v>
          </cell>
        </row>
        <row r="23306">
          <cell r="K23306" t="str">
            <v>高宇飞</v>
          </cell>
          <cell r="L23306" t="str">
            <v>GAO YUFEI</v>
          </cell>
          <cell r="M23306" t="str">
            <v>341421200401168445</v>
          </cell>
          <cell r="N23306" t="str">
            <v>四川省</v>
          </cell>
          <cell r="O23306" t="str">
            <v>四川旅游学院</v>
          </cell>
        </row>
        <row r="23307">
          <cell r="K23307" t="str">
            <v>张娟</v>
          </cell>
          <cell r="L23307" t="str">
            <v>ZHANG JUAN</v>
          </cell>
          <cell r="M23307" t="str">
            <v>500243200308165561</v>
          </cell>
          <cell r="N23307" t="str">
            <v>四川省</v>
          </cell>
          <cell r="O23307" t="str">
            <v>四川旅游学院</v>
          </cell>
        </row>
        <row r="23308">
          <cell r="K23308" t="str">
            <v>熊思睿</v>
          </cell>
          <cell r="L23308" t="str">
            <v>XIONG SIRUI</v>
          </cell>
          <cell r="M23308" t="str">
            <v>511723200403016745</v>
          </cell>
          <cell r="N23308" t="str">
            <v>四川省</v>
          </cell>
          <cell r="O23308" t="str">
            <v>四川旅游学院</v>
          </cell>
        </row>
        <row r="23309">
          <cell r="K23309" t="str">
            <v>赵琳</v>
          </cell>
          <cell r="L23309" t="str">
            <v>ZHAO LIN</v>
          </cell>
          <cell r="M23309" t="str">
            <v>51072220040722056X</v>
          </cell>
          <cell r="N23309" t="str">
            <v>四川省</v>
          </cell>
          <cell r="O23309" t="str">
            <v>四川旅游学院</v>
          </cell>
        </row>
        <row r="23310">
          <cell r="K23310" t="str">
            <v>范淋淋</v>
          </cell>
          <cell r="L23310" t="str">
            <v>FAN LINLIN</v>
          </cell>
          <cell r="M23310" t="str">
            <v>510522200401119689</v>
          </cell>
          <cell r="N23310" t="str">
            <v>四川省</v>
          </cell>
          <cell r="O23310" t="str">
            <v>四川旅游学院</v>
          </cell>
        </row>
        <row r="23311">
          <cell r="K23311" t="str">
            <v>徐苹苹</v>
          </cell>
          <cell r="L23311" t="str">
            <v>XU PINGPING</v>
          </cell>
          <cell r="M23311" t="str">
            <v>511725200403296225</v>
          </cell>
          <cell r="N23311" t="str">
            <v>四川省</v>
          </cell>
          <cell r="O23311" t="str">
            <v>四川旅游学院</v>
          </cell>
        </row>
        <row r="23312">
          <cell r="K23312" t="str">
            <v>王贝贝</v>
          </cell>
          <cell r="L23312" t="str">
            <v>WANG BEIBEI</v>
          </cell>
          <cell r="M23312" t="str">
            <v>411426200406048063</v>
          </cell>
          <cell r="N23312" t="str">
            <v>四川省</v>
          </cell>
          <cell r="O23312" t="str">
            <v>四川旅游学院</v>
          </cell>
        </row>
        <row r="23313">
          <cell r="K23313" t="str">
            <v>龚丽红</v>
          </cell>
          <cell r="L23313" t="str">
            <v>GONG LIHONG</v>
          </cell>
          <cell r="M23313" t="str">
            <v>512021200409051541</v>
          </cell>
          <cell r="N23313" t="str">
            <v>四川省</v>
          </cell>
          <cell r="O23313" t="str">
            <v>四川旅游学院</v>
          </cell>
        </row>
        <row r="23314">
          <cell r="K23314" t="str">
            <v>吴佳宜</v>
          </cell>
          <cell r="L23314" t="str">
            <v>WU JIAYI</v>
          </cell>
          <cell r="M23314" t="str">
            <v>511124200405166046</v>
          </cell>
          <cell r="N23314" t="str">
            <v>四川省</v>
          </cell>
          <cell r="O23314" t="str">
            <v>四川旅游学院</v>
          </cell>
        </row>
        <row r="23315">
          <cell r="K23315" t="str">
            <v>李小璐</v>
          </cell>
          <cell r="L23315" t="str">
            <v>LI XIAOLU</v>
          </cell>
          <cell r="M23315" t="str">
            <v>511025200311231127</v>
          </cell>
          <cell r="N23315" t="str">
            <v>四川省</v>
          </cell>
          <cell r="O23315" t="str">
            <v>四川旅游学院</v>
          </cell>
        </row>
        <row r="23316">
          <cell r="K23316" t="str">
            <v>田梦</v>
          </cell>
          <cell r="L23316" t="str">
            <v>TIAN MENG</v>
          </cell>
          <cell r="M23316" t="str">
            <v>511524200410114461</v>
          </cell>
          <cell r="N23316" t="str">
            <v>四川省</v>
          </cell>
          <cell r="O23316" t="str">
            <v>四川旅游学院</v>
          </cell>
        </row>
        <row r="23317">
          <cell r="K23317" t="str">
            <v>陈思颖</v>
          </cell>
          <cell r="L23317" t="str">
            <v>CHEN SIYING</v>
          </cell>
          <cell r="M23317" t="str">
            <v>510322200310157187</v>
          </cell>
          <cell r="N23317" t="str">
            <v>四川省</v>
          </cell>
          <cell r="O23317" t="str">
            <v>四川旅游学院</v>
          </cell>
        </row>
        <row r="23318">
          <cell r="K23318" t="str">
            <v>汤钰婷</v>
          </cell>
          <cell r="L23318" t="str">
            <v>TANG YUTING</v>
          </cell>
          <cell r="M23318" t="str">
            <v>511521200208158840</v>
          </cell>
          <cell r="N23318" t="str">
            <v>四川省</v>
          </cell>
          <cell r="O23318" t="str">
            <v>四川旅游学院</v>
          </cell>
        </row>
        <row r="23319">
          <cell r="K23319" t="str">
            <v>何雨杉</v>
          </cell>
          <cell r="L23319" t="str">
            <v>HE YUSHAN</v>
          </cell>
          <cell r="M23319" t="str">
            <v>510781200208095305</v>
          </cell>
          <cell r="N23319" t="str">
            <v>四川省</v>
          </cell>
          <cell r="O23319" t="str">
            <v>四川旅游学院</v>
          </cell>
        </row>
        <row r="23320">
          <cell r="K23320" t="str">
            <v>程湫嵌</v>
          </cell>
          <cell r="L23320" t="str">
            <v>CHENG QIUQIAN</v>
          </cell>
          <cell r="M23320" t="str">
            <v>511725200401230628</v>
          </cell>
          <cell r="N23320" t="str">
            <v>四川省</v>
          </cell>
          <cell r="O23320" t="str">
            <v>四川旅游学院</v>
          </cell>
        </row>
        <row r="23321">
          <cell r="K23321" t="str">
            <v>王紫琪</v>
          </cell>
          <cell r="L23321" t="str">
            <v>WANG ZIQI</v>
          </cell>
          <cell r="M23321" t="str">
            <v>51090220031227902X</v>
          </cell>
          <cell r="N23321" t="str">
            <v>四川省</v>
          </cell>
          <cell r="O23321" t="str">
            <v>四川旅游学院</v>
          </cell>
        </row>
        <row r="23322">
          <cell r="K23322" t="str">
            <v>梁薇</v>
          </cell>
          <cell r="L23322" t="str">
            <v>LIANG WEI</v>
          </cell>
          <cell r="M23322" t="str">
            <v>511381200408280707</v>
          </cell>
          <cell r="N23322" t="str">
            <v>四川省</v>
          </cell>
          <cell r="O23322" t="str">
            <v>四川旅游学院</v>
          </cell>
        </row>
        <row r="23323">
          <cell r="K23323" t="str">
            <v>倪志柏</v>
          </cell>
          <cell r="L23323" t="str">
            <v>NI ZHIBO</v>
          </cell>
          <cell r="M23323" t="str">
            <v>511725200302229111</v>
          </cell>
          <cell r="N23323" t="str">
            <v>四川省</v>
          </cell>
          <cell r="O23323" t="str">
            <v>四川旅游学院</v>
          </cell>
        </row>
        <row r="23324">
          <cell r="K23324" t="str">
            <v>赵曾雨婕</v>
          </cell>
          <cell r="L23324" t="str">
            <v>ZHAO ZENGYUJIE</v>
          </cell>
          <cell r="M23324" t="str">
            <v>511502200311100664</v>
          </cell>
          <cell r="N23324" t="str">
            <v>四川省</v>
          </cell>
          <cell r="O23324" t="str">
            <v>四川旅游学院</v>
          </cell>
        </row>
        <row r="23325">
          <cell r="K23325" t="str">
            <v>余汶骏</v>
          </cell>
          <cell r="L23325" t="str">
            <v>YU WENJUN</v>
          </cell>
          <cell r="M23325" t="str">
            <v>511024200403231312</v>
          </cell>
          <cell r="N23325" t="str">
            <v>四川省</v>
          </cell>
          <cell r="O23325" t="str">
            <v>四川旅游学院</v>
          </cell>
        </row>
        <row r="23326">
          <cell r="K23326" t="str">
            <v>李若源</v>
          </cell>
          <cell r="L23326" t="str">
            <v>LI RUOYUAN</v>
          </cell>
          <cell r="M23326" t="str">
            <v>500106200407282141</v>
          </cell>
          <cell r="N23326" t="str">
            <v>四川省</v>
          </cell>
          <cell r="O23326" t="str">
            <v>四川旅游学院</v>
          </cell>
        </row>
        <row r="23327">
          <cell r="K23327" t="str">
            <v>李雨思</v>
          </cell>
          <cell r="L23327" t="str">
            <v>LI YUSI</v>
          </cell>
          <cell r="M23327" t="str">
            <v>511721200311118581</v>
          </cell>
          <cell r="N23327" t="str">
            <v>四川省</v>
          </cell>
          <cell r="O23327" t="str">
            <v>四川旅游学院</v>
          </cell>
        </row>
        <row r="23328">
          <cell r="K23328" t="str">
            <v>张婷</v>
          </cell>
          <cell r="L23328" t="str">
            <v>ZHANG TING</v>
          </cell>
          <cell r="M23328" t="str">
            <v>510623200305144421</v>
          </cell>
          <cell r="N23328" t="str">
            <v>四川省</v>
          </cell>
          <cell r="O23328" t="str">
            <v>四川旅游学院</v>
          </cell>
        </row>
        <row r="23329">
          <cell r="K23329" t="str">
            <v>张盼</v>
          </cell>
          <cell r="L23329" t="str">
            <v>ZHANG PAN</v>
          </cell>
          <cell r="M23329" t="str">
            <v>510121200405242264</v>
          </cell>
          <cell r="N23329" t="str">
            <v>四川省</v>
          </cell>
          <cell r="O23329" t="str">
            <v>四川旅游学院</v>
          </cell>
        </row>
        <row r="23330">
          <cell r="K23330" t="str">
            <v>廖砹林</v>
          </cell>
          <cell r="L23330" t="str">
            <v>LIAO AILIN</v>
          </cell>
          <cell r="M23330" t="str">
            <v>511321200406101967</v>
          </cell>
          <cell r="N23330" t="str">
            <v>四川省</v>
          </cell>
          <cell r="O23330" t="str">
            <v>四川旅游学院</v>
          </cell>
        </row>
        <row r="23331">
          <cell r="K23331" t="str">
            <v>陈旭阳</v>
          </cell>
          <cell r="L23331" t="str">
            <v>CHEN XUYANG</v>
          </cell>
          <cell r="M23331" t="str">
            <v>350784200403112413</v>
          </cell>
          <cell r="N23331" t="str">
            <v>四川省</v>
          </cell>
          <cell r="O23331" t="str">
            <v>四川农业大学</v>
          </cell>
        </row>
        <row r="23332">
          <cell r="K23332" t="str">
            <v>邹照群</v>
          </cell>
          <cell r="L23332" t="str">
            <v>ZOU ZHAOQUN</v>
          </cell>
          <cell r="M23332" t="str">
            <v>511025200107077468</v>
          </cell>
          <cell r="N23332" t="str">
            <v>四川省</v>
          </cell>
          <cell r="O23332" t="str">
            <v>四川外国语大学成都学院</v>
          </cell>
        </row>
        <row r="23333">
          <cell r="K23333" t="str">
            <v>谢舒玲</v>
          </cell>
          <cell r="L23333" t="str">
            <v>XIE SHULING</v>
          </cell>
          <cell r="M23333" t="str">
            <v>35058220020425102X</v>
          </cell>
          <cell r="N23333" t="str">
            <v>四川省</v>
          </cell>
          <cell r="O23333" t="str">
            <v>西南交通大学</v>
          </cell>
        </row>
        <row r="23334">
          <cell r="K23334" t="str">
            <v>巫阳利</v>
          </cell>
          <cell r="L23334" t="str">
            <v>WU YANGLI</v>
          </cell>
          <cell r="M23334" t="str">
            <v>512081200502288283</v>
          </cell>
          <cell r="N23334" t="str">
            <v>四川省</v>
          </cell>
          <cell r="O23334" t="str">
            <v>成都东软学院</v>
          </cell>
        </row>
        <row r="23335">
          <cell r="K23335" t="str">
            <v>唐佳兴</v>
          </cell>
          <cell r="L23335" t="str">
            <v>TANG JIAXING</v>
          </cell>
          <cell r="M23335" t="str">
            <v>511304200309121812</v>
          </cell>
          <cell r="N23335" t="str">
            <v>四川省</v>
          </cell>
          <cell r="O23335" t="str">
            <v>成都东软学院</v>
          </cell>
        </row>
        <row r="23336">
          <cell r="K23336" t="str">
            <v>张恩</v>
          </cell>
          <cell r="L23336" t="str">
            <v>ZHANG EN</v>
          </cell>
          <cell r="M23336" t="str">
            <v>32083120040623021X</v>
          </cell>
          <cell r="N23336" t="str">
            <v>四川省</v>
          </cell>
          <cell r="O23336" t="str">
            <v>成都东软学院</v>
          </cell>
        </row>
        <row r="23337">
          <cell r="K23337" t="str">
            <v>罗娜</v>
          </cell>
          <cell r="L23337" t="str">
            <v>LUO NA</v>
          </cell>
          <cell r="M23337" t="str">
            <v>511922200403031886</v>
          </cell>
          <cell r="N23337" t="str">
            <v>四川省</v>
          </cell>
          <cell r="O23337" t="str">
            <v>成都东软学院</v>
          </cell>
        </row>
        <row r="23338">
          <cell r="K23338" t="str">
            <v>朱薪吉</v>
          </cell>
          <cell r="L23338" t="str">
            <v>ZHU XINJI</v>
          </cell>
          <cell r="M23338" t="str">
            <v>512081200508182068</v>
          </cell>
          <cell r="N23338" t="str">
            <v>四川省</v>
          </cell>
          <cell r="O23338" t="str">
            <v>成都东软学院</v>
          </cell>
        </row>
        <row r="23339">
          <cell r="K23339" t="str">
            <v>袁媛</v>
          </cell>
          <cell r="L23339" t="str">
            <v>YUAN YUAN</v>
          </cell>
          <cell r="M23339" t="str">
            <v>510121200208299229</v>
          </cell>
          <cell r="N23339" t="str">
            <v>四川省</v>
          </cell>
          <cell r="O23339" t="str">
            <v>成都东软学院</v>
          </cell>
        </row>
        <row r="23340">
          <cell r="K23340" t="str">
            <v>王炳寅</v>
          </cell>
          <cell r="L23340" t="str">
            <v>WANG BINGYIN</v>
          </cell>
          <cell r="M23340" t="str">
            <v>513822200410086734</v>
          </cell>
          <cell r="N23340" t="str">
            <v>四川省</v>
          </cell>
          <cell r="O23340" t="str">
            <v>成都东软学院</v>
          </cell>
        </row>
        <row r="23341">
          <cell r="K23341" t="str">
            <v>刘青</v>
          </cell>
          <cell r="L23341" t="str">
            <v>LIU QING</v>
          </cell>
          <cell r="M23341" t="str">
            <v>513821200304079032</v>
          </cell>
          <cell r="N23341" t="str">
            <v>四川省</v>
          </cell>
          <cell r="O23341" t="str">
            <v>成都大学</v>
          </cell>
        </row>
        <row r="23342">
          <cell r="K23342" t="str">
            <v>兰萍英</v>
          </cell>
          <cell r="L23342" t="str">
            <v>LAN PINGYING</v>
          </cell>
          <cell r="M23342" t="str">
            <v>451221200211240340</v>
          </cell>
          <cell r="N23342" t="str">
            <v>四川省</v>
          </cell>
          <cell r="O23342" t="str">
            <v>成都大学</v>
          </cell>
        </row>
        <row r="23343">
          <cell r="K23343" t="str">
            <v>邓娜娜</v>
          </cell>
          <cell r="L23343" t="str">
            <v>DENG NANA</v>
          </cell>
          <cell r="M23343" t="str">
            <v>511722200507227567</v>
          </cell>
          <cell r="N23343" t="str">
            <v>四川省</v>
          </cell>
          <cell r="O23343" t="str">
            <v>成都大学</v>
          </cell>
        </row>
        <row r="23344">
          <cell r="K23344" t="str">
            <v>罗晶</v>
          </cell>
          <cell r="L23344" t="str">
            <v>LUO JING</v>
          </cell>
          <cell r="M23344" t="str">
            <v>610928200504035246</v>
          </cell>
          <cell r="N23344" t="str">
            <v>四川省</v>
          </cell>
          <cell r="O23344" t="str">
            <v>成都纺织高等专科学校</v>
          </cell>
        </row>
        <row r="23345">
          <cell r="K23345" t="str">
            <v>陈豪</v>
          </cell>
          <cell r="L23345" t="str">
            <v>CHENHAO</v>
          </cell>
          <cell r="M23345" t="str">
            <v>512081200410235571</v>
          </cell>
          <cell r="N23345" t="str">
            <v>四川省</v>
          </cell>
          <cell r="O23345" t="str">
            <v>成都工贸职业技术学院</v>
          </cell>
        </row>
        <row r="23346">
          <cell r="K23346" t="str">
            <v>肖俊杰</v>
          </cell>
          <cell r="L23346" t="str">
            <v>XIAO JUNJIE</v>
          </cell>
          <cell r="M23346" t="str">
            <v>510727200410195918</v>
          </cell>
          <cell r="N23346" t="str">
            <v>四川省</v>
          </cell>
          <cell r="O23346" t="str">
            <v>成都工贸职业技术学院</v>
          </cell>
        </row>
        <row r="23347">
          <cell r="K23347" t="str">
            <v>王星蕊</v>
          </cell>
          <cell r="L23347" t="str">
            <v>WANG XINGRUI</v>
          </cell>
          <cell r="M23347" t="str">
            <v>511102200208210724</v>
          </cell>
          <cell r="N23347" t="str">
            <v>四川省</v>
          </cell>
          <cell r="O23347" t="str">
            <v>成都锦城学院</v>
          </cell>
        </row>
        <row r="23348">
          <cell r="K23348" t="str">
            <v>李成龙</v>
          </cell>
          <cell r="L23348" t="str">
            <v>LI CHENGLONG</v>
          </cell>
          <cell r="M23348" t="str">
            <v>513122200005270839</v>
          </cell>
          <cell r="N23348" t="str">
            <v>四川省</v>
          </cell>
          <cell r="O23348" t="str">
            <v>成都理工大学</v>
          </cell>
        </row>
        <row r="23349">
          <cell r="K23349" t="str">
            <v>翟莹欣</v>
          </cell>
          <cell r="L23349" t="str">
            <v>ZHAI YING XIN</v>
          </cell>
          <cell r="M23349" t="str">
            <v>511324200404126203</v>
          </cell>
          <cell r="N23349" t="str">
            <v>四川省</v>
          </cell>
          <cell r="O23349" t="str">
            <v>成都农业科技职业学院</v>
          </cell>
        </row>
        <row r="23350">
          <cell r="K23350" t="str">
            <v>熊棵棵</v>
          </cell>
          <cell r="L23350" t="str">
            <v>XIONG KEKE</v>
          </cell>
          <cell r="M23350" t="str">
            <v>500235200502057521</v>
          </cell>
          <cell r="N23350" t="str">
            <v>四川省</v>
          </cell>
          <cell r="O23350" t="str">
            <v>成都农业科技职业学院</v>
          </cell>
        </row>
        <row r="23351">
          <cell r="K23351" t="str">
            <v>熊雪羽</v>
          </cell>
          <cell r="L23351" t="str">
            <v>XIONG XUEYU</v>
          </cell>
          <cell r="M23351" t="str">
            <v>511528200406251821</v>
          </cell>
          <cell r="N23351" t="str">
            <v>四川省</v>
          </cell>
          <cell r="O23351" t="str">
            <v>成都农业科技职业学院</v>
          </cell>
        </row>
        <row r="23352">
          <cell r="K23352" t="str">
            <v>王若羽</v>
          </cell>
          <cell r="L23352" t="str">
            <v>WANG RUOYU</v>
          </cell>
          <cell r="M23352" t="str">
            <v>511922200401284388</v>
          </cell>
          <cell r="N23352" t="str">
            <v>四川省</v>
          </cell>
          <cell r="O23352" t="str">
            <v>成都文理学院</v>
          </cell>
        </row>
        <row r="23353">
          <cell r="K23353" t="str">
            <v>梁思语</v>
          </cell>
          <cell r="L23353" t="str">
            <v>LIANG SIYU</v>
          </cell>
          <cell r="M23353" t="str">
            <v>512021200505201167</v>
          </cell>
          <cell r="N23353" t="str">
            <v>四川省</v>
          </cell>
          <cell r="O23353" t="str">
            <v>成都文理学院</v>
          </cell>
        </row>
        <row r="23354">
          <cell r="K23354" t="str">
            <v>袁满</v>
          </cell>
          <cell r="L23354" t="str">
            <v>YUAN MAN</v>
          </cell>
          <cell r="M23354" t="str">
            <v>510683200405218121</v>
          </cell>
          <cell r="N23354" t="str">
            <v>四川省</v>
          </cell>
          <cell r="O23354" t="str">
            <v>成都文理学院</v>
          </cell>
        </row>
        <row r="23355">
          <cell r="K23355" t="str">
            <v>胡琼</v>
          </cell>
          <cell r="L23355" t="str">
            <v>HU QIONG</v>
          </cell>
          <cell r="M23355" t="str">
            <v>51152520040405610X</v>
          </cell>
          <cell r="N23355" t="str">
            <v>四川省</v>
          </cell>
          <cell r="O23355" t="str">
            <v>成都文理学院</v>
          </cell>
        </row>
        <row r="23356">
          <cell r="K23356" t="str">
            <v>姚莹</v>
          </cell>
          <cell r="L23356" t="str">
            <v>YAO YING</v>
          </cell>
          <cell r="M23356" t="str">
            <v>131026200202204686</v>
          </cell>
          <cell r="N23356" t="str">
            <v>四川省</v>
          </cell>
          <cell r="O23356" t="str">
            <v>成都文理学院</v>
          </cell>
        </row>
        <row r="23357">
          <cell r="K23357" t="str">
            <v>衡宇城</v>
          </cell>
          <cell r="L23357" t="str">
            <v>HENG YUCHENG</v>
          </cell>
          <cell r="M23357" t="str">
            <v>510683200408058514</v>
          </cell>
          <cell r="N23357" t="str">
            <v>四川省</v>
          </cell>
          <cell r="O23357" t="str">
            <v>成都文理学院</v>
          </cell>
        </row>
        <row r="23358">
          <cell r="K23358" t="str">
            <v>李滨遥</v>
          </cell>
          <cell r="L23358" t="str">
            <v>LI BINYAO</v>
          </cell>
          <cell r="M23358" t="str">
            <v>511024200110180013</v>
          </cell>
          <cell r="N23358" t="str">
            <v>四川省</v>
          </cell>
          <cell r="O23358" t="str">
            <v>成都银杏酒店管理学院</v>
          </cell>
        </row>
        <row r="23359">
          <cell r="K23359" t="str">
            <v>徐荣</v>
          </cell>
          <cell r="L23359" t="str">
            <v>XU RONG</v>
          </cell>
          <cell r="M23359" t="str">
            <v>513901200208270646</v>
          </cell>
          <cell r="N23359" t="str">
            <v>四川省</v>
          </cell>
          <cell r="O23359" t="str">
            <v>成都银杏酒店管理学院</v>
          </cell>
        </row>
        <row r="23360">
          <cell r="K23360" t="str">
            <v>陈思影</v>
          </cell>
          <cell r="L23360" t="str">
            <v>CHEN SIYING</v>
          </cell>
          <cell r="M23360" t="str">
            <v>522424200209192588</v>
          </cell>
          <cell r="N23360" t="str">
            <v>四川省</v>
          </cell>
          <cell r="O23360" t="str">
            <v>成都银杏酒店管理学院</v>
          </cell>
        </row>
        <row r="23361">
          <cell r="K23361" t="str">
            <v>陆润哲</v>
          </cell>
          <cell r="L23361" t="str">
            <v>LU RUNZHE</v>
          </cell>
          <cell r="M23361" t="str">
            <v>360302200307191014</v>
          </cell>
          <cell r="N23361" t="str">
            <v>四川省</v>
          </cell>
          <cell r="O23361" t="str">
            <v>四川传媒学院</v>
          </cell>
        </row>
        <row r="23362">
          <cell r="K23362" t="str">
            <v>齐林峰</v>
          </cell>
          <cell r="L23362" t="str">
            <v>QI LINFENG</v>
          </cell>
          <cell r="M23362" t="str">
            <v>510123200408250035</v>
          </cell>
          <cell r="N23362" t="str">
            <v>四川省</v>
          </cell>
          <cell r="O23362" t="str">
            <v>四川大学</v>
          </cell>
        </row>
        <row r="23363">
          <cell r="K23363" t="str">
            <v>李晏娇</v>
          </cell>
          <cell r="L23363" t="str">
            <v>LI YANJIAO</v>
          </cell>
          <cell r="M23363" t="str">
            <v>500384200408102624</v>
          </cell>
          <cell r="N23363" t="str">
            <v>四川省</v>
          </cell>
          <cell r="O23363" t="str">
            <v>四川大学</v>
          </cell>
        </row>
        <row r="23364">
          <cell r="K23364" t="str">
            <v>赵诗萌</v>
          </cell>
          <cell r="L23364" t="str">
            <v>ZHAO SHIMENG</v>
          </cell>
          <cell r="M23364" t="str">
            <v>511923200508040101</v>
          </cell>
          <cell r="N23364" t="str">
            <v>四川省</v>
          </cell>
          <cell r="O23364" t="str">
            <v>四川大学</v>
          </cell>
        </row>
        <row r="23365">
          <cell r="K23365" t="str">
            <v>胡丁文</v>
          </cell>
          <cell r="L23365" t="str">
            <v>HU DINGWEN</v>
          </cell>
          <cell r="M23365" t="str">
            <v>511321200501280158</v>
          </cell>
          <cell r="N23365" t="str">
            <v>四川省</v>
          </cell>
          <cell r="O23365" t="str">
            <v>四川大学</v>
          </cell>
        </row>
        <row r="23366">
          <cell r="K23366" t="str">
            <v>孙晨翔</v>
          </cell>
          <cell r="L23366" t="str">
            <v>SUN CHENXIANG</v>
          </cell>
          <cell r="M23366" t="str">
            <v>370304200409080037</v>
          </cell>
          <cell r="N23366" t="str">
            <v>四川省</v>
          </cell>
          <cell r="O23366" t="str">
            <v>四川大学</v>
          </cell>
        </row>
        <row r="23367">
          <cell r="K23367" t="str">
            <v>刘洋</v>
          </cell>
          <cell r="L23367" t="str">
            <v>LIU YANG</v>
          </cell>
          <cell r="M23367" t="str">
            <v>500381200501246017</v>
          </cell>
          <cell r="N23367" t="str">
            <v>四川省</v>
          </cell>
          <cell r="O23367" t="str">
            <v>四川大学</v>
          </cell>
        </row>
        <row r="23368">
          <cell r="K23368" t="str">
            <v>王醇源</v>
          </cell>
          <cell r="L23368" t="str">
            <v>WANG CHUNYUAN</v>
          </cell>
          <cell r="M23368" t="str">
            <v>321302200508168412</v>
          </cell>
          <cell r="N23368" t="str">
            <v>四川省</v>
          </cell>
          <cell r="O23368" t="str">
            <v>四川大学</v>
          </cell>
        </row>
        <row r="23369">
          <cell r="K23369" t="str">
            <v>刘嘉康</v>
          </cell>
          <cell r="L23369" t="str">
            <v>LIU JIAKANG</v>
          </cell>
          <cell r="M23369" t="str">
            <v>512022200509110154</v>
          </cell>
          <cell r="N23369" t="str">
            <v>四川省</v>
          </cell>
          <cell r="O23369" t="str">
            <v>四川大学</v>
          </cell>
        </row>
        <row r="23370">
          <cell r="K23370" t="str">
            <v>邱心语</v>
          </cell>
          <cell r="L23370" t="str">
            <v>QIU XINYU</v>
          </cell>
          <cell r="M23370" t="str">
            <v>510105200406110060</v>
          </cell>
          <cell r="N23370" t="str">
            <v>四川省</v>
          </cell>
          <cell r="O23370" t="str">
            <v>四川大学</v>
          </cell>
        </row>
        <row r="23371">
          <cell r="K23371" t="str">
            <v>金泽同</v>
          </cell>
          <cell r="L23371" t="str">
            <v>JIN ZETONG</v>
          </cell>
          <cell r="M23371" t="str">
            <v>330226200511266554</v>
          </cell>
          <cell r="N23371" t="str">
            <v>四川省</v>
          </cell>
          <cell r="O23371" t="str">
            <v>四川大学</v>
          </cell>
        </row>
        <row r="23372">
          <cell r="K23372" t="str">
            <v>马林龄</v>
          </cell>
          <cell r="L23372" t="str">
            <v>MA LINLING</v>
          </cell>
          <cell r="M23372" t="str">
            <v>430503200508311524</v>
          </cell>
          <cell r="N23372" t="str">
            <v>四川省</v>
          </cell>
          <cell r="O23372" t="str">
            <v>四川大学</v>
          </cell>
        </row>
        <row r="23373">
          <cell r="K23373" t="str">
            <v>林希玥</v>
          </cell>
          <cell r="L23373" t="str">
            <v>LIN XI YUE</v>
          </cell>
          <cell r="M23373" t="str">
            <v>350425200501062046</v>
          </cell>
          <cell r="N23373" t="str">
            <v>四川省</v>
          </cell>
          <cell r="O23373" t="str">
            <v>四川大学</v>
          </cell>
        </row>
        <row r="23374">
          <cell r="K23374" t="str">
            <v>郭薛扬</v>
          </cell>
          <cell r="L23374" t="str">
            <v>GUO XUEYANG</v>
          </cell>
          <cell r="M23374" t="str">
            <v>510106200505280053</v>
          </cell>
          <cell r="N23374" t="str">
            <v>四川省</v>
          </cell>
          <cell r="O23374" t="str">
            <v>四川大学</v>
          </cell>
        </row>
        <row r="23375">
          <cell r="K23375" t="str">
            <v>邓思聪</v>
          </cell>
          <cell r="L23375" t="str">
            <v>DENG SICONG</v>
          </cell>
          <cell r="M23375" t="str">
            <v>500107200206145710</v>
          </cell>
          <cell r="N23375" t="str">
            <v>四川省</v>
          </cell>
          <cell r="O23375" t="str">
            <v>四川大学</v>
          </cell>
        </row>
        <row r="23376">
          <cell r="K23376" t="str">
            <v>张宁</v>
          </cell>
          <cell r="L23376" t="str">
            <v>ZHANG NING</v>
          </cell>
          <cell r="M23376" t="str">
            <v>511112200301293512</v>
          </cell>
          <cell r="N23376" t="str">
            <v>四川省</v>
          </cell>
          <cell r="O23376" t="str">
            <v>四川工商职业技术学院</v>
          </cell>
        </row>
        <row r="23377">
          <cell r="K23377" t="str">
            <v>张先进</v>
          </cell>
          <cell r="L23377" t="str">
            <v>ZHANG XIANJIN</v>
          </cell>
          <cell r="M23377" t="str">
            <v>510122200505250110</v>
          </cell>
          <cell r="N23377" t="str">
            <v>四川省</v>
          </cell>
          <cell r="O23377" t="str">
            <v>四川国际标榜职业学院</v>
          </cell>
        </row>
        <row r="23378">
          <cell r="K23378" t="str">
            <v>丁佳欣</v>
          </cell>
          <cell r="L23378" t="str">
            <v>DING JIAXIN</v>
          </cell>
          <cell r="M23378" t="str">
            <v>511011200405044746</v>
          </cell>
          <cell r="N23378" t="str">
            <v>四川省</v>
          </cell>
          <cell r="O23378" t="str">
            <v>四川吉利学院</v>
          </cell>
        </row>
        <row r="23379">
          <cell r="K23379" t="str">
            <v>兰心</v>
          </cell>
          <cell r="L23379" t="str">
            <v>LAN XIN</v>
          </cell>
          <cell r="M23379" t="str">
            <v>500107200508222021</v>
          </cell>
          <cell r="N23379" t="str">
            <v>四川省</v>
          </cell>
          <cell r="O23379" t="str">
            <v>四川吉利学院</v>
          </cell>
        </row>
        <row r="23380">
          <cell r="K23380" t="str">
            <v>戴孟鑫</v>
          </cell>
          <cell r="L23380" t="str">
            <v>DAI MENGXIN</v>
          </cell>
          <cell r="M23380" t="str">
            <v>510603200408202035</v>
          </cell>
          <cell r="N23380" t="str">
            <v>四川省</v>
          </cell>
          <cell r="O23380" t="str">
            <v>四川吉利学院</v>
          </cell>
        </row>
        <row r="23381">
          <cell r="K23381" t="str">
            <v>叶笑寒</v>
          </cell>
          <cell r="L23381" t="str">
            <v>YE XIAO HAN</v>
          </cell>
          <cell r="M23381" t="str">
            <v>511024200312270017</v>
          </cell>
          <cell r="N23381" t="str">
            <v>四川省</v>
          </cell>
          <cell r="O23381" t="str">
            <v>四川建筑职业技术学院</v>
          </cell>
        </row>
        <row r="23382">
          <cell r="K23382" t="str">
            <v>巫周易</v>
          </cell>
          <cell r="L23382" t="str">
            <v>WU ZHOUYI</v>
          </cell>
          <cell r="M23382" t="str">
            <v>510521200412128023</v>
          </cell>
          <cell r="N23382" t="str">
            <v>四川省</v>
          </cell>
          <cell r="O23382" t="str">
            <v>四川科技职业学院</v>
          </cell>
        </row>
        <row r="23383">
          <cell r="K23383" t="str">
            <v>陈梦镟</v>
          </cell>
          <cell r="L23383" t="str">
            <v>CHEN MENGXUAN</v>
          </cell>
          <cell r="M23383" t="str">
            <v>510524200307252021</v>
          </cell>
          <cell r="N23383" t="str">
            <v>四川省</v>
          </cell>
          <cell r="O23383" t="str">
            <v>四川旅游学院</v>
          </cell>
        </row>
        <row r="23384">
          <cell r="K23384" t="str">
            <v>张鑫</v>
          </cell>
          <cell r="L23384" t="str">
            <v>ZHANG XIN</v>
          </cell>
          <cell r="M23384" t="str">
            <v>511781200401093556</v>
          </cell>
          <cell r="N23384" t="str">
            <v>四川省</v>
          </cell>
          <cell r="O23384" t="str">
            <v>四川托普信息技术职业学院</v>
          </cell>
        </row>
        <row r="23385">
          <cell r="K23385" t="str">
            <v>刘宇婷</v>
          </cell>
          <cell r="L23385" t="str">
            <v>LIU YUTING</v>
          </cell>
          <cell r="M23385" t="str">
            <v>341125200501282367</v>
          </cell>
          <cell r="N23385" t="str">
            <v>四川省</v>
          </cell>
          <cell r="O23385" t="str">
            <v>四川外国语大学成都学院</v>
          </cell>
        </row>
        <row r="23386">
          <cell r="K23386" t="str">
            <v>毛越</v>
          </cell>
          <cell r="L23386" t="str">
            <v>MAO YUE</v>
          </cell>
          <cell r="M23386" t="str">
            <v>511602200302241946</v>
          </cell>
          <cell r="N23386" t="str">
            <v>四川省</v>
          </cell>
          <cell r="O23386" t="str">
            <v>四川外国语大学成都学院</v>
          </cell>
        </row>
        <row r="23387">
          <cell r="K23387" t="str">
            <v>周赟阁</v>
          </cell>
          <cell r="L23387" t="str">
            <v>ZHOU YUNGE</v>
          </cell>
          <cell r="M23387" t="str">
            <v>510112200212140038</v>
          </cell>
          <cell r="N23387" t="str">
            <v>四川省</v>
          </cell>
          <cell r="O23387" t="str">
            <v>四川外国语大学成都学院</v>
          </cell>
        </row>
        <row r="23388">
          <cell r="K23388" t="str">
            <v>王涛</v>
          </cell>
          <cell r="L23388" t="str">
            <v>WANG TAO</v>
          </cell>
          <cell r="M23388" t="str">
            <v>510524200502252553</v>
          </cell>
          <cell r="N23388" t="str">
            <v>四川省</v>
          </cell>
          <cell r="O23388" t="str">
            <v>四川外国语大学成都学院</v>
          </cell>
        </row>
        <row r="23389">
          <cell r="K23389" t="str">
            <v>刘薇</v>
          </cell>
          <cell r="L23389" t="str">
            <v>LIU WEI</v>
          </cell>
          <cell r="M23389" t="str">
            <v>511322200210068823</v>
          </cell>
          <cell r="N23389" t="str">
            <v>四川省</v>
          </cell>
          <cell r="O23389" t="str">
            <v>四川外国语大学成都学院</v>
          </cell>
        </row>
        <row r="23390">
          <cell r="K23390" t="str">
            <v>刘薇</v>
          </cell>
          <cell r="L23390" t="str">
            <v>LIU WEI</v>
          </cell>
          <cell r="M23390" t="str">
            <v>511322200210068823</v>
          </cell>
          <cell r="N23390" t="str">
            <v>四川省</v>
          </cell>
          <cell r="O23390" t="str">
            <v>四川外国语大学成都学院</v>
          </cell>
        </row>
        <row r="23391">
          <cell r="K23391" t="str">
            <v>宋美霞</v>
          </cell>
          <cell r="L23391" t="str">
            <v>SONG MEIXIA</v>
          </cell>
          <cell r="M23391" t="str">
            <v>511381200310252740</v>
          </cell>
          <cell r="N23391" t="str">
            <v>四川省</v>
          </cell>
          <cell r="O23391" t="str">
            <v>四川外国语大学成都学院</v>
          </cell>
        </row>
        <row r="23392">
          <cell r="K23392" t="str">
            <v>李蕊伶</v>
          </cell>
          <cell r="L23392" t="str">
            <v>LI RUILING</v>
          </cell>
          <cell r="M23392" t="str">
            <v>511024200409193126</v>
          </cell>
          <cell r="N23392" t="str">
            <v>四川省</v>
          </cell>
          <cell r="O23392" t="str">
            <v>四川外国语大学成都学院</v>
          </cell>
        </row>
        <row r="23393">
          <cell r="K23393" t="str">
            <v>陈依婷</v>
          </cell>
          <cell r="L23393" t="str">
            <v>CHEN YITING</v>
          </cell>
          <cell r="M23393" t="str">
            <v>330381200011232227</v>
          </cell>
          <cell r="N23393" t="str">
            <v>四川省</v>
          </cell>
          <cell r="O23393" t="str">
            <v>四川外国语大学成都学院</v>
          </cell>
        </row>
        <row r="23394">
          <cell r="K23394" t="str">
            <v>李玮瑄</v>
          </cell>
          <cell r="L23394" t="str">
            <v>LI WEIXUAN</v>
          </cell>
          <cell r="M23394" t="str">
            <v>510703200508030029</v>
          </cell>
          <cell r="N23394" t="str">
            <v>四川省</v>
          </cell>
          <cell r="O23394" t="str">
            <v>四川外国语大学成都学院</v>
          </cell>
        </row>
        <row r="23395">
          <cell r="K23395" t="str">
            <v>曹京东</v>
          </cell>
          <cell r="L23395" t="str">
            <v>CAO JINGDONG</v>
          </cell>
          <cell r="M23395" t="str">
            <v>511902200601201115</v>
          </cell>
          <cell r="N23395" t="str">
            <v>四川省</v>
          </cell>
          <cell r="O23395" t="str">
            <v>四川外国语大学成都学院</v>
          </cell>
        </row>
        <row r="23396">
          <cell r="K23396" t="str">
            <v>张陆巧</v>
          </cell>
          <cell r="L23396" t="str">
            <v>ZHANG LUQIAO</v>
          </cell>
          <cell r="M23396" t="str">
            <v>511721200612103383</v>
          </cell>
          <cell r="N23396" t="str">
            <v>四川省</v>
          </cell>
          <cell r="O23396" t="str">
            <v>四川外国语大学成都学院</v>
          </cell>
        </row>
        <row r="23397">
          <cell r="K23397" t="str">
            <v>李欣儒</v>
          </cell>
          <cell r="L23397" t="str">
            <v>LI XINRU</v>
          </cell>
          <cell r="M23397" t="str">
            <v>511025200306308943</v>
          </cell>
          <cell r="N23397" t="str">
            <v>四川省</v>
          </cell>
          <cell r="O23397" t="str">
            <v>四川外国语大学成都学院</v>
          </cell>
        </row>
        <row r="23398">
          <cell r="K23398" t="str">
            <v>潘雅蓉</v>
          </cell>
          <cell r="L23398" t="str">
            <v>PAN YARONG</v>
          </cell>
          <cell r="M23398" t="str">
            <v>431322200302159001</v>
          </cell>
          <cell r="N23398" t="str">
            <v>四川省</v>
          </cell>
          <cell r="O23398" t="str">
            <v>四川外国语大学成都学院</v>
          </cell>
        </row>
        <row r="23399">
          <cell r="K23399" t="str">
            <v>冯琦</v>
          </cell>
          <cell r="L23399" t="str">
            <v>FENG QI</v>
          </cell>
          <cell r="M23399" t="str">
            <v>510108200403250104</v>
          </cell>
          <cell r="N23399" t="str">
            <v>四川省</v>
          </cell>
          <cell r="O23399" t="str">
            <v>四川外国语大学成都学院</v>
          </cell>
        </row>
        <row r="23400">
          <cell r="K23400" t="str">
            <v>王嘉宁</v>
          </cell>
          <cell r="L23400" t="str">
            <v>WANG JIANING</v>
          </cell>
          <cell r="M23400" t="str">
            <v>640424200110152426</v>
          </cell>
          <cell r="N23400" t="str">
            <v>四川省</v>
          </cell>
          <cell r="O23400" t="str">
            <v>四川外国语大学成都学院</v>
          </cell>
        </row>
        <row r="23401">
          <cell r="K23401" t="str">
            <v>彭莹</v>
          </cell>
          <cell r="L23401" t="str">
            <v>PENG YING</v>
          </cell>
          <cell r="M23401" t="str">
            <v>513902200201096645</v>
          </cell>
          <cell r="N23401" t="str">
            <v>四川省</v>
          </cell>
          <cell r="O23401" t="str">
            <v>四川外国语大学成都学院</v>
          </cell>
        </row>
        <row r="23402">
          <cell r="K23402" t="str">
            <v>贺洁</v>
          </cell>
          <cell r="L23402" t="str">
            <v>HE JIE</v>
          </cell>
          <cell r="M23402" t="str">
            <v>511523200306152285</v>
          </cell>
          <cell r="N23402" t="str">
            <v>四川省</v>
          </cell>
          <cell r="O23402" t="str">
            <v>四川外国语大学成都学院</v>
          </cell>
        </row>
        <row r="23403">
          <cell r="K23403" t="str">
            <v>胡媛柯</v>
          </cell>
          <cell r="L23403" t="str">
            <v>HU YUANKE</v>
          </cell>
          <cell r="M23403" t="str">
            <v>511303200101033569</v>
          </cell>
          <cell r="N23403" t="str">
            <v>四川省</v>
          </cell>
          <cell r="O23403" t="str">
            <v>四川外国语大学成都学院</v>
          </cell>
        </row>
        <row r="23404">
          <cell r="K23404" t="str">
            <v>肖雨婕</v>
          </cell>
          <cell r="L23404" t="str">
            <v>XIAO YUJIE</v>
          </cell>
          <cell r="M23404" t="str">
            <v>511002200205081263</v>
          </cell>
          <cell r="N23404" t="str">
            <v>四川省</v>
          </cell>
          <cell r="O23404" t="str">
            <v>四川外国语大学成都学院</v>
          </cell>
        </row>
        <row r="23405">
          <cell r="K23405" t="str">
            <v>陈舒羽</v>
          </cell>
          <cell r="L23405" t="str">
            <v>CHEN SHUYU</v>
          </cell>
          <cell r="M23405" t="str">
            <v>350783200403255549</v>
          </cell>
          <cell r="N23405" t="str">
            <v>四川省</v>
          </cell>
          <cell r="O23405" t="str">
            <v>四川文化产业职业学院</v>
          </cell>
        </row>
        <row r="23406">
          <cell r="K23406" t="str">
            <v>泽仁秋中</v>
          </cell>
          <cell r="L23406" t="str">
            <v>ZE RENQIUZHONG</v>
          </cell>
          <cell r="M23406" t="str">
            <v>513336200311033523</v>
          </cell>
          <cell r="N23406" t="str">
            <v>四川省</v>
          </cell>
          <cell r="O23406" t="str">
            <v>四川文化传媒职业学院</v>
          </cell>
        </row>
        <row r="23407">
          <cell r="K23407" t="str">
            <v>李清岚</v>
          </cell>
          <cell r="L23407" t="str">
            <v>LI QINGLAN</v>
          </cell>
          <cell r="M23407" t="str">
            <v>612301200002160927</v>
          </cell>
          <cell r="N23407" t="str">
            <v>四川省</v>
          </cell>
          <cell r="O23407" t="str">
            <v>四川西集能源有限公司</v>
          </cell>
        </row>
        <row r="23408">
          <cell r="K23408" t="str">
            <v>彭家豪</v>
          </cell>
          <cell r="L23408" t="str">
            <v>PENG JIAHAO</v>
          </cell>
          <cell r="M23408" t="str">
            <v>510812200305060676</v>
          </cell>
          <cell r="N23408" t="str">
            <v>四川省</v>
          </cell>
          <cell r="O23408" t="str">
            <v>四川西南航空职业学院</v>
          </cell>
        </row>
        <row r="23409">
          <cell r="K23409" t="str">
            <v>戴立雄</v>
          </cell>
          <cell r="L23409" t="str">
            <v>DAI LIXIONG</v>
          </cell>
          <cell r="M23409" t="str">
            <v>430581200410273039</v>
          </cell>
          <cell r="N23409" t="str">
            <v>四川省</v>
          </cell>
          <cell r="O23409" t="str">
            <v>四川西南航空职业学院</v>
          </cell>
        </row>
        <row r="23410">
          <cell r="K23410" t="str">
            <v>任楠</v>
          </cell>
          <cell r="L23410" t="str">
            <v>REN NAN</v>
          </cell>
          <cell r="M23410" t="str">
            <v>511321200512217269</v>
          </cell>
          <cell r="N23410" t="str">
            <v>四川省</v>
          </cell>
          <cell r="O23410" t="str">
            <v>四川职业技术学院</v>
          </cell>
        </row>
        <row r="23411">
          <cell r="K23411" t="str">
            <v>田琳玉</v>
          </cell>
          <cell r="L23411" t="str">
            <v>TIAN LINYU</v>
          </cell>
          <cell r="M23411" t="str">
            <v>511525200104062049</v>
          </cell>
          <cell r="N23411" t="str">
            <v>四川省</v>
          </cell>
          <cell r="O23411" t="str">
            <v>西华大学</v>
          </cell>
        </row>
        <row r="23412">
          <cell r="K23412" t="str">
            <v>徐惠丽</v>
          </cell>
          <cell r="L23412" t="str">
            <v>XU HUILI</v>
          </cell>
          <cell r="M23412" t="str">
            <v>420921200509065188</v>
          </cell>
          <cell r="N23412" t="str">
            <v>四川省</v>
          </cell>
          <cell r="O23412" t="str">
            <v>西南交通大学</v>
          </cell>
        </row>
        <row r="23413">
          <cell r="K23413" t="str">
            <v>杨欣玙</v>
          </cell>
          <cell r="L23413" t="str">
            <v>YANG XINYU</v>
          </cell>
          <cell r="M23413" t="str">
            <v>510183200003100027</v>
          </cell>
          <cell r="N23413" t="str">
            <v>四川省</v>
          </cell>
          <cell r="O23413" t="str">
            <v>西南交通大学</v>
          </cell>
        </row>
        <row r="23414">
          <cell r="K23414" t="str">
            <v>张翼飞</v>
          </cell>
          <cell r="L23414" t="str">
            <v>ZHANG YIFEI</v>
          </cell>
          <cell r="M23414" t="str">
            <v>513822200208082449</v>
          </cell>
          <cell r="N23414" t="str">
            <v>四川省</v>
          </cell>
          <cell r="O23414" t="str">
            <v>西南交通大学</v>
          </cell>
        </row>
        <row r="23415">
          <cell r="K23415" t="str">
            <v>刘丽芝</v>
          </cell>
          <cell r="L23415" t="str">
            <v>LIU LIZHI</v>
          </cell>
          <cell r="M23415" t="str">
            <v>511025199911291400</v>
          </cell>
          <cell r="N23415" t="str">
            <v>四川省</v>
          </cell>
          <cell r="O23415" t="str">
            <v>西南交通大学</v>
          </cell>
        </row>
        <row r="23416">
          <cell r="K23416" t="str">
            <v>谭东圣</v>
          </cell>
          <cell r="L23416" t="str">
            <v>TAN DONGSHENG</v>
          </cell>
          <cell r="M23416" t="str">
            <v>130602200404020317</v>
          </cell>
          <cell r="N23416" t="str">
            <v>四川省</v>
          </cell>
          <cell r="O23416" t="str">
            <v>西南交通大学</v>
          </cell>
        </row>
        <row r="23417">
          <cell r="K23417" t="str">
            <v>付臻</v>
          </cell>
          <cell r="L23417" t="str">
            <v>FU ZHEN</v>
          </cell>
          <cell r="M23417" t="str">
            <v>510107200303100057</v>
          </cell>
          <cell r="N23417" t="str">
            <v>四川省</v>
          </cell>
          <cell r="O23417" t="str">
            <v>西南交通大学</v>
          </cell>
        </row>
        <row r="23418">
          <cell r="K23418" t="str">
            <v>黄爱梅</v>
          </cell>
          <cell r="L23418" t="str">
            <v>HUANG AIMEI</v>
          </cell>
          <cell r="M23418" t="str">
            <v>45088120021126624X</v>
          </cell>
          <cell r="N23418" t="str">
            <v>四川省</v>
          </cell>
          <cell r="O23418" t="str">
            <v>西南交通大学</v>
          </cell>
        </row>
        <row r="23419">
          <cell r="K23419" t="str">
            <v>罗颖熙</v>
          </cell>
          <cell r="L23419" t="str">
            <v>LUO YINGXI</v>
          </cell>
          <cell r="M23419" t="str">
            <v>510304200307151021</v>
          </cell>
          <cell r="N23419" t="str">
            <v>四川省</v>
          </cell>
          <cell r="O23419" t="str">
            <v>西南交通大学</v>
          </cell>
        </row>
        <row r="23420">
          <cell r="K23420" t="str">
            <v>曹淞尧</v>
          </cell>
          <cell r="L23420" t="str">
            <v>CAO SONGYAO</v>
          </cell>
          <cell r="M23420" t="str">
            <v>320205200310270414</v>
          </cell>
          <cell r="N23420" t="str">
            <v>四川省</v>
          </cell>
          <cell r="O23420" t="str">
            <v>西南交通大学</v>
          </cell>
        </row>
        <row r="23421">
          <cell r="K23421" t="str">
            <v>钟念琦</v>
          </cell>
          <cell r="L23421" t="str">
            <v>ZHONG NIANQI</v>
          </cell>
          <cell r="M23421" t="str">
            <v>513401200411080824</v>
          </cell>
          <cell r="N23421" t="str">
            <v>四川省</v>
          </cell>
          <cell r="O23421" t="str">
            <v>西南交通大学</v>
          </cell>
        </row>
        <row r="23422">
          <cell r="K23422" t="str">
            <v>马建国</v>
          </cell>
          <cell r="L23422" t="str">
            <v>MA JIANGUO</v>
          </cell>
          <cell r="M23422" t="str">
            <v>623001200402081511</v>
          </cell>
          <cell r="N23422" t="str">
            <v>四川省</v>
          </cell>
          <cell r="O23422" t="str">
            <v>西南交通大学</v>
          </cell>
        </row>
        <row r="23423">
          <cell r="K23423" t="str">
            <v>罗湘霖</v>
          </cell>
          <cell r="L23423" t="str">
            <v>LUO XIANGLIN</v>
          </cell>
          <cell r="M23423" t="str">
            <v>510125200503070019</v>
          </cell>
          <cell r="N23423" t="str">
            <v>四川省</v>
          </cell>
          <cell r="O23423" t="str">
            <v>西南交通大学希望学院</v>
          </cell>
        </row>
        <row r="23424">
          <cell r="K23424" t="str">
            <v>杨凤</v>
          </cell>
          <cell r="L23424" t="str">
            <v>YANG FENG</v>
          </cell>
          <cell r="M23424" t="str">
            <v>510623200302288120</v>
          </cell>
          <cell r="N23424" t="str">
            <v>四川省</v>
          </cell>
          <cell r="O23424" t="str">
            <v>西南交通大学希望学院</v>
          </cell>
        </row>
        <row r="23425">
          <cell r="K23425" t="str">
            <v>唐亮</v>
          </cell>
          <cell r="L23425" t="str">
            <v>TANG LIANG</v>
          </cell>
          <cell r="M23425" t="str">
            <v>510781200601282019</v>
          </cell>
          <cell r="N23425" t="str">
            <v>四川省</v>
          </cell>
          <cell r="O23425" t="str">
            <v>西南交通大学希望学院</v>
          </cell>
        </row>
        <row r="23426">
          <cell r="K23426" t="str">
            <v>凌秋婷</v>
          </cell>
          <cell r="L23426" t="str">
            <v>LING QIUTING</v>
          </cell>
          <cell r="M23426" t="str">
            <v>511902200006046923</v>
          </cell>
          <cell r="N23426" t="str">
            <v>四川省</v>
          </cell>
          <cell r="O23426" t="str">
            <v>西南交通大学希望学院</v>
          </cell>
        </row>
        <row r="23427">
          <cell r="K23427" t="str">
            <v>谢淳鑫</v>
          </cell>
          <cell r="L23427" t="str">
            <v>XIE CHUNXIN</v>
          </cell>
          <cell r="M23427" t="str">
            <v>510124200204181417</v>
          </cell>
          <cell r="N23427" t="str">
            <v>四川省</v>
          </cell>
          <cell r="O23427" t="str">
            <v>西南交通大学希望学院</v>
          </cell>
        </row>
        <row r="23428">
          <cell r="K23428" t="str">
            <v>朱贝贝</v>
          </cell>
          <cell r="L23428" t="str">
            <v>ZHU BEIBEI</v>
          </cell>
          <cell r="M23428" t="str">
            <v>33102420031225462X</v>
          </cell>
          <cell r="N23428" t="str">
            <v>四川省</v>
          </cell>
          <cell r="O23428" t="str">
            <v>西南交通大学希望学院</v>
          </cell>
        </row>
        <row r="23429">
          <cell r="K23429" t="str">
            <v>袁安琪</v>
          </cell>
          <cell r="L23429" t="str">
            <v>YUAN ANQI</v>
          </cell>
          <cell r="M23429" t="str">
            <v>511722200405255006</v>
          </cell>
          <cell r="N23429" t="str">
            <v>四川省</v>
          </cell>
          <cell r="O23429" t="str">
            <v>西南交通大学希望学院</v>
          </cell>
        </row>
        <row r="23430">
          <cell r="K23430" t="str">
            <v>何琳琳</v>
          </cell>
          <cell r="L23430" t="str">
            <v>HE LINLIN</v>
          </cell>
          <cell r="M23430" t="str">
            <v>510623200408062322</v>
          </cell>
          <cell r="N23430" t="str">
            <v>四川省</v>
          </cell>
          <cell r="O23430" t="str">
            <v>西南交通大学希望学院</v>
          </cell>
        </row>
        <row r="23431">
          <cell r="K23431" t="str">
            <v>张万群</v>
          </cell>
          <cell r="L23431" t="str">
            <v>ZHANG WANQUN</v>
          </cell>
          <cell r="M23431" t="str">
            <v>511526200406245648</v>
          </cell>
          <cell r="N23431" t="str">
            <v>四川省</v>
          </cell>
          <cell r="O23431" t="str">
            <v>西南交通大学希望学院</v>
          </cell>
        </row>
        <row r="23432">
          <cell r="K23432" t="str">
            <v>王雪婷</v>
          </cell>
          <cell r="L23432" t="str">
            <v>WANG XUETING</v>
          </cell>
          <cell r="M23432" t="str">
            <v>510183200306222320</v>
          </cell>
          <cell r="N23432" t="str">
            <v>四川省</v>
          </cell>
          <cell r="O23432" t="str">
            <v>西南交通大学希望学院</v>
          </cell>
        </row>
        <row r="23433">
          <cell r="K23433" t="str">
            <v>石瑞</v>
          </cell>
          <cell r="L23433" t="str">
            <v>SHI RUI</v>
          </cell>
          <cell r="M23433" t="str">
            <v>510411200208270032</v>
          </cell>
          <cell r="N23433" t="str">
            <v>四川省</v>
          </cell>
          <cell r="O23433" t="str">
            <v>西南交通大学希望学院</v>
          </cell>
        </row>
        <row r="23434">
          <cell r="K23434" t="str">
            <v>黄进生</v>
          </cell>
          <cell r="L23434" t="str">
            <v>HUANG JINSHENG</v>
          </cell>
          <cell r="M23434" t="str">
            <v>422801200411211811</v>
          </cell>
          <cell r="N23434" t="str">
            <v>四川省</v>
          </cell>
          <cell r="O23434" t="str">
            <v>西南民族大学</v>
          </cell>
        </row>
        <row r="23435">
          <cell r="K23435" t="str">
            <v>许庭皓</v>
          </cell>
          <cell r="L23435" t="str">
            <v>XU TINGHAO</v>
          </cell>
          <cell r="M23435" t="str">
            <v>511102200211108018</v>
          </cell>
          <cell r="N23435" t="str">
            <v>四川省</v>
          </cell>
          <cell r="O23435" t="str">
            <v>西南民族大学</v>
          </cell>
        </row>
        <row r="23436">
          <cell r="K23436" t="str">
            <v>周浩楠</v>
          </cell>
          <cell r="L23436" t="str">
            <v>ZHOU HAONAN</v>
          </cell>
          <cell r="M23436" t="str">
            <v>140106200509070142</v>
          </cell>
          <cell r="N23436" t="str">
            <v>四川省</v>
          </cell>
          <cell r="O23436" t="str">
            <v>西南民族大学</v>
          </cell>
        </row>
        <row r="23437">
          <cell r="K23437" t="str">
            <v>雷田</v>
          </cell>
          <cell r="L23437" t="str">
            <v>LEI TIAN</v>
          </cell>
          <cell r="M23437" t="str">
            <v>522125200310123720</v>
          </cell>
          <cell r="N23437" t="str">
            <v>四川省</v>
          </cell>
          <cell r="O23437" t="str">
            <v>西南民族大学</v>
          </cell>
        </row>
        <row r="23438">
          <cell r="K23438" t="str">
            <v>叶雨萌</v>
          </cell>
          <cell r="L23438" t="str">
            <v>YE YUMENG</v>
          </cell>
          <cell r="M23438" t="str">
            <v>23062320051119086X</v>
          </cell>
          <cell r="N23438" t="str">
            <v>四川省</v>
          </cell>
          <cell r="O23438" t="str">
            <v>西南民族大学</v>
          </cell>
        </row>
        <row r="23439">
          <cell r="K23439" t="str">
            <v>杨骐蔓</v>
          </cell>
          <cell r="L23439" t="str">
            <v>YANG QIMAN</v>
          </cell>
          <cell r="M23439" t="str">
            <v>532524200405180020</v>
          </cell>
          <cell r="N23439" t="str">
            <v>四川省</v>
          </cell>
          <cell r="O23439" t="str">
            <v>西南民族大学</v>
          </cell>
        </row>
        <row r="23440">
          <cell r="K23440" t="str">
            <v>李若瑜</v>
          </cell>
          <cell r="L23440" t="str">
            <v>LI RUOYU</v>
          </cell>
          <cell r="M23440" t="str">
            <v>422802200405216030</v>
          </cell>
          <cell r="N23440" t="str">
            <v>四川省</v>
          </cell>
          <cell r="O23440" t="str">
            <v>西南民族大学</v>
          </cell>
        </row>
        <row r="23441">
          <cell r="K23441" t="str">
            <v>高琳越</v>
          </cell>
          <cell r="L23441" t="str">
            <v>GAO LINYUE</v>
          </cell>
          <cell r="M23441" t="str">
            <v>610402200408050322</v>
          </cell>
          <cell r="N23441" t="str">
            <v>四川省</v>
          </cell>
          <cell r="O23441" t="str">
            <v>西南民族大学</v>
          </cell>
        </row>
        <row r="23442">
          <cell r="K23442" t="str">
            <v>张维</v>
          </cell>
          <cell r="L23442" t="str">
            <v>ZHANG WEI</v>
          </cell>
          <cell r="M23442" t="str">
            <v>510105198412050295</v>
          </cell>
          <cell r="N23442" t="str">
            <v>四川省</v>
          </cell>
          <cell r="O23442" t="str">
            <v>西南民族大学</v>
          </cell>
        </row>
        <row r="23443">
          <cell r="K23443" t="str">
            <v>孙郡翊</v>
          </cell>
          <cell r="L23443" t="str">
            <v>SUN JUNYI</v>
          </cell>
          <cell r="M23443" t="str">
            <v>511024200501090226</v>
          </cell>
          <cell r="N23443" t="str">
            <v>四川省</v>
          </cell>
          <cell r="O23443" t="str">
            <v>西南石油大学</v>
          </cell>
        </row>
        <row r="23444">
          <cell r="K23444" t="str">
            <v>洪琳</v>
          </cell>
          <cell r="L23444" t="str">
            <v>HONG LIN</v>
          </cell>
          <cell r="M23444" t="str">
            <v>445202200203210320</v>
          </cell>
          <cell r="N23444" t="str">
            <v>广东省</v>
          </cell>
          <cell r="O23444" t="str">
            <v>汕头大学</v>
          </cell>
        </row>
        <row r="23445">
          <cell r="K23445" t="str">
            <v>孙子健</v>
          </cell>
          <cell r="L23445" t="str">
            <v>SUN ZIJIAN</v>
          </cell>
          <cell r="M23445" t="str">
            <v>320404200305072813</v>
          </cell>
          <cell r="N23445" t="str">
            <v>江苏省</v>
          </cell>
          <cell r="O23445" t="str">
            <v>扬州大学</v>
          </cell>
        </row>
        <row r="23446">
          <cell r="K23446" t="str">
            <v>许诺</v>
          </cell>
          <cell r="L23446" t="str">
            <v>XU NUO</v>
          </cell>
          <cell r="M23446" t="str">
            <v>320402200403185042</v>
          </cell>
          <cell r="N23446" t="str">
            <v>江苏省</v>
          </cell>
          <cell r="O23446" t="str">
            <v>扬州大学</v>
          </cell>
        </row>
        <row r="23447">
          <cell r="K23447" t="str">
            <v>谢逸</v>
          </cell>
          <cell r="L23447" t="str">
            <v>XIE YI</v>
          </cell>
          <cell r="M23447" t="str">
            <v>320402199202293711</v>
          </cell>
          <cell r="N23447" t="str">
            <v>江苏省</v>
          </cell>
          <cell r="O23447" t="str">
            <v>香格里拉</v>
          </cell>
        </row>
        <row r="23448">
          <cell r="K23448" t="str">
            <v>邵蓉蓉</v>
          </cell>
          <cell r="L23448" t="str">
            <v>SHAO RONGRONG</v>
          </cell>
          <cell r="M23448" t="str">
            <v>320882200211092822</v>
          </cell>
          <cell r="N23448" t="str">
            <v>江苏省</v>
          </cell>
          <cell r="O23448" t="str">
            <v>江苏理工学院</v>
          </cell>
        </row>
        <row r="23449">
          <cell r="K23449" t="str">
            <v>姚佳辰</v>
          </cell>
          <cell r="L23449" t="str">
            <v>姚</v>
          </cell>
          <cell r="M23449" t="str">
            <v>320481200504050011</v>
          </cell>
          <cell r="N23449" t="str">
            <v>江苏省</v>
          </cell>
          <cell r="O23449" t="str">
            <v>淮阴工学院</v>
          </cell>
        </row>
        <row r="23450">
          <cell r="K23450" t="str">
            <v>刘晓璇</v>
          </cell>
          <cell r="L23450" t="str">
            <v>LIU XIAOXUAN</v>
          </cell>
          <cell r="M23450" t="str">
            <v>341124200011040027</v>
          </cell>
          <cell r="N23450" t="str">
            <v>江苏省</v>
          </cell>
          <cell r="O23450" t="str">
            <v>河海大学</v>
          </cell>
        </row>
        <row r="23451">
          <cell r="K23451" t="str">
            <v>成依凡</v>
          </cell>
          <cell r="L23451" t="str">
            <v>CHENG YIFAN</v>
          </cell>
          <cell r="M23451" t="str">
            <v>320683200408250025</v>
          </cell>
          <cell r="N23451" t="str">
            <v>江苏省</v>
          </cell>
          <cell r="O23451" t="str">
            <v>常州工学院</v>
          </cell>
        </row>
        <row r="23452">
          <cell r="K23452" t="str">
            <v>刘兴洁</v>
          </cell>
          <cell r="L23452" t="str">
            <v>LIU XINGJIE</v>
          </cell>
          <cell r="M23452" t="str">
            <v>360781200506190046</v>
          </cell>
          <cell r="N23452" t="str">
            <v>江苏省</v>
          </cell>
          <cell r="O23452" t="str">
            <v>常州大学（西太湖校区）</v>
          </cell>
        </row>
        <row r="23453">
          <cell r="K23453" t="str">
            <v>朱帅菲</v>
          </cell>
          <cell r="L23453" t="str">
            <v>ZHU SHUAIFEI</v>
          </cell>
          <cell r="M23453" t="str">
            <v>320621200310172023</v>
          </cell>
          <cell r="N23453" t="str">
            <v>江苏省</v>
          </cell>
          <cell r="O23453" t="str">
            <v>常州大学（西太湖校区）</v>
          </cell>
        </row>
        <row r="23454">
          <cell r="K23454" t="str">
            <v>潘颖</v>
          </cell>
          <cell r="L23454" t="str">
            <v>PAN YING</v>
          </cell>
          <cell r="M23454" t="str">
            <v>320483200506072524</v>
          </cell>
          <cell r="N23454" t="str">
            <v>江苏省</v>
          </cell>
          <cell r="O23454" t="str">
            <v>常州大学（西太湖校区）</v>
          </cell>
        </row>
        <row r="23455">
          <cell r="K23455" t="str">
            <v>郑琳</v>
          </cell>
          <cell r="L23455" t="str">
            <v>ZHENG LIN</v>
          </cell>
          <cell r="M23455" t="str">
            <v>510524200312216009</v>
          </cell>
          <cell r="N23455" t="str">
            <v>江苏省</v>
          </cell>
          <cell r="O23455" t="str">
            <v>常州大学（西太湖校区）</v>
          </cell>
        </row>
        <row r="23456">
          <cell r="K23456" t="str">
            <v>居京</v>
          </cell>
          <cell r="L23456" t="str">
            <v>JU JING</v>
          </cell>
          <cell r="M23456" t="str">
            <v>321023200208205029</v>
          </cell>
          <cell r="N23456" t="str">
            <v>江苏省</v>
          </cell>
          <cell r="O23456" t="str">
            <v>常州大学（西太湖校区）</v>
          </cell>
        </row>
        <row r="23457">
          <cell r="K23457" t="str">
            <v>陈子彭</v>
          </cell>
          <cell r="L23457" t="str">
            <v>CHEN ZIPENG</v>
          </cell>
          <cell r="M23457" t="str">
            <v>321081200304017822</v>
          </cell>
          <cell r="N23457" t="str">
            <v>江苏省</v>
          </cell>
          <cell r="O23457" t="str">
            <v>常州大学（西太湖校区）</v>
          </cell>
        </row>
        <row r="23458">
          <cell r="K23458" t="str">
            <v>吴冰艳</v>
          </cell>
          <cell r="L23458" t="str">
            <v>WU BINGYAN</v>
          </cell>
          <cell r="M23458" t="str">
            <v>320585200406217624</v>
          </cell>
          <cell r="N23458" t="str">
            <v>江苏省</v>
          </cell>
          <cell r="O23458" t="str">
            <v>常州大学（西太湖校区）</v>
          </cell>
        </row>
        <row r="23459">
          <cell r="K23459" t="str">
            <v>潘昕予</v>
          </cell>
          <cell r="L23459" t="str">
            <v>PAN XINYU</v>
          </cell>
          <cell r="M23459" t="str">
            <v>320584200311045923</v>
          </cell>
          <cell r="N23459" t="str">
            <v>江苏省</v>
          </cell>
          <cell r="O23459" t="str">
            <v>常州大学（西太湖校区）</v>
          </cell>
        </row>
        <row r="23460">
          <cell r="K23460" t="str">
            <v>陈佳琪</v>
          </cell>
          <cell r="L23460" t="str">
            <v>CHEN JIAQI</v>
          </cell>
          <cell r="M23460" t="str">
            <v>32068220040103004X</v>
          </cell>
          <cell r="N23460" t="str">
            <v>江苏省</v>
          </cell>
          <cell r="O23460" t="str">
            <v>常州大学（西太湖校区）</v>
          </cell>
        </row>
        <row r="23461">
          <cell r="K23461" t="str">
            <v>孙文平</v>
          </cell>
          <cell r="L23461" t="str">
            <v>SUN WENPING</v>
          </cell>
          <cell r="M23461" t="str">
            <v>342901200307242066</v>
          </cell>
          <cell r="N23461" t="str">
            <v>江苏省</v>
          </cell>
          <cell r="O23461" t="str">
            <v>常州大学（科教城校区）</v>
          </cell>
        </row>
        <row r="23462">
          <cell r="K23462" t="str">
            <v>谈志超</v>
          </cell>
          <cell r="L23462" t="str">
            <v>TAN ZHICHAO</v>
          </cell>
          <cell r="M23462" t="str">
            <v>321081200004120035</v>
          </cell>
          <cell r="N23462" t="str">
            <v>江苏省</v>
          </cell>
          <cell r="O23462" t="str">
            <v>常州大学（科教城校区）</v>
          </cell>
        </row>
        <row r="23463">
          <cell r="K23463" t="str">
            <v>刘桂端</v>
          </cell>
          <cell r="L23463" t="str">
            <v>LIU GUIDUAN</v>
          </cell>
          <cell r="M23463" t="str">
            <v>411025200502071011</v>
          </cell>
          <cell r="N23463" t="str">
            <v>江苏省</v>
          </cell>
          <cell r="O23463" t="str">
            <v>常州大学（科教城校区）</v>
          </cell>
        </row>
        <row r="23464">
          <cell r="K23464" t="str">
            <v>仲致远</v>
          </cell>
          <cell r="L23464" t="str">
            <v>ZHONG ZHI YUAN</v>
          </cell>
          <cell r="M23464" t="str">
            <v>320721200402160033</v>
          </cell>
          <cell r="N23464" t="str">
            <v>江苏省</v>
          </cell>
          <cell r="O23464" t="str">
            <v>常州大学（科教城校区）</v>
          </cell>
        </row>
        <row r="23465">
          <cell r="K23465" t="str">
            <v>王丰锁</v>
          </cell>
          <cell r="L23465" t="str">
            <v>WANG FENGSUO</v>
          </cell>
          <cell r="M23465" t="str">
            <v>120223200408160059</v>
          </cell>
          <cell r="N23465" t="str">
            <v>江苏省</v>
          </cell>
          <cell r="O23465" t="str">
            <v>常州大学（科教城校区）</v>
          </cell>
        </row>
        <row r="23466">
          <cell r="K23466" t="str">
            <v>刘海洋</v>
          </cell>
          <cell r="L23466" t="str">
            <v>LIU HAIYANG</v>
          </cell>
          <cell r="M23466" t="str">
            <v>360983200412162419</v>
          </cell>
          <cell r="N23466" t="str">
            <v>江苏省</v>
          </cell>
          <cell r="O23466" t="str">
            <v>常州大学（科教城校区）</v>
          </cell>
        </row>
        <row r="23467">
          <cell r="K23467" t="str">
            <v>徐露</v>
          </cell>
          <cell r="L23467" t="str">
            <v>XU LU</v>
          </cell>
          <cell r="M23467" t="str">
            <v>320121200409074143</v>
          </cell>
          <cell r="N23467" t="str">
            <v>江苏省</v>
          </cell>
          <cell r="O23467" t="str">
            <v>常州大学（科教城校区）</v>
          </cell>
        </row>
        <row r="23468">
          <cell r="K23468" t="str">
            <v>卞骏</v>
          </cell>
          <cell r="L23468" t="str">
            <v>BIAN JUN</v>
          </cell>
          <cell r="M23468" t="str">
            <v>320502200209193511</v>
          </cell>
          <cell r="N23468" t="str">
            <v>江苏省</v>
          </cell>
          <cell r="O23468" t="str">
            <v>常州大学（科教城校区）</v>
          </cell>
        </row>
        <row r="23469">
          <cell r="K23469" t="str">
            <v>左朗</v>
          </cell>
          <cell r="L23469" t="str">
            <v>ZUO LANG</v>
          </cell>
          <cell r="M23469" t="str">
            <v>522401200502289093</v>
          </cell>
          <cell r="N23469" t="str">
            <v>江苏省</v>
          </cell>
          <cell r="O23469" t="str">
            <v>常州大学（科教城校区）</v>
          </cell>
        </row>
        <row r="23470">
          <cell r="K23470" t="str">
            <v>骆奕彤</v>
          </cell>
          <cell r="L23470" t="str">
            <v>LUO YITONG</v>
          </cell>
          <cell r="M23470" t="str">
            <v>320981200302080228</v>
          </cell>
          <cell r="N23470" t="str">
            <v>江苏省</v>
          </cell>
          <cell r="O23470" t="str">
            <v>常州大学（科教城校区）</v>
          </cell>
        </row>
        <row r="23471">
          <cell r="K23471" t="str">
            <v>杨伟豪</v>
          </cell>
          <cell r="L23471" t="str">
            <v>YANGWEIHAO</v>
          </cell>
          <cell r="M23471" t="str">
            <v>340321200312255954</v>
          </cell>
          <cell r="N23471" t="str">
            <v>江苏省</v>
          </cell>
          <cell r="O23471" t="str">
            <v>常州大学（科教城校区）</v>
          </cell>
        </row>
        <row r="23472">
          <cell r="K23472" t="str">
            <v>徐志杰</v>
          </cell>
          <cell r="L23472" t="str">
            <v>XU ZHIJIE</v>
          </cell>
          <cell r="M23472" t="str">
            <v>321023200406130419</v>
          </cell>
          <cell r="N23472" t="str">
            <v>江苏省</v>
          </cell>
          <cell r="O23472" t="str">
            <v>常州大学（科教城校区）</v>
          </cell>
        </row>
        <row r="23473">
          <cell r="K23473" t="str">
            <v>冯浩楠</v>
          </cell>
          <cell r="L23473" t="str">
            <v>FENG HAONAN</v>
          </cell>
          <cell r="M23473" t="str">
            <v>350424200410203054</v>
          </cell>
          <cell r="N23473" t="str">
            <v>江苏省</v>
          </cell>
          <cell r="O23473" t="str">
            <v>常州大学（科教城校区）</v>
          </cell>
        </row>
        <row r="23474">
          <cell r="K23474" t="str">
            <v>杨雅婷</v>
          </cell>
          <cell r="L23474" t="str">
            <v>YANG YATING</v>
          </cell>
          <cell r="M23474" t="str">
            <v>511623200503170023</v>
          </cell>
          <cell r="N23474" t="str">
            <v>江苏省</v>
          </cell>
          <cell r="O23474" t="str">
            <v>江苏理工学院</v>
          </cell>
        </row>
        <row r="23475">
          <cell r="K23475" t="str">
            <v>王丽娜</v>
          </cell>
          <cell r="L23475" t="str">
            <v>WANG LINA</v>
          </cell>
          <cell r="M23475" t="str">
            <v>341226200403204543</v>
          </cell>
          <cell r="N23475" t="str">
            <v>江苏省</v>
          </cell>
          <cell r="O23475" t="str">
            <v>常州大学（西太湖校区）</v>
          </cell>
        </row>
        <row r="23476">
          <cell r="K23476" t="str">
            <v>魏嘉欣</v>
          </cell>
          <cell r="L23476" t="str">
            <v>WEI JIAXIN</v>
          </cell>
          <cell r="M23476" t="str">
            <v>32102320040825102X</v>
          </cell>
          <cell r="N23476" t="str">
            <v>江苏省</v>
          </cell>
          <cell r="O23476" t="str">
            <v>常州大学（西太湖校区）</v>
          </cell>
        </row>
        <row r="23477">
          <cell r="K23477" t="str">
            <v>辛祎梦</v>
          </cell>
          <cell r="L23477" t="str">
            <v>XIN YIMENG</v>
          </cell>
          <cell r="M23477" t="str">
            <v>131123200403274222</v>
          </cell>
          <cell r="N23477" t="str">
            <v>江苏省</v>
          </cell>
          <cell r="O23477" t="str">
            <v>河海大学</v>
          </cell>
        </row>
        <row r="23478">
          <cell r="K23478" t="str">
            <v>谢逸</v>
          </cell>
          <cell r="L23478" t="str">
            <v>XIE YI</v>
          </cell>
          <cell r="M23478" t="str">
            <v>320402199202293711</v>
          </cell>
          <cell r="N23478" t="str">
            <v>江苏省</v>
          </cell>
          <cell r="O23478" t="str">
            <v>香格里拉</v>
          </cell>
        </row>
        <row r="23479">
          <cell r="K23479" t="str">
            <v>惠子涵</v>
          </cell>
          <cell r="L23479" t="str">
            <v>HUI ZIHAN</v>
          </cell>
          <cell r="M23479" t="str">
            <v>130981200105214420</v>
          </cell>
          <cell r="N23479" t="str">
            <v>河北省</v>
          </cell>
          <cell r="O23479" t="str">
            <v>河北外国语学院</v>
          </cell>
        </row>
        <row r="23480">
          <cell r="K23480" t="str">
            <v>王诗琪</v>
          </cell>
          <cell r="L23480" t="str">
            <v>WANG SHIQI</v>
          </cell>
          <cell r="M23480" t="str">
            <v>130903199212070325</v>
          </cell>
          <cell r="N23480" t="str">
            <v>河北省</v>
          </cell>
          <cell r="O23480" t="str">
            <v>沧州职业技术学院</v>
          </cell>
        </row>
        <row r="23481">
          <cell r="K23481" t="str">
            <v>汪艳萍</v>
          </cell>
          <cell r="L23481" t="str">
            <v>WANG YANPING</v>
          </cell>
          <cell r="M23481" t="str">
            <v>130102197403230644</v>
          </cell>
          <cell r="N23481" t="str">
            <v>河北省</v>
          </cell>
          <cell r="O23481" t="str">
            <v>河北水利电力学院</v>
          </cell>
        </row>
        <row r="23482">
          <cell r="K23482" t="str">
            <v>张衍志</v>
          </cell>
          <cell r="L23482" t="str">
            <v>ZHANG YANZHI</v>
          </cell>
          <cell r="M23482" t="str">
            <v>370811200503022010</v>
          </cell>
          <cell r="N23482" t="str">
            <v>山东省</v>
          </cell>
          <cell r="O23482" t="str">
            <v>滨州学院</v>
          </cell>
        </row>
        <row r="23483">
          <cell r="K23483" t="str">
            <v>谷媛媛</v>
          </cell>
          <cell r="L23483" t="str">
            <v>GU YUANYUAN</v>
          </cell>
          <cell r="M23483" t="str">
            <v>533023200308313327</v>
          </cell>
          <cell r="N23483" t="str">
            <v>北京</v>
          </cell>
          <cell r="O23483" t="str">
            <v>中央民族大学</v>
          </cell>
        </row>
        <row r="23484">
          <cell r="K23484" t="str">
            <v>阳叶璐</v>
          </cell>
          <cell r="L23484" t="str">
            <v>YANG YELU</v>
          </cell>
          <cell r="M23484" t="str">
            <v>430405200604030105</v>
          </cell>
          <cell r="N23484" t="str">
            <v>北京</v>
          </cell>
          <cell r="O23484" t="str">
            <v>中央民族大学</v>
          </cell>
        </row>
        <row r="23485">
          <cell r="K23485" t="str">
            <v>贾皓添</v>
          </cell>
          <cell r="L23485" t="str">
            <v>JIA HAOTIAN</v>
          </cell>
          <cell r="M23485" t="str">
            <v>411624200509150034</v>
          </cell>
          <cell r="N23485" t="str">
            <v>北京</v>
          </cell>
          <cell r="O23485" t="str">
            <v>中央民族大学</v>
          </cell>
        </row>
        <row r="23486">
          <cell r="K23486" t="str">
            <v>黄毅</v>
          </cell>
          <cell r="L23486" t="str">
            <v>HUANG YI</v>
          </cell>
          <cell r="M23486" t="str">
            <v>500226200405213573</v>
          </cell>
          <cell r="N23486" t="str">
            <v>北京</v>
          </cell>
          <cell r="O23486" t="str">
            <v>中央民族大学</v>
          </cell>
        </row>
        <row r="23487">
          <cell r="K23487" t="str">
            <v>周佳昱</v>
          </cell>
          <cell r="L23487" t="str">
            <v>ZHOU JIAYU</v>
          </cell>
          <cell r="M23487" t="str">
            <v>362422200401220144</v>
          </cell>
          <cell r="N23487" t="str">
            <v>北京</v>
          </cell>
          <cell r="O23487" t="str">
            <v>中央民族大学</v>
          </cell>
        </row>
        <row r="23488">
          <cell r="K23488" t="str">
            <v>林宏炜</v>
          </cell>
          <cell r="L23488" t="str">
            <v>LIN HONGWEI</v>
          </cell>
          <cell r="M23488" t="str">
            <v>350526200411151012</v>
          </cell>
          <cell r="N23488" t="str">
            <v>北京</v>
          </cell>
          <cell r="O23488" t="str">
            <v>中央民族大学</v>
          </cell>
        </row>
        <row r="23489">
          <cell r="K23489" t="str">
            <v>张艺倩</v>
          </cell>
          <cell r="L23489" t="str">
            <v>ZHANG YIQIAN</v>
          </cell>
          <cell r="M23489" t="str">
            <v>14050220040513956X</v>
          </cell>
          <cell r="N23489" t="str">
            <v>北京</v>
          </cell>
          <cell r="O23489" t="str">
            <v>中央民族大学</v>
          </cell>
        </row>
        <row r="23490">
          <cell r="K23490" t="str">
            <v>龚文滔</v>
          </cell>
          <cell r="L23490" t="str">
            <v>GONG WENTAO</v>
          </cell>
          <cell r="M23490" t="str">
            <v>430903200501020910</v>
          </cell>
          <cell r="N23490" t="str">
            <v>北京</v>
          </cell>
          <cell r="O23490" t="str">
            <v>中央民族大学</v>
          </cell>
        </row>
        <row r="23491">
          <cell r="K23491" t="str">
            <v>郑之龄</v>
          </cell>
          <cell r="L23491" t="str">
            <v>ZHENG</v>
          </cell>
          <cell r="M23491" t="str">
            <v>350203200404251647</v>
          </cell>
          <cell r="N23491" t="str">
            <v>北京</v>
          </cell>
          <cell r="O23491" t="str">
            <v>中央民族大学</v>
          </cell>
        </row>
        <row r="23492">
          <cell r="K23492" t="str">
            <v>李忻峰</v>
          </cell>
          <cell r="L23492" t="str">
            <v>LI XINFENG</v>
          </cell>
          <cell r="M23492" t="str">
            <v>530323200510230051</v>
          </cell>
          <cell r="N23492" t="str">
            <v>北京</v>
          </cell>
          <cell r="O23492" t="str">
            <v>中央民族大学</v>
          </cell>
        </row>
        <row r="23493">
          <cell r="K23493" t="str">
            <v>帕丽扎娜·阿不拉哈提</v>
          </cell>
          <cell r="L23493" t="str">
            <v>PA LIZHANA·EBULAHATI</v>
          </cell>
          <cell r="M23493" t="str">
            <v>654202200402064424</v>
          </cell>
          <cell r="N23493" t="str">
            <v>北京</v>
          </cell>
          <cell r="O23493" t="str">
            <v>中央民族大学</v>
          </cell>
        </row>
        <row r="23494">
          <cell r="K23494" t="str">
            <v>汪子杰</v>
          </cell>
          <cell r="L23494" t="str">
            <v>WANG ZIJIE</v>
          </cell>
          <cell r="M23494" t="str">
            <v>630105200211177895</v>
          </cell>
          <cell r="N23494" t="str">
            <v>北京</v>
          </cell>
          <cell r="O23494" t="str">
            <v>中央民族大学</v>
          </cell>
        </row>
        <row r="23495">
          <cell r="K23495" t="str">
            <v>韩婷婷</v>
          </cell>
          <cell r="L23495" t="str">
            <v>HAN TINGTING</v>
          </cell>
          <cell r="M23495" t="str">
            <v>510421200303170024</v>
          </cell>
          <cell r="N23495" t="str">
            <v>北京</v>
          </cell>
          <cell r="O23495" t="str">
            <v>中央民族大学</v>
          </cell>
        </row>
        <row r="23496">
          <cell r="K23496" t="str">
            <v>康晓晖</v>
          </cell>
          <cell r="L23496" t="str">
            <v>KANG XIAOHUI</v>
          </cell>
          <cell r="M23496" t="str">
            <v>140622200410139901</v>
          </cell>
          <cell r="N23496" t="str">
            <v>北京</v>
          </cell>
          <cell r="O23496" t="str">
            <v>中央民族大学</v>
          </cell>
        </row>
        <row r="23497">
          <cell r="K23497" t="str">
            <v>郭颜</v>
          </cell>
          <cell r="L23497" t="str">
            <v>GUO YAN</v>
          </cell>
          <cell r="M23497" t="str">
            <v>412702200505010120</v>
          </cell>
          <cell r="N23497" t="str">
            <v>北京</v>
          </cell>
          <cell r="O23497" t="str">
            <v>中央民族大学</v>
          </cell>
        </row>
        <row r="23498">
          <cell r="K23498" t="str">
            <v>黎柳池</v>
          </cell>
          <cell r="L23498" t="str">
            <v>LI LIUCHI</v>
          </cell>
          <cell r="M23498" t="str">
            <v>450204200501300324</v>
          </cell>
          <cell r="N23498" t="str">
            <v>北京</v>
          </cell>
          <cell r="O23498" t="str">
            <v>中央民族大学</v>
          </cell>
        </row>
        <row r="23499">
          <cell r="K23499" t="str">
            <v>张艺娇</v>
          </cell>
          <cell r="L23499" t="str">
            <v>ZHANG YIJIAO</v>
          </cell>
          <cell r="M23499" t="str">
            <v>220104200407270327</v>
          </cell>
          <cell r="N23499" t="str">
            <v>北京</v>
          </cell>
          <cell r="O23499" t="str">
            <v>中央民族大学</v>
          </cell>
        </row>
        <row r="23500">
          <cell r="K23500" t="str">
            <v>张馨宇</v>
          </cell>
          <cell r="L23500" t="str">
            <v>ZHANG XINYU</v>
          </cell>
          <cell r="M23500" t="str">
            <v>654202200410070226</v>
          </cell>
          <cell r="N23500" t="str">
            <v>北京</v>
          </cell>
          <cell r="O23500" t="str">
            <v>中央民族大学</v>
          </cell>
        </row>
        <row r="23501">
          <cell r="K23501" t="str">
            <v>熊尹淇</v>
          </cell>
          <cell r="L23501" t="str">
            <v>XIONG YINQI</v>
          </cell>
          <cell r="M23501" t="str">
            <v>450324200505230424</v>
          </cell>
          <cell r="N23501" t="str">
            <v>北京</v>
          </cell>
          <cell r="O23501" t="str">
            <v>中央民族大学</v>
          </cell>
        </row>
        <row r="23502">
          <cell r="K23502" t="str">
            <v>姜雨茜</v>
          </cell>
          <cell r="L23502" t="str">
            <v>JIANGYUXI</v>
          </cell>
          <cell r="M23502" t="str">
            <v>452201200502280049</v>
          </cell>
          <cell r="N23502" t="str">
            <v>北京</v>
          </cell>
          <cell r="O23502" t="str">
            <v>中央民族大学</v>
          </cell>
        </row>
        <row r="23503">
          <cell r="K23503" t="str">
            <v>叶卓源</v>
          </cell>
          <cell r="L23503" t="str">
            <v>YE ZHUOYUAN</v>
          </cell>
          <cell r="M23503" t="str">
            <v>440608200506170018</v>
          </cell>
          <cell r="N23503" t="str">
            <v>北京</v>
          </cell>
          <cell r="O23503" t="str">
            <v>中央民族大学</v>
          </cell>
        </row>
        <row r="23504">
          <cell r="K23504" t="str">
            <v>姜嘉豪</v>
          </cell>
          <cell r="L23504" t="str">
            <v>JIANG JIAHAO</v>
          </cell>
          <cell r="M23504" t="str">
            <v>500241200502048016</v>
          </cell>
          <cell r="N23504" t="str">
            <v>北京</v>
          </cell>
          <cell r="O23504" t="str">
            <v>中央民族大学</v>
          </cell>
        </row>
        <row r="23505">
          <cell r="K23505" t="str">
            <v>卓增华</v>
          </cell>
          <cell r="L23505" t="str">
            <v>ZHUO ZENGHUA</v>
          </cell>
          <cell r="M23505" t="str">
            <v>350123200403125251</v>
          </cell>
          <cell r="N23505" t="str">
            <v>北京</v>
          </cell>
          <cell r="O23505" t="str">
            <v>中央民族大学</v>
          </cell>
        </row>
        <row r="23506">
          <cell r="K23506" t="str">
            <v>宋京莹</v>
          </cell>
          <cell r="L23506" t="str">
            <v>SONG JINGYING</v>
          </cell>
          <cell r="M23506" t="str">
            <v>220281200505097423</v>
          </cell>
          <cell r="N23506" t="str">
            <v>北京</v>
          </cell>
          <cell r="O23506" t="str">
            <v>中央民族大学</v>
          </cell>
        </row>
        <row r="23507">
          <cell r="K23507" t="str">
            <v>潘逸倩</v>
          </cell>
          <cell r="L23507" t="str">
            <v>PAN YIQIAN</v>
          </cell>
          <cell r="M23507" t="str">
            <v>330381200412253328</v>
          </cell>
          <cell r="N23507" t="str">
            <v>北京</v>
          </cell>
          <cell r="O23507" t="str">
            <v>中央民族大学</v>
          </cell>
        </row>
        <row r="23508">
          <cell r="K23508" t="str">
            <v>王逸晗</v>
          </cell>
          <cell r="L23508" t="str">
            <v>WANG YIHAN</v>
          </cell>
          <cell r="M23508" t="str">
            <v>441521200510198220</v>
          </cell>
          <cell r="N23508" t="str">
            <v>北京</v>
          </cell>
          <cell r="O23508" t="str">
            <v>中央民族大学</v>
          </cell>
        </row>
        <row r="23509">
          <cell r="K23509" t="str">
            <v>徐可豪</v>
          </cell>
          <cell r="L23509" t="str">
            <v>XU KEHAO</v>
          </cell>
          <cell r="M23509" t="str">
            <v>370982200502121018</v>
          </cell>
          <cell r="N23509" t="str">
            <v>北京</v>
          </cell>
          <cell r="O23509" t="str">
            <v>中央民族大学</v>
          </cell>
        </row>
        <row r="23510">
          <cell r="K23510" t="str">
            <v>刘士泽</v>
          </cell>
          <cell r="L23510" t="str">
            <v>LIU SHIZE</v>
          </cell>
          <cell r="M23510" t="str">
            <v>230103200506165536</v>
          </cell>
          <cell r="N23510" t="str">
            <v>北京</v>
          </cell>
          <cell r="O23510" t="str">
            <v>中央民族大学</v>
          </cell>
        </row>
        <row r="23511">
          <cell r="K23511" t="str">
            <v>钟欣怡</v>
          </cell>
          <cell r="L23511" t="str">
            <v>ZHONG XINYI</v>
          </cell>
          <cell r="M23511" t="str">
            <v>350123200402170042</v>
          </cell>
          <cell r="N23511" t="str">
            <v>北京</v>
          </cell>
          <cell r="O23511" t="str">
            <v>中央民族大学</v>
          </cell>
        </row>
        <row r="23512">
          <cell r="K23512" t="str">
            <v>张月星阳</v>
          </cell>
          <cell r="L23512" t="str">
            <v>ZHANG YUEXINGYANG</v>
          </cell>
          <cell r="M23512" t="str">
            <v>210302200407263035</v>
          </cell>
          <cell r="N23512" t="str">
            <v>北京</v>
          </cell>
          <cell r="O23512" t="str">
            <v>中央民族大学</v>
          </cell>
        </row>
        <row r="23513">
          <cell r="K23513" t="str">
            <v>陈岩</v>
          </cell>
          <cell r="L23513" t="str">
            <v>CHEN YAN</v>
          </cell>
          <cell r="M23513" t="str">
            <v>370982200501073878</v>
          </cell>
          <cell r="N23513" t="str">
            <v>北京</v>
          </cell>
          <cell r="O23513" t="str">
            <v>中央民族大学</v>
          </cell>
        </row>
        <row r="23514">
          <cell r="K23514" t="str">
            <v>包淼</v>
          </cell>
          <cell r="L23514" t="str">
            <v>BAO MIAO</v>
          </cell>
          <cell r="M23514" t="str">
            <v>511522200405270029</v>
          </cell>
          <cell r="N23514" t="str">
            <v>北京</v>
          </cell>
          <cell r="O23514" t="str">
            <v>中央民族大学</v>
          </cell>
        </row>
        <row r="23515">
          <cell r="K23515" t="str">
            <v>闫琪</v>
          </cell>
          <cell r="L23515" t="str">
            <v>YAN QI</v>
          </cell>
          <cell r="M23515" t="str">
            <v>110108200508195741</v>
          </cell>
          <cell r="N23515" t="str">
            <v>北京</v>
          </cell>
          <cell r="O23515" t="str">
            <v>中央民族大学</v>
          </cell>
        </row>
        <row r="23516">
          <cell r="K23516" t="str">
            <v>向雨露</v>
          </cell>
          <cell r="L23516" t="str">
            <v>XIANG YULOU</v>
          </cell>
          <cell r="M23516" t="str">
            <v>422827200412250920</v>
          </cell>
          <cell r="N23516" t="str">
            <v>北京</v>
          </cell>
          <cell r="O23516" t="str">
            <v>中央民族大学</v>
          </cell>
        </row>
        <row r="23517">
          <cell r="K23517" t="str">
            <v>周嘉怡</v>
          </cell>
          <cell r="L23517" t="str">
            <v>ZHOU JIAYI</v>
          </cell>
          <cell r="M23517" t="str">
            <v>45102920040408062X</v>
          </cell>
          <cell r="N23517" t="str">
            <v>北京</v>
          </cell>
          <cell r="O23517" t="str">
            <v>中央民族大学</v>
          </cell>
        </row>
        <row r="23518">
          <cell r="K23518" t="str">
            <v>陆思颖</v>
          </cell>
          <cell r="L23518" t="str">
            <v>LU SIYING</v>
          </cell>
          <cell r="M23518" t="str">
            <v>450204200411011422</v>
          </cell>
          <cell r="N23518" t="str">
            <v>北京</v>
          </cell>
          <cell r="O23518" t="str">
            <v>中央民族大学</v>
          </cell>
        </row>
        <row r="23519">
          <cell r="K23519" t="str">
            <v>王璐</v>
          </cell>
          <cell r="L23519" t="str">
            <v>WANG LU</v>
          </cell>
          <cell r="M23519" t="str">
            <v>342425200411170027</v>
          </cell>
          <cell r="N23519" t="str">
            <v>北京</v>
          </cell>
          <cell r="O23519" t="str">
            <v>中央民族大学</v>
          </cell>
        </row>
        <row r="23520">
          <cell r="K23520" t="str">
            <v>张雅斐</v>
          </cell>
          <cell r="L23520" t="str">
            <v>ZHANG YAFEI</v>
          </cell>
          <cell r="M23520" t="str">
            <v>610112200410031020</v>
          </cell>
          <cell r="N23520" t="str">
            <v>北京</v>
          </cell>
          <cell r="O23520" t="str">
            <v>中央民族大学</v>
          </cell>
        </row>
        <row r="23521">
          <cell r="K23521" t="str">
            <v>王玉雯</v>
          </cell>
          <cell r="L23521" t="str">
            <v>WANG YUWEN</v>
          </cell>
          <cell r="M23521" t="str">
            <v>130903200402232327</v>
          </cell>
          <cell r="N23521" t="str">
            <v>北京</v>
          </cell>
          <cell r="O23521" t="str">
            <v>中央民族大学</v>
          </cell>
        </row>
        <row r="23522">
          <cell r="K23522" t="str">
            <v>陆鸣洲</v>
          </cell>
          <cell r="L23522" t="str">
            <v>LU MINGZHOU</v>
          </cell>
          <cell r="M23522" t="str">
            <v>31011520040821191X</v>
          </cell>
          <cell r="N23522" t="str">
            <v>北京</v>
          </cell>
          <cell r="O23522" t="str">
            <v>中央民族大学</v>
          </cell>
        </row>
        <row r="23523">
          <cell r="K23523" t="str">
            <v>覃柏霞</v>
          </cell>
          <cell r="L23523" t="str">
            <v>QIN BOXIA</v>
          </cell>
          <cell r="M23523" t="str">
            <v>450221200404062949</v>
          </cell>
          <cell r="N23523" t="str">
            <v>北京</v>
          </cell>
          <cell r="O23523" t="str">
            <v>中央民族大学</v>
          </cell>
        </row>
        <row r="23524">
          <cell r="K23524" t="str">
            <v>蒋晶</v>
          </cell>
          <cell r="L23524" t="str">
            <v>JIANG JING</v>
          </cell>
          <cell r="M23524" t="str">
            <v>510107200412206061</v>
          </cell>
          <cell r="N23524" t="str">
            <v>北京</v>
          </cell>
          <cell r="O23524" t="str">
            <v>中央民族大学</v>
          </cell>
        </row>
        <row r="23525">
          <cell r="K23525" t="str">
            <v>彭英灿</v>
          </cell>
          <cell r="L23525" t="str">
            <v>PENG YINGCAN</v>
          </cell>
          <cell r="M23525" t="str">
            <v>43310120040817011X</v>
          </cell>
          <cell r="N23525" t="str">
            <v>北京</v>
          </cell>
          <cell r="O23525" t="str">
            <v>中央民族大学</v>
          </cell>
        </row>
        <row r="23526">
          <cell r="K23526" t="str">
            <v>马晨程</v>
          </cell>
          <cell r="L23526" t="str">
            <v>MA</v>
          </cell>
          <cell r="M23526" t="str">
            <v>640522200210040029</v>
          </cell>
          <cell r="N23526" t="str">
            <v>北京</v>
          </cell>
          <cell r="O23526" t="str">
            <v>中央民族大学</v>
          </cell>
        </row>
        <row r="23527">
          <cell r="K23527" t="str">
            <v>朱皓月</v>
          </cell>
          <cell r="L23527" t="str">
            <v>ZHU HAOYUE</v>
          </cell>
          <cell r="M23527" t="str">
            <v>610404200506102520</v>
          </cell>
          <cell r="N23527" t="str">
            <v>北京</v>
          </cell>
          <cell r="O23527" t="str">
            <v>中央民族大学</v>
          </cell>
        </row>
        <row r="23528">
          <cell r="K23528" t="str">
            <v>张祺琪</v>
          </cell>
          <cell r="L23528" t="str">
            <v>ZHANG QIQI</v>
          </cell>
          <cell r="M23528" t="str">
            <v>230302200510277068</v>
          </cell>
          <cell r="N23528" t="str">
            <v>北京</v>
          </cell>
          <cell r="O23528" t="str">
            <v>中央民族大学</v>
          </cell>
        </row>
        <row r="23529">
          <cell r="K23529" t="str">
            <v>孙一月</v>
          </cell>
          <cell r="L23529" t="str">
            <v>SUN YIYUE</v>
          </cell>
          <cell r="M23529" t="str">
            <v>110106200507225125</v>
          </cell>
          <cell r="N23529" t="str">
            <v>北京</v>
          </cell>
          <cell r="O23529" t="str">
            <v>中央民族大学</v>
          </cell>
        </row>
        <row r="23530">
          <cell r="K23530" t="str">
            <v>佟佳琳</v>
          </cell>
          <cell r="L23530" t="str">
            <v>TONG JIALIN</v>
          </cell>
          <cell r="M23530" t="str">
            <v>110117200405242820</v>
          </cell>
          <cell r="N23530" t="str">
            <v>北京</v>
          </cell>
          <cell r="O23530" t="str">
            <v>中央民族大学</v>
          </cell>
        </row>
        <row r="23531">
          <cell r="K23531" t="str">
            <v>高诗涵</v>
          </cell>
          <cell r="L23531" t="str">
            <v>GAO SHIHAN</v>
          </cell>
          <cell r="M23531" t="str">
            <v>211381200407141229</v>
          </cell>
          <cell r="N23531" t="str">
            <v>北京</v>
          </cell>
          <cell r="O23531" t="str">
            <v>中央民族大学</v>
          </cell>
        </row>
        <row r="23532">
          <cell r="K23532" t="str">
            <v>江知晓</v>
          </cell>
          <cell r="L23532" t="str">
            <v>JIANG ZHIXIAO</v>
          </cell>
          <cell r="M23532" t="str">
            <v>420525200408050028</v>
          </cell>
          <cell r="N23532" t="str">
            <v>北京</v>
          </cell>
          <cell r="O23532" t="str">
            <v>中央民族大学</v>
          </cell>
        </row>
        <row r="23533">
          <cell r="K23533" t="str">
            <v>李一鸣</v>
          </cell>
          <cell r="L23533" t="str">
            <v>LI YIMING</v>
          </cell>
          <cell r="M23533" t="str">
            <v>341302200408311019</v>
          </cell>
          <cell r="N23533" t="str">
            <v>北京</v>
          </cell>
          <cell r="O23533" t="str">
            <v>中央民族大学</v>
          </cell>
        </row>
        <row r="23534">
          <cell r="K23534" t="str">
            <v>郭家彤</v>
          </cell>
          <cell r="L23534" t="str">
            <v>GUO JIATONG</v>
          </cell>
          <cell r="M23534" t="str">
            <v>411723200501117087</v>
          </cell>
          <cell r="N23534" t="str">
            <v>北京</v>
          </cell>
          <cell r="O23534" t="str">
            <v>中央民族大学</v>
          </cell>
        </row>
        <row r="23535">
          <cell r="K23535" t="str">
            <v>惠奕欣</v>
          </cell>
          <cell r="L23535" t="str">
            <v>HUI YIXIN</v>
          </cell>
          <cell r="M23535" t="str">
            <v>610830200407100428</v>
          </cell>
          <cell r="N23535" t="str">
            <v>北京</v>
          </cell>
          <cell r="O23535" t="str">
            <v>中央民族大学</v>
          </cell>
        </row>
        <row r="23536">
          <cell r="K23536" t="str">
            <v>曾鑫婷</v>
          </cell>
          <cell r="L23536" t="str">
            <v>CENG XINTING</v>
          </cell>
          <cell r="M23536" t="str">
            <v>350823200508314225</v>
          </cell>
          <cell r="N23536" t="str">
            <v>北京</v>
          </cell>
          <cell r="O23536" t="str">
            <v>中央民族大学</v>
          </cell>
        </row>
        <row r="23537">
          <cell r="K23537" t="str">
            <v>沙轩逸</v>
          </cell>
          <cell r="L23537" t="str">
            <v>SHA XUANYI</v>
          </cell>
          <cell r="M23537" t="str">
            <v>110106200401021212</v>
          </cell>
          <cell r="N23537" t="str">
            <v>北京</v>
          </cell>
          <cell r="O23537" t="str">
            <v>中央民族大学</v>
          </cell>
        </row>
        <row r="23538">
          <cell r="K23538" t="str">
            <v>李思彤</v>
          </cell>
          <cell r="L23538" t="str">
            <v>LI SITONG</v>
          </cell>
          <cell r="M23538" t="str">
            <v>37028420041109002X</v>
          </cell>
          <cell r="N23538" t="str">
            <v>北京</v>
          </cell>
          <cell r="O23538" t="str">
            <v>中央民族大学</v>
          </cell>
        </row>
        <row r="23539">
          <cell r="K23539" t="str">
            <v>刘凌宇</v>
          </cell>
          <cell r="L23539" t="str">
            <v>LIU LINGYU</v>
          </cell>
          <cell r="M23539" t="str">
            <v>350103200309261534</v>
          </cell>
          <cell r="N23539" t="str">
            <v>北京</v>
          </cell>
          <cell r="O23539" t="str">
            <v>中央民族大学</v>
          </cell>
        </row>
        <row r="23540">
          <cell r="K23540" t="str">
            <v>王鑫宇</v>
          </cell>
          <cell r="L23540" t="str">
            <v>WANG XIN YU</v>
          </cell>
          <cell r="M23540" t="str">
            <v>360312200408271526</v>
          </cell>
          <cell r="N23540" t="str">
            <v>北京</v>
          </cell>
          <cell r="O23540" t="str">
            <v>中央民族大学</v>
          </cell>
        </row>
        <row r="23541">
          <cell r="K23541" t="str">
            <v>杨佳欣</v>
          </cell>
          <cell r="L23541" t="str">
            <v>YANG JIAXIN</v>
          </cell>
          <cell r="M23541" t="str">
            <v>622921200404070027</v>
          </cell>
          <cell r="N23541" t="str">
            <v>北京</v>
          </cell>
          <cell r="O23541" t="str">
            <v>中央民族大学</v>
          </cell>
        </row>
        <row r="23542">
          <cell r="K23542" t="str">
            <v>耿淑文</v>
          </cell>
          <cell r="L23542" t="str">
            <v>GENG SHUWEN</v>
          </cell>
          <cell r="M23542" t="str">
            <v>411426200309218200</v>
          </cell>
          <cell r="N23542" t="str">
            <v>北京</v>
          </cell>
          <cell r="O23542" t="str">
            <v>中央民族大学</v>
          </cell>
        </row>
        <row r="23543">
          <cell r="K23543" t="str">
            <v>孙艺恒</v>
          </cell>
          <cell r="L23543" t="str">
            <v>SUN YIHENG</v>
          </cell>
          <cell r="M23543" t="str">
            <v>320311200404055515</v>
          </cell>
          <cell r="N23543" t="str">
            <v>北京</v>
          </cell>
          <cell r="O23543" t="str">
            <v>中央民族大学</v>
          </cell>
        </row>
        <row r="23544">
          <cell r="K23544" t="str">
            <v>王晶</v>
          </cell>
          <cell r="L23544" t="str">
            <v>WANG JING</v>
          </cell>
          <cell r="M23544" t="str">
            <v>120105200410210029</v>
          </cell>
          <cell r="N23544" t="str">
            <v>北京</v>
          </cell>
          <cell r="O23544" t="str">
            <v>中央民族大学</v>
          </cell>
        </row>
        <row r="23545">
          <cell r="K23545" t="str">
            <v>魏然</v>
          </cell>
          <cell r="L23545" t="str">
            <v>WEI RAN</v>
          </cell>
          <cell r="M23545" t="str">
            <v>321322200401280637</v>
          </cell>
          <cell r="N23545" t="str">
            <v>北京</v>
          </cell>
          <cell r="O23545" t="str">
            <v>中央民族大学</v>
          </cell>
        </row>
        <row r="23546">
          <cell r="K23546" t="str">
            <v>田可可</v>
          </cell>
          <cell r="L23546" t="str">
            <v>TIAN KEKE</v>
          </cell>
          <cell r="M23546" t="str">
            <v>522226200310015625</v>
          </cell>
          <cell r="N23546" t="str">
            <v>北京</v>
          </cell>
          <cell r="O23546" t="str">
            <v>中央民族大学</v>
          </cell>
        </row>
        <row r="23547">
          <cell r="K23547" t="str">
            <v>赵新茹</v>
          </cell>
          <cell r="L23547" t="str">
            <v>ZHAO XINRU</v>
          </cell>
          <cell r="M23547" t="str">
            <v>13040220040208392X</v>
          </cell>
          <cell r="N23547" t="str">
            <v>北京</v>
          </cell>
          <cell r="O23547" t="str">
            <v>中央民族大学</v>
          </cell>
        </row>
        <row r="23548">
          <cell r="K23548" t="str">
            <v>林煜凯</v>
          </cell>
          <cell r="L23548" t="str">
            <v>LIN YUKAI</v>
          </cell>
          <cell r="M23548" t="str">
            <v>350583200411090034</v>
          </cell>
          <cell r="N23548" t="str">
            <v>北京</v>
          </cell>
          <cell r="O23548" t="str">
            <v>中央民族大学</v>
          </cell>
        </row>
        <row r="23549">
          <cell r="K23549" t="str">
            <v>周怡然</v>
          </cell>
          <cell r="L23549" t="str">
            <v>ZHOU YIRAN</v>
          </cell>
          <cell r="M23549" t="str">
            <v>411381200408031248</v>
          </cell>
          <cell r="N23549" t="str">
            <v>北京</v>
          </cell>
          <cell r="O23549" t="str">
            <v>中央民族大学</v>
          </cell>
        </row>
        <row r="23550">
          <cell r="K23550" t="str">
            <v>艾丽娜·阿尔臣</v>
          </cell>
          <cell r="L23550" t="str">
            <v>AI LINA·AERCHEN</v>
          </cell>
          <cell r="M23550" t="str">
            <v>654001200312281823</v>
          </cell>
          <cell r="N23550" t="str">
            <v>北京</v>
          </cell>
          <cell r="O23550" t="str">
            <v>中央民族大学</v>
          </cell>
        </row>
        <row r="23551">
          <cell r="K23551" t="str">
            <v>何江涛</v>
          </cell>
          <cell r="L23551" t="str">
            <v>HE JIANGTAO</v>
          </cell>
          <cell r="M23551" t="str">
            <v>361029200511100356</v>
          </cell>
          <cell r="N23551" t="str">
            <v>北京</v>
          </cell>
          <cell r="O23551" t="str">
            <v>中央民族大学</v>
          </cell>
        </row>
        <row r="23552">
          <cell r="K23552" t="str">
            <v>王潇漪</v>
          </cell>
          <cell r="L23552" t="str">
            <v>WANG XIAOYI</v>
          </cell>
          <cell r="M23552" t="str">
            <v>210204200505053522</v>
          </cell>
          <cell r="N23552" t="str">
            <v>北京</v>
          </cell>
          <cell r="O23552" t="str">
            <v>中央民族大学</v>
          </cell>
        </row>
        <row r="23553">
          <cell r="K23553" t="str">
            <v>周悦</v>
          </cell>
          <cell r="L23553" t="str">
            <v>ZHOU YUE</v>
          </cell>
          <cell r="M23553" t="str">
            <v>500113200504026127</v>
          </cell>
          <cell r="N23553" t="str">
            <v>北京</v>
          </cell>
          <cell r="O23553" t="str">
            <v>中央民族大学</v>
          </cell>
        </row>
        <row r="23554">
          <cell r="K23554" t="str">
            <v>张怡萌</v>
          </cell>
          <cell r="L23554" t="str">
            <v>张</v>
          </cell>
          <cell r="M23554" t="str">
            <v>130183200501270327</v>
          </cell>
          <cell r="N23554" t="str">
            <v>北京</v>
          </cell>
          <cell r="O23554" t="str">
            <v>中央民族大学</v>
          </cell>
        </row>
        <row r="23555">
          <cell r="K23555" t="str">
            <v>周美多</v>
          </cell>
          <cell r="L23555" t="str">
            <v>ZHOU MEIDUO</v>
          </cell>
          <cell r="M23555" t="str">
            <v>500106200409161327</v>
          </cell>
          <cell r="N23555" t="str">
            <v>北京</v>
          </cell>
          <cell r="O23555" t="str">
            <v>中央民族大学</v>
          </cell>
        </row>
        <row r="23556">
          <cell r="K23556" t="str">
            <v>史筠烨</v>
          </cell>
          <cell r="L23556" t="str">
            <v>SHI YUNYE</v>
          </cell>
          <cell r="M23556" t="str">
            <v>370321200312241523</v>
          </cell>
          <cell r="N23556" t="str">
            <v>北京</v>
          </cell>
          <cell r="O23556" t="str">
            <v>中央民族大学</v>
          </cell>
        </row>
        <row r="23557">
          <cell r="K23557" t="str">
            <v>邵奕婷</v>
          </cell>
          <cell r="L23557" t="str">
            <v>SHAO YITING</v>
          </cell>
          <cell r="M23557" t="str">
            <v>220702200404209483</v>
          </cell>
          <cell r="N23557" t="str">
            <v>北京</v>
          </cell>
          <cell r="O23557" t="str">
            <v>中央民族大学</v>
          </cell>
        </row>
        <row r="23558">
          <cell r="K23558" t="str">
            <v>褚泽昊</v>
          </cell>
          <cell r="L23558" t="str">
            <v>CHU ZEHAO</v>
          </cell>
          <cell r="M23558" t="str">
            <v>11010820050414631X</v>
          </cell>
          <cell r="N23558" t="str">
            <v>北京</v>
          </cell>
          <cell r="O23558" t="str">
            <v>中央民族大学</v>
          </cell>
        </row>
        <row r="23559">
          <cell r="K23559" t="str">
            <v>张琳婧</v>
          </cell>
          <cell r="L23559" t="str">
            <v>ZHANG LINJING</v>
          </cell>
          <cell r="M23559" t="str">
            <v>140402200602070084</v>
          </cell>
          <cell r="N23559" t="str">
            <v>北京</v>
          </cell>
          <cell r="O23559" t="str">
            <v>中央民族大学</v>
          </cell>
        </row>
        <row r="23560">
          <cell r="K23560" t="str">
            <v>舒章丽</v>
          </cell>
          <cell r="L23560" t="str">
            <v>SHU ZHANGLI</v>
          </cell>
          <cell r="M23560" t="str">
            <v>420902200402136004</v>
          </cell>
          <cell r="N23560" t="str">
            <v>北京</v>
          </cell>
          <cell r="O23560" t="str">
            <v>中央民族大学</v>
          </cell>
        </row>
        <row r="23561">
          <cell r="K23561" t="str">
            <v>戴梁琛</v>
          </cell>
          <cell r="L23561" t="str">
            <v>DAI LIANGCHEN</v>
          </cell>
          <cell r="M23561" t="str">
            <v>431023200507146562</v>
          </cell>
          <cell r="N23561" t="str">
            <v>北京</v>
          </cell>
          <cell r="O23561" t="str">
            <v>中央民族大学</v>
          </cell>
        </row>
        <row r="23562">
          <cell r="K23562" t="str">
            <v>万棪鑫</v>
          </cell>
          <cell r="L23562" t="str">
            <v>WANYANXIN</v>
          </cell>
          <cell r="M23562" t="str">
            <v>520103200503243219</v>
          </cell>
          <cell r="N23562" t="str">
            <v>北京</v>
          </cell>
          <cell r="O23562" t="str">
            <v>中央民族大学</v>
          </cell>
        </row>
        <row r="23563">
          <cell r="K23563" t="str">
            <v>贾玉洁</v>
          </cell>
          <cell r="L23563" t="str">
            <v>JIA YUJIE</v>
          </cell>
          <cell r="M23563" t="str">
            <v>372328200402210022</v>
          </cell>
          <cell r="N23563" t="str">
            <v>北京</v>
          </cell>
          <cell r="O23563" t="str">
            <v>中央民族大学</v>
          </cell>
        </row>
        <row r="23564">
          <cell r="K23564" t="str">
            <v>刘晟瑀</v>
          </cell>
          <cell r="L23564" t="str">
            <v>LIU SHENGYU</v>
          </cell>
          <cell r="M23564" t="str">
            <v>330782200507041019</v>
          </cell>
          <cell r="N23564" t="str">
            <v>北京</v>
          </cell>
          <cell r="O23564" t="str">
            <v>中央民族大学</v>
          </cell>
        </row>
        <row r="23565">
          <cell r="K23565" t="str">
            <v>徐鹏</v>
          </cell>
          <cell r="L23565" t="str">
            <v>XUPENG</v>
          </cell>
          <cell r="M23565" t="str">
            <v>371102200508311010</v>
          </cell>
          <cell r="N23565" t="str">
            <v>北京</v>
          </cell>
          <cell r="O23565" t="str">
            <v>中央民族大学</v>
          </cell>
        </row>
        <row r="23566">
          <cell r="K23566" t="str">
            <v>何懿</v>
          </cell>
          <cell r="L23566" t="str">
            <v>HE YI</v>
          </cell>
          <cell r="M23566" t="str">
            <v>650108200412041946</v>
          </cell>
          <cell r="N23566" t="str">
            <v>北京</v>
          </cell>
          <cell r="O23566" t="str">
            <v>中央民族大学</v>
          </cell>
        </row>
        <row r="23567">
          <cell r="K23567" t="str">
            <v>潘诗媛</v>
          </cell>
          <cell r="L23567" t="str">
            <v>PAN SHIYUAN</v>
          </cell>
          <cell r="M23567" t="str">
            <v>420117200605150026</v>
          </cell>
          <cell r="N23567" t="str">
            <v>北京</v>
          </cell>
          <cell r="O23567" t="str">
            <v>中央民族大学</v>
          </cell>
        </row>
        <row r="23568">
          <cell r="K23568" t="str">
            <v>刘璟莹</v>
          </cell>
          <cell r="L23568" t="str">
            <v>LIU JINGYING</v>
          </cell>
          <cell r="M23568" t="str">
            <v>411282200310132623</v>
          </cell>
          <cell r="N23568" t="str">
            <v>北京</v>
          </cell>
          <cell r="O23568" t="str">
            <v>中央民族大学</v>
          </cell>
        </row>
        <row r="23569">
          <cell r="K23569" t="str">
            <v>周灵</v>
          </cell>
          <cell r="L23569" t="str">
            <v>ZHOU LING</v>
          </cell>
          <cell r="M23569" t="str">
            <v>430321200310190060</v>
          </cell>
          <cell r="N23569" t="str">
            <v>北京</v>
          </cell>
          <cell r="O23569" t="str">
            <v>中央民族大学</v>
          </cell>
        </row>
        <row r="23570">
          <cell r="K23570" t="str">
            <v>孙宇牧</v>
          </cell>
          <cell r="L23570" t="str">
            <v>SUN YU MU</v>
          </cell>
          <cell r="M23570" t="str">
            <v>110105200503251119</v>
          </cell>
          <cell r="N23570" t="str">
            <v>北京</v>
          </cell>
          <cell r="O23570" t="str">
            <v>中央民族大学</v>
          </cell>
        </row>
        <row r="23571">
          <cell r="K23571" t="str">
            <v>付叶彤</v>
          </cell>
          <cell r="L23571" t="str">
            <v>FU YETONG</v>
          </cell>
          <cell r="M23571" t="str">
            <v>130181200405184821</v>
          </cell>
          <cell r="N23571" t="str">
            <v>北京</v>
          </cell>
          <cell r="O23571" t="str">
            <v>中央民族大学</v>
          </cell>
        </row>
        <row r="23572">
          <cell r="K23572" t="str">
            <v>丁子栖</v>
          </cell>
          <cell r="L23572" t="str">
            <v>DING ZIXI</v>
          </cell>
          <cell r="M23572" t="str">
            <v>220105200408121629</v>
          </cell>
          <cell r="N23572" t="str">
            <v>北京</v>
          </cell>
          <cell r="O23572" t="str">
            <v>中央民族大学</v>
          </cell>
        </row>
        <row r="23573">
          <cell r="K23573" t="str">
            <v>贺启峻</v>
          </cell>
          <cell r="L23573" t="str">
            <v>HE QIJUN</v>
          </cell>
          <cell r="M23573" t="str">
            <v>430525200402240017</v>
          </cell>
          <cell r="N23573" t="str">
            <v>北京</v>
          </cell>
          <cell r="O23573" t="str">
            <v>中央民族大学</v>
          </cell>
        </row>
        <row r="23574">
          <cell r="K23574" t="str">
            <v>谭思影</v>
          </cell>
          <cell r="L23574" t="str">
            <v>TAN SIYING</v>
          </cell>
          <cell r="M23574" t="str">
            <v>452601200404011824</v>
          </cell>
          <cell r="N23574" t="str">
            <v>北京</v>
          </cell>
          <cell r="O23574" t="str">
            <v>中央民族大学</v>
          </cell>
        </row>
        <row r="23575">
          <cell r="K23575" t="str">
            <v>董瑞</v>
          </cell>
          <cell r="L23575" t="str">
            <v>DONG RUI</v>
          </cell>
          <cell r="M23575" t="str">
            <v>140925200407240027</v>
          </cell>
          <cell r="N23575" t="str">
            <v>北京</v>
          </cell>
          <cell r="O23575" t="str">
            <v>中央民族大学</v>
          </cell>
        </row>
        <row r="23576">
          <cell r="K23576" t="str">
            <v>杨璐</v>
          </cell>
          <cell r="L23576" t="str">
            <v>YANG LU</v>
          </cell>
          <cell r="M23576" t="str">
            <v>441502200408161123</v>
          </cell>
          <cell r="N23576" t="str">
            <v>北京</v>
          </cell>
          <cell r="O23576" t="str">
            <v>中央民族大学</v>
          </cell>
        </row>
        <row r="23577">
          <cell r="K23577" t="str">
            <v>宁昭朋</v>
          </cell>
          <cell r="L23577" t="str">
            <v>NING ZHAOPENG</v>
          </cell>
          <cell r="M23577" t="str">
            <v>370921200402090012</v>
          </cell>
          <cell r="N23577" t="str">
            <v>北京</v>
          </cell>
          <cell r="O23577" t="str">
            <v>中央民族大学</v>
          </cell>
        </row>
        <row r="23578">
          <cell r="K23578" t="str">
            <v>谢丰翼</v>
          </cell>
          <cell r="L23578" t="str">
            <v>XIE FENGYI</v>
          </cell>
          <cell r="M23578" t="str">
            <v>500383200411160749</v>
          </cell>
          <cell r="N23578" t="str">
            <v>北京</v>
          </cell>
          <cell r="O23578" t="str">
            <v>中央民族大学</v>
          </cell>
        </row>
        <row r="23579">
          <cell r="K23579" t="str">
            <v>蒋一凡</v>
          </cell>
          <cell r="L23579" t="str">
            <v>JIANG YIFAN</v>
          </cell>
          <cell r="M23579" t="str">
            <v>362323200312047555</v>
          </cell>
          <cell r="N23579" t="str">
            <v>北京</v>
          </cell>
          <cell r="O23579" t="str">
            <v>中央民族大学</v>
          </cell>
        </row>
        <row r="23580">
          <cell r="K23580" t="str">
            <v>王丽霞</v>
          </cell>
          <cell r="L23580" t="str">
            <v>WANG LIXIA</v>
          </cell>
          <cell r="M23580" t="str">
            <v>371522200408162924</v>
          </cell>
          <cell r="N23580" t="str">
            <v>北京</v>
          </cell>
          <cell r="O23580" t="str">
            <v>中央民族大学</v>
          </cell>
        </row>
        <row r="23581">
          <cell r="K23581" t="str">
            <v>刘天璇</v>
          </cell>
          <cell r="L23581" t="str">
            <v>LIU TIANXUAN</v>
          </cell>
          <cell r="M23581" t="str">
            <v>350124200501140101</v>
          </cell>
          <cell r="N23581" t="str">
            <v>北京</v>
          </cell>
          <cell r="O23581" t="str">
            <v>中央民族大学</v>
          </cell>
        </row>
        <row r="23582">
          <cell r="K23582" t="str">
            <v>王祖儿</v>
          </cell>
          <cell r="L23582" t="str">
            <v>WANG ZUER</v>
          </cell>
          <cell r="M23582" t="str">
            <v>220322200503111581</v>
          </cell>
          <cell r="N23582" t="str">
            <v>北京</v>
          </cell>
          <cell r="O23582" t="str">
            <v>中央民族大学</v>
          </cell>
        </row>
        <row r="23583">
          <cell r="K23583" t="str">
            <v>宋鸿蕾</v>
          </cell>
          <cell r="L23583" t="str">
            <v>SONG HONGLEI</v>
          </cell>
          <cell r="M23583" t="str">
            <v>360502200502150921</v>
          </cell>
          <cell r="N23583" t="str">
            <v>北京</v>
          </cell>
          <cell r="O23583" t="str">
            <v>中央民族大学</v>
          </cell>
        </row>
        <row r="23584">
          <cell r="K23584" t="str">
            <v>朱星辰</v>
          </cell>
          <cell r="L23584" t="str">
            <v>ZHU XINGCHEN</v>
          </cell>
          <cell r="M23584" t="str">
            <v>130730200408291924</v>
          </cell>
          <cell r="N23584" t="str">
            <v>北京</v>
          </cell>
          <cell r="O23584" t="str">
            <v>中央民族大学</v>
          </cell>
        </row>
        <row r="23585">
          <cell r="K23585" t="str">
            <v>穆子祺</v>
          </cell>
          <cell r="L23585" t="str">
            <v>MU ZIQI</v>
          </cell>
          <cell r="M23585" t="str">
            <v>110108200412204922</v>
          </cell>
          <cell r="N23585" t="str">
            <v>北京</v>
          </cell>
          <cell r="O23585" t="str">
            <v>中央民族大学</v>
          </cell>
        </row>
        <row r="23586">
          <cell r="K23586" t="str">
            <v>刘中壕</v>
          </cell>
          <cell r="L23586" t="str">
            <v>LIU ZHONGHAO</v>
          </cell>
          <cell r="M23586" t="str">
            <v>511622200409180034</v>
          </cell>
          <cell r="N23586" t="str">
            <v>北京</v>
          </cell>
          <cell r="O23586" t="str">
            <v>中央民族大学</v>
          </cell>
        </row>
        <row r="23587">
          <cell r="K23587" t="str">
            <v>雷阳瞳</v>
          </cell>
          <cell r="L23587" t="str">
            <v>LEI YANGTONG</v>
          </cell>
          <cell r="M23587" t="str">
            <v>421003200503110565</v>
          </cell>
          <cell r="N23587" t="str">
            <v>北京</v>
          </cell>
          <cell r="O23587" t="str">
            <v>中央民族大学</v>
          </cell>
        </row>
        <row r="23588">
          <cell r="K23588" t="str">
            <v>王嘉苑</v>
          </cell>
          <cell r="L23588" t="str">
            <v>WANG JIAYUAN</v>
          </cell>
          <cell r="M23588" t="str">
            <v>360826200411093826</v>
          </cell>
          <cell r="N23588" t="str">
            <v>北京</v>
          </cell>
          <cell r="O23588" t="str">
            <v>中央民族大学</v>
          </cell>
        </row>
        <row r="23589">
          <cell r="K23589" t="str">
            <v>彭德宇</v>
          </cell>
          <cell r="L23589" t="str">
            <v>PENG DEYU</v>
          </cell>
          <cell r="M23589" t="str">
            <v>522635200310081620</v>
          </cell>
          <cell r="N23589" t="str">
            <v>北京</v>
          </cell>
          <cell r="O23589" t="str">
            <v>中央民族大学</v>
          </cell>
        </row>
        <row r="23590">
          <cell r="K23590" t="str">
            <v>陈泳君</v>
          </cell>
          <cell r="L23590" t="str">
            <v>CHEN YONGJUN</v>
          </cell>
          <cell r="M23590" t="str">
            <v>110105200503037729</v>
          </cell>
          <cell r="N23590" t="str">
            <v>北京</v>
          </cell>
          <cell r="O23590" t="str">
            <v>中央民族大学</v>
          </cell>
        </row>
        <row r="23591">
          <cell r="K23591" t="str">
            <v>张中涛</v>
          </cell>
          <cell r="L23591" t="str">
            <v>ZHANG ZHONGTAO</v>
          </cell>
          <cell r="M23591" t="str">
            <v>331021200408102453</v>
          </cell>
          <cell r="N23591" t="str">
            <v>北京</v>
          </cell>
          <cell r="O23591" t="str">
            <v>中央民族大学</v>
          </cell>
        </row>
        <row r="23592">
          <cell r="K23592" t="str">
            <v>万泳仪</v>
          </cell>
          <cell r="L23592" t="str">
            <v>WAN YONGYI</v>
          </cell>
          <cell r="M23592" t="str">
            <v>360121200603290023</v>
          </cell>
          <cell r="N23592" t="str">
            <v>北京</v>
          </cell>
          <cell r="O23592" t="str">
            <v>中央民族大学</v>
          </cell>
        </row>
        <row r="23593">
          <cell r="K23593" t="str">
            <v>朱晓彤</v>
          </cell>
          <cell r="L23593" t="str">
            <v>ZHU XIAOTONG</v>
          </cell>
          <cell r="M23593" t="str">
            <v>372325200502020067</v>
          </cell>
          <cell r="N23593" t="str">
            <v>北京</v>
          </cell>
          <cell r="O23593" t="str">
            <v>中央民族大学</v>
          </cell>
        </row>
        <row r="23594">
          <cell r="K23594" t="str">
            <v>刘倩妤</v>
          </cell>
          <cell r="L23594" t="str">
            <v>LIU QIANYU</v>
          </cell>
          <cell r="M23594" t="str">
            <v>332525200312190026</v>
          </cell>
          <cell r="N23594" t="str">
            <v>北京</v>
          </cell>
          <cell r="O23594" t="str">
            <v>中央民族大学</v>
          </cell>
        </row>
        <row r="23595">
          <cell r="K23595" t="str">
            <v>覃荆阳</v>
          </cell>
          <cell r="L23595" t="str">
            <v>QIN JINGYANG</v>
          </cell>
          <cell r="M23595" t="str">
            <v>42020420061001652X</v>
          </cell>
          <cell r="N23595" t="str">
            <v>北京</v>
          </cell>
          <cell r="O23595" t="str">
            <v>中央民族大学</v>
          </cell>
        </row>
        <row r="23596">
          <cell r="K23596" t="str">
            <v>陶冠宇</v>
          </cell>
          <cell r="L23596" t="str">
            <v>TAO GUANYU</v>
          </cell>
          <cell r="M23596" t="str">
            <v>230622200409170057</v>
          </cell>
          <cell r="N23596" t="str">
            <v>北京</v>
          </cell>
          <cell r="O23596" t="str">
            <v>中央民族大学</v>
          </cell>
        </row>
        <row r="23597">
          <cell r="K23597" t="str">
            <v>贾壹童</v>
          </cell>
          <cell r="L23597" t="str">
            <v>JIA YITONG</v>
          </cell>
          <cell r="M23597" t="str">
            <v>130105200508230927</v>
          </cell>
          <cell r="N23597" t="str">
            <v>北京</v>
          </cell>
          <cell r="O23597" t="str">
            <v>中央民族大学</v>
          </cell>
        </row>
        <row r="23598">
          <cell r="K23598" t="str">
            <v>宝丽</v>
          </cell>
          <cell r="L23598" t="str">
            <v>BAO LI</v>
          </cell>
          <cell r="M23598" t="str">
            <v>150223200405020021</v>
          </cell>
          <cell r="N23598" t="str">
            <v>北京</v>
          </cell>
          <cell r="O23598" t="str">
            <v>中央民族大学</v>
          </cell>
        </row>
        <row r="23599">
          <cell r="K23599" t="str">
            <v>程诺</v>
          </cell>
          <cell r="L23599" t="str">
            <v>CHENG NUO</v>
          </cell>
          <cell r="M23599" t="str">
            <v>533221200403224929</v>
          </cell>
          <cell r="N23599" t="str">
            <v>北京</v>
          </cell>
          <cell r="O23599" t="str">
            <v>中央民族大学</v>
          </cell>
        </row>
        <row r="23600">
          <cell r="K23600" t="str">
            <v>朱怡文</v>
          </cell>
          <cell r="L23600" t="str">
            <v>ZHU YIWEN</v>
          </cell>
          <cell r="M23600" t="str">
            <v>310113200504200011</v>
          </cell>
          <cell r="N23600" t="str">
            <v>北京</v>
          </cell>
          <cell r="O23600" t="str">
            <v>中央民族大学</v>
          </cell>
        </row>
        <row r="23601">
          <cell r="K23601" t="str">
            <v>赵科宇</v>
          </cell>
          <cell r="L23601" t="str">
            <v>ZHAO KEYU</v>
          </cell>
          <cell r="M23601" t="str">
            <v>130681200403090618</v>
          </cell>
          <cell r="N23601" t="str">
            <v>北京</v>
          </cell>
          <cell r="O23601" t="str">
            <v>中央民族大学</v>
          </cell>
        </row>
        <row r="23602">
          <cell r="K23602" t="str">
            <v>王子妃</v>
          </cell>
          <cell r="L23602" t="str">
            <v>WANG ZIFEI</v>
          </cell>
          <cell r="M23602" t="str">
            <v>340822200410042040</v>
          </cell>
          <cell r="N23602" t="str">
            <v>北京</v>
          </cell>
          <cell r="O23602" t="str">
            <v>中央民族大学</v>
          </cell>
        </row>
        <row r="23603">
          <cell r="K23603" t="str">
            <v>王馨怡</v>
          </cell>
          <cell r="L23603" t="str">
            <v>WANG XINYI</v>
          </cell>
          <cell r="M23603" t="str">
            <v>522328200405210827</v>
          </cell>
          <cell r="N23603" t="str">
            <v>北京</v>
          </cell>
          <cell r="O23603" t="str">
            <v>中央民族大学</v>
          </cell>
        </row>
        <row r="23604">
          <cell r="K23604" t="str">
            <v>朱宗得</v>
          </cell>
          <cell r="L23604" t="str">
            <v>ZHU ZONGDE</v>
          </cell>
          <cell r="M23604" t="str">
            <v>341421200408304614</v>
          </cell>
          <cell r="N23604" t="str">
            <v>北京</v>
          </cell>
          <cell r="O23604" t="str">
            <v>中央民族大学</v>
          </cell>
        </row>
        <row r="23605">
          <cell r="K23605" t="str">
            <v>刘欣怡</v>
          </cell>
          <cell r="L23605" t="str">
            <v>LIU HSIN-YI</v>
          </cell>
          <cell r="M23605" t="str">
            <v>05792077</v>
          </cell>
          <cell r="N23605" t="str">
            <v>北京</v>
          </cell>
          <cell r="O23605" t="str">
            <v>中央民族大学</v>
          </cell>
        </row>
        <row r="23606">
          <cell r="K23606" t="str">
            <v>赵艺岭</v>
          </cell>
          <cell r="L23606" t="str">
            <v>ZHAO YILING</v>
          </cell>
          <cell r="M23606" t="str">
            <v>510522200408250268</v>
          </cell>
          <cell r="N23606" t="str">
            <v>北京</v>
          </cell>
          <cell r="O23606" t="str">
            <v>中央民族大学</v>
          </cell>
        </row>
        <row r="23607">
          <cell r="K23607" t="str">
            <v>白丁羽</v>
          </cell>
          <cell r="L23607" t="str">
            <v>BAI DINGYU</v>
          </cell>
          <cell r="M23607" t="str">
            <v>610830200405170027</v>
          </cell>
          <cell r="N23607" t="str">
            <v>北京</v>
          </cell>
          <cell r="O23607" t="str">
            <v>中央民族大学</v>
          </cell>
        </row>
        <row r="23608">
          <cell r="K23608" t="str">
            <v>管梓辰</v>
          </cell>
          <cell r="L23608" t="str">
            <v>GUAN ZICHEN</v>
          </cell>
          <cell r="M23608" t="str">
            <v>210504200504280017</v>
          </cell>
          <cell r="N23608" t="str">
            <v>北京</v>
          </cell>
          <cell r="O23608" t="str">
            <v>中央民族大学</v>
          </cell>
        </row>
        <row r="23609">
          <cell r="K23609" t="str">
            <v>刘泽彤</v>
          </cell>
          <cell r="L23609" t="str">
            <v>LIU ZETONG</v>
          </cell>
          <cell r="M23609" t="str">
            <v>140602200209119532</v>
          </cell>
          <cell r="N23609" t="str">
            <v>北京</v>
          </cell>
          <cell r="O23609" t="str">
            <v>中央民族大学</v>
          </cell>
        </row>
        <row r="23610">
          <cell r="K23610" t="str">
            <v>谢珂</v>
          </cell>
          <cell r="L23610" t="str">
            <v>XIEKE</v>
          </cell>
          <cell r="M23610" t="str">
            <v>441625200505154726</v>
          </cell>
          <cell r="N23610" t="str">
            <v>北京</v>
          </cell>
          <cell r="O23610" t="str">
            <v>中央民族大学</v>
          </cell>
        </row>
        <row r="23611">
          <cell r="K23611" t="str">
            <v>付一漪</v>
          </cell>
          <cell r="L23611" t="str">
            <v>FU YIYI</v>
          </cell>
          <cell r="M23611" t="str">
            <v>361002200510220620</v>
          </cell>
          <cell r="N23611" t="str">
            <v>北京</v>
          </cell>
          <cell r="O23611" t="str">
            <v>中央民族大学</v>
          </cell>
        </row>
        <row r="23612">
          <cell r="K23612" t="str">
            <v>吕睿莹</v>
          </cell>
          <cell r="L23612" t="str">
            <v>LV RUIYING</v>
          </cell>
          <cell r="M23612" t="str">
            <v>37060220050529264X</v>
          </cell>
          <cell r="N23612" t="str">
            <v>北京</v>
          </cell>
          <cell r="O23612" t="str">
            <v>中央民族大学</v>
          </cell>
        </row>
        <row r="23613">
          <cell r="K23613" t="str">
            <v>马梓钰</v>
          </cell>
          <cell r="L23613" t="str">
            <v>MA ZIYU</v>
          </cell>
          <cell r="M23613" t="str">
            <v>659001200404130322</v>
          </cell>
          <cell r="N23613" t="str">
            <v>北京</v>
          </cell>
          <cell r="O23613" t="str">
            <v>中央民族大学</v>
          </cell>
        </row>
        <row r="23614">
          <cell r="K23614" t="str">
            <v>尚春萱</v>
          </cell>
          <cell r="L23614" t="str">
            <v>尚</v>
          </cell>
          <cell r="M23614" t="str">
            <v>140521200412239760</v>
          </cell>
          <cell r="N23614" t="str">
            <v>北京</v>
          </cell>
          <cell r="O23614" t="str">
            <v>中央民族大学</v>
          </cell>
        </row>
        <row r="23615">
          <cell r="K23615" t="str">
            <v>万佳人</v>
          </cell>
          <cell r="L23615" t="str">
            <v>WAN JIAREN</v>
          </cell>
          <cell r="M23615" t="str">
            <v>362202200412268120</v>
          </cell>
          <cell r="N23615" t="str">
            <v>北京</v>
          </cell>
          <cell r="O23615" t="str">
            <v>中央民族大学</v>
          </cell>
        </row>
        <row r="23616">
          <cell r="K23616" t="str">
            <v>谭媛</v>
          </cell>
          <cell r="L23616" t="str">
            <v>TANYUAN</v>
          </cell>
          <cell r="M23616" t="str">
            <v>330501200504260321</v>
          </cell>
          <cell r="N23616" t="str">
            <v>北京</v>
          </cell>
          <cell r="O23616" t="str">
            <v>中央民族大学</v>
          </cell>
        </row>
        <row r="23617">
          <cell r="K23617" t="str">
            <v>石雨馨</v>
          </cell>
          <cell r="L23617" t="str">
            <v>SHI YUXIN</v>
          </cell>
          <cell r="M23617" t="str">
            <v>450323200406191523</v>
          </cell>
          <cell r="N23617" t="str">
            <v>北京</v>
          </cell>
          <cell r="O23617" t="str">
            <v>中央民族大学</v>
          </cell>
        </row>
        <row r="23618">
          <cell r="K23618" t="str">
            <v>朱海锋</v>
          </cell>
          <cell r="L23618" t="str">
            <v>ZHU HAIFENG</v>
          </cell>
          <cell r="M23618" t="str">
            <v>450205200503301351</v>
          </cell>
          <cell r="N23618" t="str">
            <v>北京</v>
          </cell>
          <cell r="O23618" t="str">
            <v>中央民族大学</v>
          </cell>
        </row>
        <row r="23619">
          <cell r="K23619" t="str">
            <v>胡一博</v>
          </cell>
          <cell r="L23619" t="str">
            <v>HU YIBO</v>
          </cell>
          <cell r="M23619" t="str">
            <v>210102200405195322</v>
          </cell>
          <cell r="N23619" t="str">
            <v>北京</v>
          </cell>
          <cell r="O23619" t="str">
            <v>中央民族大学</v>
          </cell>
        </row>
        <row r="23620">
          <cell r="K23620" t="str">
            <v>吕晓方</v>
          </cell>
          <cell r="L23620" t="str">
            <v>LV XIAOFANG</v>
          </cell>
          <cell r="M23620" t="str">
            <v>411503200504270021</v>
          </cell>
          <cell r="N23620" t="str">
            <v>北京</v>
          </cell>
          <cell r="O23620" t="str">
            <v>中央民族大学</v>
          </cell>
        </row>
        <row r="23621">
          <cell r="K23621" t="str">
            <v>兰方飞</v>
          </cell>
          <cell r="L23621" t="str">
            <v>LANFANGFEI</v>
          </cell>
          <cell r="M23621" t="str">
            <v>210904200501113020</v>
          </cell>
          <cell r="N23621" t="str">
            <v>北京</v>
          </cell>
          <cell r="O23621" t="str">
            <v>中央民族大学</v>
          </cell>
        </row>
        <row r="23622">
          <cell r="K23622" t="str">
            <v>梁坚森</v>
          </cell>
          <cell r="L23622" t="str">
            <v>LIANG JIANSEN</v>
          </cell>
          <cell r="M23622" t="str">
            <v>431382200512030333</v>
          </cell>
          <cell r="N23622" t="str">
            <v>北京</v>
          </cell>
          <cell r="O23622" t="str">
            <v>中央民族大学</v>
          </cell>
        </row>
        <row r="23623">
          <cell r="K23623" t="str">
            <v>伊丽娜</v>
          </cell>
          <cell r="L23623" t="str">
            <v>YI LINA</v>
          </cell>
          <cell r="M23623" t="str">
            <v>152201200309200042</v>
          </cell>
          <cell r="N23623" t="str">
            <v>北京</v>
          </cell>
          <cell r="O23623" t="str">
            <v>中央民族大学</v>
          </cell>
        </row>
        <row r="23624">
          <cell r="K23624" t="str">
            <v>谭籍秋雨</v>
          </cell>
          <cell r="L23624" t="str">
            <v>TAN JIQIUYU</v>
          </cell>
          <cell r="M23624" t="str">
            <v>522328200408060027</v>
          </cell>
          <cell r="N23624" t="str">
            <v>北京</v>
          </cell>
          <cell r="O23624" t="str">
            <v>中央民族大学</v>
          </cell>
        </row>
        <row r="23625">
          <cell r="K23625" t="str">
            <v>谭定飞</v>
          </cell>
          <cell r="L23625" t="str">
            <v>谭</v>
          </cell>
          <cell r="M23625" t="str">
            <v>431021200602278624</v>
          </cell>
          <cell r="N23625" t="str">
            <v>北京</v>
          </cell>
          <cell r="O23625" t="str">
            <v>中央民族大学</v>
          </cell>
        </row>
        <row r="23626">
          <cell r="K23626" t="str">
            <v>李卓彧</v>
          </cell>
          <cell r="L23626" t="str">
            <v>LI ZHUOYU</v>
          </cell>
          <cell r="M23626" t="str">
            <v>610521200407170044</v>
          </cell>
          <cell r="N23626" t="str">
            <v>北京</v>
          </cell>
          <cell r="O23626" t="str">
            <v>中央民族大学</v>
          </cell>
        </row>
        <row r="23627">
          <cell r="K23627" t="str">
            <v>邓胜玲</v>
          </cell>
          <cell r="L23627" t="str">
            <v>DENG SHENGLING</v>
          </cell>
          <cell r="M23627" t="str">
            <v>532324200404242321</v>
          </cell>
          <cell r="N23627" t="str">
            <v>北京</v>
          </cell>
          <cell r="O23627" t="str">
            <v>中央民族大学</v>
          </cell>
        </row>
        <row r="23628">
          <cell r="K23628" t="str">
            <v>袁灿阳</v>
          </cell>
          <cell r="L23628" t="str">
            <v>YUAN CANYANG</v>
          </cell>
          <cell r="M23628" t="str">
            <v>372330200408112468</v>
          </cell>
          <cell r="N23628" t="str">
            <v>北京</v>
          </cell>
          <cell r="O23628" t="str">
            <v>中央民族大学</v>
          </cell>
        </row>
        <row r="23629">
          <cell r="K23629" t="str">
            <v>周虹均</v>
          </cell>
          <cell r="L23629" t="str">
            <v>ZHOU HONGJUN</v>
          </cell>
          <cell r="M23629" t="str">
            <v>370211200507310017</v>
          </cell>
          <cell r="N23629" t="str">
            <v>北京</v>
          </cell>
          <cell r="O23629" t="str">
            <v>中央民族大学</v>
          </cell>
        </row>
        <row r="23630">
          <cell r="K23630" t="str">
            <v>丁宣钧</v>
          </cell>
          <cell r="L23630" t="str">
            <v>DING XUANJUN</v>
          </cell>
          <cell r="M23630" t="str">
            <v>341522200511160016</v>
          </cell>
          <cell r="N23630" t="str">
            <v>北京</v>
          </cell>
          <cell r="O23630" t="str">
            <v>中央民族大学</v>
          </cell>
        </row>
        <row r="23631">
          <cell r="K23631" t="str">
            <v>刘姝钰</v>
          </cell>
          <cell r="L23631" t="str">
            <v>LIU SHUYU</v>
          </cell>
          <cell r="M23631" t="str">
            <v>422801200508112625</v>
          </cell>
          <cell r="N23631" t="str">
            <v>北京</v>
          </cell>
          <cell r="O23631" t="str">
            <v>中央民族大学</v>
          </cell>
        </row>
        <row r="23632">
          <cell r="K23632" t="str">
            <v>穆云裳</v>
          </cell>
          <cell r="L23632" t="str">
            <v>MUYUNSHANG</v>
          </cell>
          <cell r="M23632" t="str">
            <v>110103200401071827</v>
          </cell>
          <cell r="N23632" t="str">
            <v>北京</v>
          </cell>
          <cell r="O23632" t="str">
            <v>中央民族大学</v>
          </cell>
        </row>
        <row r="23633">
          <cell r="K23633" t="str">
            <v>邹雨宸</v>
          </cell>
          <cell r="L23633" t="str">
            <v>ZOU YUCHEN</v>
          </cell>
          <cell r="M23633" t="str">
            <v>370684200411214426</v>
          </cell>
          <cell r="N23633" t="str">
            <v>北京</v>
          </cell>
          <cell r="O23633" t="str">
            <v>中央民族大学</v>
          </cell>
        </row>
        <row r="23634">
          <cell r="K23634" t="str">
            <v>石浩坤</v>
          </cell>
          <cell r="L23634" t="str">
            <v>SHI HAOKUN</v>
          </cell>
          <cell r="M23634" t="str">
            <v>430102200508141811</v>
          </cell>
          <cell r="N23634" t="str">
            <v>北京</v>
          </cell>
          <cell r="O23634" t="str">
            <v>中央民族大学</v>
          </cell>
        </row>
        <row r="23635">
          <cell r="K23635" t="str">
            <v>路静怡</v>
          </cell>
          <cell r="L23635" t="str">
            <v>LU JINGYI</v>
          </cell>
          <cell r="M23635" t="str">
            <v>110105200507299021</v>
          </cell>
          <cell r="N23635" t="str">
            <v>北京</v>
          </cell>
          <cell r="O23635" t="str">
            <v>中央民族大学</v>
          </cell>
        </row>
        <row r="23636">
          <cell r="K23636" t="str">
            <v>陶燕娇</v>
          </cell>
          <cell r="L23636" t="str">
            <v>TAO YANJIAO</v>
          </cell>
          <cell r="M23636" t="str">
            <v>452427200407243148</v>
          </cell>
          <cell r="N23636" t="str">
            <v>北京</v>
          </cell>
          <cell r="O23636" t="str">
            <v>中央民族大学</v>
          </cell>
        </row>
        <row r="23637">
          <cell r="K23637" t="str">
            <v>何雅兰</v>
          </cell>
          <cell r="L23637" t="str">
            <v>HE YALAN</v>
          </cell>
          <cell r="M23637" t="str">
            <v>321322200506045625</v>
          </cell>
          <cell r="N23637" t="str">
            <v>北京</v>
          </cell>
          <cell r="O23637" t="str">
            <v>中央民族大学</v>
          </cell>
        </row>
        <row r="23638">
          <cell r="K23638" t="str">
            <v>张欣尧</v>
          </cell>
          <cell r="L23638" t="str">
            <v>ZHANG XINYAO</v>
          </cell>
          <cell r="M23638" t="str">
            <v>310114200505170623</v>
          </cell>
          <cell r="N23638" t="str">
            <v>北京</v>
          </cell>
          <cell r="O23638" t="str">
            <v>中央民族大学</v>
          </cell>
        </row>
        <row r="23639">
          <cell r="K23639" t="str">
            <v>鄢芷萱</v>
          </cell>
          <cell r="L23639" t="str">
            <v>YAN ZHIXUAN</v>
          </cell>
          <cell r="M23639" t="str">
            <v>350125200512140023</v>
          </cell>
          <cell r="N23639" t="str">
            <v>北京</v>
          </cell>
          <cell r="O23639" t="str">
            <v>中央民族大学</v>
          </cell>
        </row>
        <row r="23640">
          <cell r="K23640" t="str">
            <v>董函睿</v>
          </cell>
          <cell r="L23640" t="str">
            <v>DONG HANRUI</v>
          </cell>
          <cell r="M23640" t="str">
            <v>610113200503082122</v>
          </cell>
          <cell r="N23640" t="str">
            <v>北京</v>
          </cell>
          <cell r="O23640" t="str">
            <v>中央民族大学</v>
          </cell>
        </row>
        <row r="23641">
          <cell r="K23641" t="str">
            <v>熊小雅</v>
          </cell>
          <cell r="L23641" t="str">
            <v>XIONG XIAOYA</v>
          </cell>
          <cell r="M23641" t="str">
            <v>421124200507207521</v>
          </cell>
          <cell r="N23641" t="str">
            <v>北京</v>
          </cell>
          <cell r="O23641" t="str">
            <v>中央民族大学</v>
          </cell>
        </row>
        <row r="23642">
          <cell r="K23642" t="str">
            <v>李馨玉</v>
          </cell>
          <cell r="L23642" t="str">
            <v>LI XINYU</v>
          </cell>
          <cell r="M23642" t="str">
            <v>430103200609272526</v>
          </cell>
          <cell r="N23642" t="str">
            <v>北京</v>
          </cell>
          <cell r="O23642" t="str">
            <v>中央民族大学</v>
          </cell>
        </row>
        <row r="23643">
          <cell r="K23643" t="str">
            <v>马钰虔</v>
          </cell>
          <cell r="L23643" t="str">
            <v>MA YUQIAN</v>
          </cell>
          <cell r="M23643" t="str">
            <v>37048120050406181X</v>
          </cell>
          <cell r="N23643" t="str">
            <v>北京</v>
          </cell>
          <cell r="O23643" t="str">
            <v>中央民族大学</v>
          </cell>
        </row>
        <row r="23644">
          <cell r="K23644" t="str">
            <v>姜昊</v>
          </cell>
          <cell r="L23644" t="str">
            <v>JIANG HAO</v>
          </cell>
          <cell r="M23644" t="str">
            <v>431202200404270033</v>
          </cell>
          <cell r="N23644" t="str">
            <v>北京</v>
          </cell>
          <cell r="O23644" t="str">
            <v>中央民族大学</v>
          </cell>
        </row>
        <row r="23645">
          <cell r="K23645" t="str">
            <v>冯婧滢</v>
          </cell>
          <cell r="L23645" t="str">
            <v>FENG JINGYING</v>
          </cell>
          <cell r="M23645" t="str">
            <v>610721200410220322</v>
          </cell>
          <cell r="N23645" t="str">
            <v>北京</v>
          </cell>
          <cell r="O23645" t="str">
            <v>中央民族大学</v>
          </cell>
        </row>
        <row r="23646">
          <cell r="K23646" t="str">
            <v>王家悦</v>
          </cell>
          <cell r="L23646" t="str">
            <v>WANG JIAYUE</v>
          </cell>
          <cell r="M23646" t="str">
            <v>110108200504283728</v>
          </cell>
          <cell r="N23646" t="str">
            <v>北京</v>
          </cell>
          <cell r="O23646" t="str">
            <v>中央民族大学</v>
          </cell>
        </row>
        <row r="23647">
          <cell r="K23647" t="str">
            <v>马乃新</v>
          </cell>
          <cell r="L23647" t="str">
            <v>MA NAIXIN</v>
          </cell>
          <cell r="M23647" t="str">
            <v>640102200412252428</v>
          </cell>
          <cell r="N23647" t="str">
            <v>北京</v>
          </cell>
          <cell r="O23647" t="str">
            <v>中央民族大学</v>
          </cell>
        </row>
        <row r="23648">
          <cell r="K23648" t="str">
            <v>陈怡廷</v>
          </cell>
          <cell r="L23648" t="str">
            <v>CHEN YITING</v>
          </cell>
          <cell r="M23648" t="str">
            <v>621026200506010828</v>
          </cell>
          <cell r="N23648" t="str">
            <v>北京</v>
          </cell>
          <cell r="O23648" t="str">
            <v>中央民族大学</v>
          </cell>
        </row>
        <row r="23649">
          <cell r="K23649" t="str">
            <v>何泓莹</v>
          </cell>
          <cell r="L23649" t="str">
            <v>HE HONGYING</v>
          </cell>
          <cell r="M23649" t="str">
            <v>450502200405221224</v>
          </cell>
          <cell r="N23649" t="str">
            <v>北京</v>
          </cell>
          <cell r="O23649" t="str">
            <v>中央民族大学</v>
          </cell>
        </row>
        <row r="23650">
          <cell r="K23650" t="str">
            <v>彭晶</v>
          </cell>
          <cell r="L23650" t="str">
            <v>PENG JING</v>
          </cell>
          <cell r="M23650" t="str">
            <v>450331200411201829</v>
          </cell>
          <cell r="N23650" t="str">
            <v>北京</v>
          </cell>
          <cell r="O23650" t="str">
            <v>中央民族大学</v>
          </cell>
        </row>
        <row r="23651">
          <cell r="K23651" t="str">
            <v>易锦深</v>
          </cell>
          <cell r="L23651" t="str">
            <v>YI JINSHEN</v>
          </cell>
          <cell r="M23651" t="str">
            <v>610921200412230015</v>
          </cell>
          <cell r="N23651" t="str">
            <v>北京</v>
          </cell>
          <cell r="O23651" t="str">
            <v>中央民族大学</v>
          </cell>
        </row>
        <row r="23652">
          <cell r="K23652" t="str">
            <v>高靖朝</v>
          </cell>
          <cell r="L23652" t="str">
            <v>GAO JINGCHAO</v>
          </cell>
          <cell r="M23652" t="str">
            <v>140728200406180171</v>
          </cell>
          <cell r="N23652" t="str">
            <v>北京</v>
          </cell>
          <cell r="O23652" t="str">
            <v>中央民族大学</v>
          </cell>
        </row>
        <row r="23653">
          <cell r="K23653" t="str">
            <v>管雨晴</v>
          </cell>
          <cell r="L23653" t="str">
            <v>GUAN YUQING</v>
          </cell>
          <cell r="M23653" t="str">
            <v>222401200402190028</v>
          </cell>
          <cell r="N23653" t="str">
            <v>北京</v>
          </cell>
          <cell r="O23653" t="str">
            <v>中央民族大学</v>
          </cell>
        </row>
        <row r="23654">
          <cell r="K23654" t="str">
            <v>李一鸣</v>
          </cell>
          <cell r="L23654" t="str">
            <v>LI YIMING</v>
          </cell>
          <cell r="M23654" t="str">
            <v>43130220040514013X</v>
          </cell>
          <cell r="N23654" t="str">
            <v>北京</v>
          </cell>
          <cell r="O23654" t="str">
            <v>中央民族大学</v>
          </cell>
        </row>
        <row r="23655">
          <cell r="K23655" t="str">
            <v>王承宗</v>
          </cell>
          <cell r="L23655" t="str">
            <v>WANG CHENGZONG</v>
          </cell>
          <cell r="M23655" t="str">
            <v>420116200505034910</v>
          </cell>
          <cell r="N23655" t="str">
            <v>北京</v>
          </cell>
          <cell r="O23655" t="str">
            <v>中央民族大学</v>
          </cell>
        </row>
        <row r="23656">
          <cell r="K23656" t="str">
            <v>龚修倩</v>
          </cell>
          <cell r="L23656" t="str">
            <v>龚</v>
          </cell>
          <cell r="M23656" t="str">
            <v>522325200406091621</v>
          </cell>
          <cell r="N23656" t="str">
            <v>北京</v>
          </cell>
          <cell r="O23656" t="str">
            <v>中央民族大学</v>
          </cell>
        </row>
        <row r="23657">
          <cell r="K23657" t="str">
            <v>徐凯风</v>
          </cell>
          <cell r="L23657" t="str">
            <v>XU KAIFENG</v>
          </cell>
          <cell r="M23657" t="str">
            <v>37088320040816002X</v>
          </cell>
          <cell r="N23657" t="str">
            <v>北京</v>
          </cell>
          <cell r="O23657" t="str">
            <v>中央民族大学</v>
          </cell>
        </row>
        <row r="23658">
          <cell r="K23658" t="str">
            <v>徐佩璇</v>
          </cell>
          <cell r="L23658" t="str">
            <v>XU PEIXUAN</v>
          </cell>
          <cell r="M23658" t="str">
            <v>420107200512060029</v>
          </cell>
          <cell r="N23658" t="str">
            <v>北京</v>
          </cell>
          <cell r="O23658" t="str">
            <v>中央民族大学</v>
          </cell>
        </row>
        <row r="23659">
          <cell r="K23659" t="str">
            <v>王千由</v>
          </cell>
          <cell r="L23659" t="str">
            <v>WANG QIANYOU</v>
          </cell>
          <cell r="M23659" t="str">
            <v>130202200405210348</v>
          </cell>
          <cell r="N23659" t="str">
            <v>北京</v>
          </cell>
          <cell r="O23659" t="str">
            <v>中央民族大学</v>
          </cell>
        </row>
        <row r="23660">
          <cell r="K23660" t="str">
            <v>郝浚彤</v>
          </cell>
          <cell r="L23660" t="str">
            <v>HAO JUNTONG</v>
          </cell>
          <cell r="M23660" t="str">
            <v>130628200501240024</v>
          </cell>
          <cell r="N23660" t="str">
            <v>北京</v>
          </cell>
          <cell r="O23660" t="str">
            <v>中央民族大学</v>
          </cell>
        </row>
        <row r="23661">
          <cell r="K23661" t="str">
            <v>莫上阳</v>
          </cell>
          <cell r="L23661" t="str">
            <v>MO SHANGYANG</v>
          </cell>
          <cell r="M23661" t="str">
            <v>430421200502110294</v>
          </cell>
          <cell r="N23661" t="str">
            <v>北京</v>
          </cell>
          <cell r="O23661" t="str">
            <v>中央民族大学</v>
          </cell>
        </row>
        <row r="23662">
          <cell r="K23662" t="str">
            <v>阎煌锦</v>
          </cell>
          <cell r="L23662" t="str">
            <v>YAN HUANGJIN</v>
          </cell>
          <cell r="M23662" t="str">
            <v>411626200403225029</v>
          </cell>
          <cell r="N23662" t="str">
            <v>北京</v>
          </cell>
          <cell r="O23662" t="str">
            <v>中央民族大学</v>
          </cell>
        </row>
        <row r="23663">
          <cell r="K23663" t="str">
            <v>白芳</v>
          </cell>
          <cell r="L23663" t="str">
            <v>BAI FANG</v>
          </cell>
          <cell r="M23663" t="str">
            <v>620622200404073728</v>
          </cell>
          <cell r="N23663" t="str">
            <v>北京</v>
          </cell>
          <cell r="O23663" t="str">
            <v>中央民族大学</v>
          </cell>
        </row>
        <row r="23664">
          <cell r="K23664" t="str">
            <v>王梓任</v>
          </cell>
          <cell r="L23664" t="str">
            <v>王</v>
          </cell>
          <cell r="M23664" t="str">
            <v>220203200401261816</v>
          </cell>
          <cell r="N23664" t="str">
            <v>北京</v>
          </cell>
          <cell r="O23664" t="str">
            <v>中央民族大学</v>
          </cell>
        </row>
        <row r="23665">
          <cell r="K23665" t="str">
            <v>薛文昊</v>
          </cell>
          <cell r="L23665" t="str">
            <v>XUE WENHAO</v>
          </cell>
          <cell r="M23665" t="str">
            <v>141128200506100018</v>
          </cell>
          <cell r="N23665" t="str">
            <v>北京</v>
          </cell>
          <cell r="O23665" t="str">
            <v>中央民族大学</v>
          </cell>
        </row>
        <row r="23666">
          <cell r="K23666" t="str">
            <v>翟予嘉</v>
          </cell>
          <cell r="L23666" t="str">
            <v>ZHAI YUJIA</v>
          </cell>
          <cell r="M23666" t="str">
            <v>140521200512250086</v>
          </cell>
          <cell r="N23666" t="str">
            <v>北京</v>
          </cell>
          <cell r="O23666" t="str">
            <v>中央民族大学</v>
          </cell>
        </row>
        <row r="23667">
          <cell r="K23667" t="str">
            <v>李梓轩</v>
          </cell>
          <cell r="L23667" t="str">
            <v>LI ZIXUAN</v>
          </cell>
          <cell r="M23667" t="str">
            <v>431003200507056510</v>
          </cell>
          <cell r="N23667" t="str">
            <v>北京</v>
          </cell>
          <cell r="O23667" t="str">
            <v>中央民族大学</v>
          </cell>
        </row>
        <row r="23668">
          <cell r="K23668" t="str">
            <v>张晗月</v>
          </cell>
          <cell r="L23668" t="str">
            <v>ZHANG HANYUE</v>
          </cell>
          <cell r="M23668" t="str">
            <v>130903200507280042</v>
          </cell>
          <cell r="N23668" t="str">
            <v>北京</v>
          </cell>
          <cell r="O23668" t="str">
            <v>中央民族大学</v>
          </cell>
        </row>
        <row r="23669">
          <cell r="K23669" t="str">
            <v>刘续</v>
          </cell>
          <cell r="L23669" t="str">
            <v>LIU XU</v>
          </cell>
          <cell r="M23669" t="str">
            <v>110109200411235213</v>
          </cell>
          <cell r="N23669" t="str">
            <v>北京</v>
          </cell>
          <cell r="O23669" t="str">
            <v>中央民族大学</v>
          </cell>
        </row>
        <row r="23670">
          <cell r="K23670" t="str">
            <v>张清瑶</v>
          </cell>
          <cell r="L23670" t="str">
            <v>ZHANG QINGYAO</v>
          </cell>
          <cell r="M23670" t="str">
            <v>620102200407153923</v>
          </cell>
          <cell r="N23670" t="str">
            <v>北京</v>
          </cell>
          <cell r="O23670" t="str">
            <v>中央民族大学</v>
          </cell>
        </row>
        <row r="23671">
          <cell r="K23671" t="str">
            <v>杨睿思</v>
          </cell>
          <cell r="L23671" t="str">
            <v>YANG RUISI</v>
          </cell>
          <cell r="M23671" t="str">
            <v>430302200404290047</v>
          </cell>
          <cell r="N23671" t="str">
            <v>北京</v>
          </cell>
          <cell r="O23671" t="str">
            <v>中央民族大学</v>
          </cell>
        </row>
        <row r="23672">
          <cell r="K23672" t="str">
            <v>何惠哲</v>
          </cell>
          <cell r="L23672" t="str">
            <v>HE HUIZHE</v>
          </cell>
          <cell r="M23672" t="str">
            <v>622621200410080022</v>
          </cell>
          <cell r="N23672" t="str">
            <v>北京</v>
          </cell>
          <cell r="O23672" t="str">
            <v>中央民族大学</v>
          </cell>
        </row>
        <row r="23673">
          <cell r="K23673" t="str">
            <v>方伊文</v>
          </cell>
          <cell r="L23673" t="str">
            <v>FANG YIWEN</v>
          </cell>
          <cell r="M23673" t="str">
            <v>310110200404284423</v>
          </cell>
          <cell r="N23673" t="str">
            <v>北京</v>
          </cell>
          <cell r="O23673" t="str">
            <v>中央民族大学</v>
          </cell>
        </row>
        <row r="23674">
          <cell r="K23674" t="str">
            <v>郑舒颖</v>
          </cell>
          <cell r="L23674" t="str">
            <v>ZHENG SHUYING</v>
          </cell>
          <cell r="M23674" t="str">
            <v>350206200401095529</v>
          </cell>
          <cell r="N23674" t="str">
            <v>北京</v>
          </cell>
          <cell r="O23674" t="str">
            <v>中央民族大学</v>
          </cell>
        </row>
        <row r="23675">
          <cell r="K23675" t="str">
            <v>原溪屿</v>
          </cell>
          <cell r="L23675" t="str">
            <v>YUAN XIYU</v>
          </cell>
          <cell r="M23675" t="str">
            <v>23010720040512022X</v>
          </cell>
          <cell r="N23675" t="str">
            <v>北京</v>
          </cell>
          <cell r="O23675" t="str">
            <v>中央民族大学</v>
          </cell>
        </row>
        <row r="23676">
          <cell r="K23676" t="str">
            <v>张茜萌</v>
          </cell>
          <cell r="L23676" t="str">
            <v>ZHANG XIMENG</v>
          </cell>
          <cell r="M23676" t="str">
            <v>654127200503040044</v>
          </cell>
          <cell r="N23676" t="str">
            <v>北京</v>
          </cell>
          <cell r="O23676" t="str">
            <v>中央民族大学</v>
          </cell>
        </row>
        <row r="23677">
          <cell r="K23677" t="str">
            <v>龚禹行</v>
          </cell>
          <cell r="L23677" t="str">
            <v>GONG YUHANG</v>
          </cell>
          <cell r="M23677" t="str">
            <v>421126200504140299</v>
          </cell>
          <cell r="N23677" t="str">
            <v>北京</v>
          </cell>
          <cell r="O23677" t="str">
            <v>中央民族大学</v>
          </cell>
        </row>
        <row r="23678">
          <cell r="K23678" t="str">
            <v>黄嘉荷</v>
          </cell>
          <cell r="L23678" t="str">
            <v>HUANG JIAHE</v>
          </cell>
          <cell r="M23678" t="str">
            <v>450104200506215529</v>
          </cell>
          <cell r="N23678" t="str">
            <v>北京</v>
          </cell>
          <cell r="O23678" t="str">
            <v>中央民族大学</v>
          </cell>
        </row>
        <row r="23679">
          <cell r="K23679" t="str">
            <v>宋宇飞</v>
          </cell>
          <cell r="L23679" t="str">
            <v>SONG YUFEI</v>
          </cell>
          <cell r="M23679" t="str">
            <v>411625200412082959</v>
          </cell>
          <cell r="N23679" t="str">
            <v>北京</v>
          </cell>
          <cell r="O23679" t="str">
            <v>中央民族大学</v>
          </cell>
        </row>
        <row r="23680">
          <cell r="K23680" t="str">
            <v>叶宇</v>
          </cell>
          <cell r="L23680" t="str">
            <v>YE YU</v>
          </cell>
          <cell r="M23680" t="str">
            <v>341302200405192421</v>
          </cell>
          <cell r="N23680" t="str">
            <v>北京</v>
          </cell>
          <cell r="O23680" t="str">
            <v>中央民族大学</v>
          </cell>
        </row>
        <row r="23681">
          <cell r="K23681" t="str">
            <v>姚若曦</v>
          </cell>
          <cell r="L23681" t="str">
            <v>YAO RUOXI</v>
          </cell>
          <cell r="M23681" t="str">
            <v>52210120030601124X</v>
          </cell>
          <cell r="N23681" t="str">
            <v>北京</v>
          </cell>
          <cell r="O23681" t="str">
            <v>中央民族大学</v>
          </cell>
        </row>
        <row r="23682">
          <cell r="K23682" t="str">
            <v>李闯</v>
          </cell>
          <cell r="L23682" t="str">
            <v>LI CHUANG</v>
          </cell>
          <cell r="M23682" t="str">
            <v>342422200411176374</v>
          </cell>
          <cell r="N23682" t="str">
            <v>北京</v>
          </cell>
          <cell r="O23682" t="str">
            <v>中央民族大学</v>
          </cell>
        </row>
        <row r="23683">
          <cell r="K23683" t="str">
            <v>刘小溪</v>
          </cell>
          <cell r="L23683" t="str">
            <v>LIU XIAOXI</v>
          </cell>
          <cell r="M23683" t="str">
            <v>23118120050519022X</v>
          </cell>
          <cell r="N23683" t="str">
            <v>北京</v>
          </cell>
          <cell r="O23683" t="str">
            <v>中央民族大学</v>
          </cell>
        </row>
        <row r="23684">
          <cell r="K23684" t="str">
            <v>戴子淇</v>
          </cell>
          <cell r="L23684" t="str">
            <v>DAI ZIQI</v>
          </cell>
          <cell r="M23684" t="str">
            <v>110105200506016114</v>
          </cell>
          <cell r="N23684" t="str">
            <v>北京</v>
          </cell>
          <cell r="O23684" t="str">
            <v>中央民族大学</v>
          </cell>
        </row>
        <row r="23685">
          <cell r="K23685" t="str">
            <v>侯玥希</v>
          </cell>
          <cell r="L23685" t="str">
            <v>HOU YUEXI</v>
          </cell>
          <cell r="M23685" t="str">
            <v>530302200404142726</v>
          </cell>
          <cell r="N23685" t="str">
            <v>北京</v>
          </cell>
          <cell r="O23685" t="str">
            <v>中央民族大学</v>
          </cell>
        </row>
        <row r="23686">
          <cell r="K23686" t="str">
            <v>李煜晗</v>
          </cell>
          <cell r="L23686" t="str">
            <v>LI YUHAN</v>
          </cell>
          <cell r="M23686" t="str">
            <v>421024200411260015</v>
          </cell>
          <cell r="N23686" t="str">
            <v>北京</v>
          </cell>
          <cell r="O23686" t="str">
            <v>中央民族大学</v>
          </cell>
        </row>
        <row r="23687">
          <cell r="K23687" t="str">
            <v>李家惠</v>
          </cell>
          <cell r="L23687" t="str">
            <v>LI JIAHUI</v>
          </cell>
          <cell r="M23687" t="str">
            <v>442000200307070928</v>
          </cell>
          <cell r="N23687" t="str">
            <v>北京</v>
          </cell>
          <cell r="O23687" t="str">
            <v>中央民族大学</v>
          </cell>
        </row>
        <row r="23688">
          <cell r="K23688" t="str">
            <v>华予暄</v>
          </cell>
          <cell r="L23688" t="str">
            <v>HUA YUXUAN</v>
          </cell>
          <cell r="M23688" t="str">
            <v>320281200502175768</v>
          </cell>
          <cell r="N23688" t="str">
            <v>北京</v>
          </cell>
          <cell r="O23688" t="str">
            <v>中央民族大学</v>
          </cell>
        </row>
        <row r="23689">
          <cell r="K23689" t="str">
            <v>赵钰</v>
          </cell>
          <cell r="L23689" t="str">
            <v>ZHAO YU</v>
          </cell>
          <cell r="M23689" t="str">
            <v>140202200406247048</v>
          </cell>
          <cell r="N23689" t="str">
            <v>北京</v>
          </cell>
          <cell r="O23689" t="str">
            <v>中央民族大学</v>
          </cell>
        </row>
        <row r="23690">
          <cell r="K23690" t="str">
            <v>霍然</v>
          </cell>
          <cell r="L23690" t="str">
            <v>HUO RAN</v>
          </cell>
          <cell r="M23690" t="str">
            <v>110108200401197827</v>
          </cell>
          <cell r="N23690" t="str">
            <v>北京</v>
          </cell>
          <cell r="O23690" t="str">
            <v>中央民族大学</v>
          </cell>
        </row>
        <row r="23691">
          <cell r="K23691" t="str">
            <v>齐鸿宇</v>
          </cell>
          <cell r="L23691" t="str">
            <v>QI HONGYU</v>
          </cell>
          <cell r="M23691" t="str">
            <v>15040220040426471X</v>
          </cell>
          <cell r="N23691" t="str">
            <v>北京</v>
          </cell>
          <cell r="O23691" t="str">
            <v>中央民族大学</v>
          </cell>
        </row>
        <row r="23692">
          <cell r="K23692" t="str">
            <v>王采奕</v>
          </cell>
          <cell r="L23692" t="str">
            <v>WANG CAIYI</v>
          </cell>
          <cell r="M23692" t="str">
            <v>422823200510190022</v>
          </cell>
          <cell r="N23692" t="str">
            <v>北京</v>
          </cell>
          <cell r="O23692" t="str">
            <v>中央民族大学</v>
          </cell>
        </row>
        <row r="23693">
          <cell r="K23693" t="str">
            <v>张竞雯</v>
          </cell>
          <cell r="L23693" t="str">
            <v>ZHANG JINGWEN</v>
          </cell>
          <cell r="M23693" t="str">
            <v>150204200405061828</v>
          </cell>
          <cell r="N23693" t="str">
            <v>北京</v>
          </cell>
          <cell r="O23693" t="str">
            <v>中央民族大学</v>
          </cell>
        </row>
        <row r="23694">
          <cell r="K23694" t="str">
            <v>程子轩</v>
          </cell>
          <cell r="L23694" t="str">
            <v>CHENG ZIXUAN</v>
          </cell>
          <cell r="M23694" t="str">
            <v>220602200501070940</v>
          </cell>
          <cell r="N23694" t="str">
            <v>北京</v>
          </cell>
          <cell r="O23694" t="str">
            <v>中央民族大学</v>
          </cell>
        </row>
        <row r="23695">
          <cell r="K23695" t="str">
            <v>苗春雨</v>
          </cell>
          <cell r="L23695" t="str">
            <v>MIAO CHUNYU</v>
          </cell>
          <cell r="M23695" t="str">
            <v>210681200401270949</v>
          </cell>
          <cell r="N23695" t="str">
            <v>北京</v>
          </cell>
          <cell r="O23695" t="str">
            <v>中央民族大学</v>
          </cell>
        </row>
        <row r="23696">
          <cell r="K23696" t="str">
            <v>卢文欣</v>
          </cell>
          <cell r="L23696" t="str">
            <v>LU WENXIN</v>
          </cell>
          <cell r="M23696" t="str">
            <v>142601200408082627</v>
          </cell>
          <cell r="N23696" t="str">
            <v>北京</v>
          </cell>
          <cell r="O23696" t="str">
            <v>中央民族大学</v>
          </cell>
        </row>
        <row r="23697">
          <cell r="K23697" t="str">
            <v>周明瑞</v>
          </cell>
          <cell r="L23697" t="str">
            <v>ZHOU MINGRUI</v>
          </cell>
          <cell r="M23697" t="str">
            <v>420112200409304241</v>
          </cell>
          <cell r="N23697" t="str">
            <v>北京</v>
          </cell>
          <cell r="O23697" t="str">
            <v>中央民族大学</v>
          </cell>
        </row>
        <row r="23698">
          <cell r="K23698" t="str">
            <v>唐清</v>
          </cell>
          <cell r="L23698" t="str">
            <v>TANG QING</v>
          </cell>
          <cell r="M23698" t="str">
            <v>511028200502122942</v>
          </cell>
          <cell r="N23698" t="str">
            <v>北京</v>
          </cell>
          <cell r="O23698" t="str">
            <v>中央民族大学</v>
          </cell>
        </row>
        <row r="23699">
          <cell r="K23699" t="str">
            <v>章慧玲</v>
          </cell>
          <cell r="L23699" t="str">
            <v>ZHANG HUILING</v>
          </cell>
          <cell r="M23699" t="str">
            <v>340823200409303748</v>
          </cell>
          <cell r="N23699" t="str">
            <v>北京</v>
          </cell>
          <cell r="O23699" t="str">
            <v>中央民族大学</v>
          </cell>
        </row>
        <row r="23700">
          <cell r="K23700" t="str">
            <v>李佳玉</v>
          </cell>
          <cell r="L23700" t="str">
            <v>LI JIAYU</v>
          </cell>
          <cell r="M23700" t="str">
            <v>131028200412170042</v>
          </cell>
          <cell r="N23700" t="str">
            <v>北京</v>
          </cell>
          <cell r="O23700" t="str">
            <v>中央民族大学</v>
          </cell>
        </row>
        <row r="23701">
          <cell r="K23701" t="str">
            <v>曹佳欣</v>
          </cell>
          <cell r="L23701" t="str">
            <v>CAO JIAXIN</v>
          </cell>
          <cell r="M23701" t="str">
            <v>150102200411110667</v>
          </cell>
          <cell r="N23701" t="str">
            <v>北京</v>
          </cell>
          <cell r="O23701" t="str">
            <v>中央民族大学</v>
          </cell>
        </row>
        <row r="23702">
          <cell r="K23702" t="str">
            <v>王汝鑫</v>
          </cell>
          <cell r="L23702" t="str">
            <v>WANG RUXIN</v>
          </cell>
          <cell r="M23702" t="str">
            <v>110105200410171515</v>
          </cell>
          <cell r="N23702" t="str">
            <v>北京</v>
          </cell>
          <cell r="O23702" t="str">
            <v>中央民族大学</v>
          </cell>
        </row>
        <row r="23703">
          <cell r="K23703" t="str">
            <v>张世博</v>
          </cell>
          <cell r="L23703" t="str">
            <v>ZHANGSHIBO</v>
          </cell>
          <cell r="M23703" t="str">
            <v>371502200309106059</v>
          </cell>
          <cell r="N23703" t="str">
            <v>北京</v>
          </cell>
          <cell r="O23703" t="str">
            <v>中央民族大学</v>
          </cell>
        </row>
        <row r="23704">
          <cell r="K23704" t="str">
            <v>吴迪</v>
          </cell>
          <cell r="L23704" t="str">
            <v>WU DI</v>
          </cell>
          <cell r="M23704" t="str">
            <v>43010320050103522X</v>
          </cell>
          <cell r="N23704" t="str">
            <v>北京</v>
          </cell>
          <cell r="O23704" t="str">
            <v>中央民族大学</v>
          </cell>
        </row>
        <row r="23705">
          <cell r="K23705" t="str">
            <v>庞碧琦</v>
          </cell>
          <cell r="L23705" t="str">
            <v>PANG BIQI</v>
          </cell>
          <cell r="M23705" t="str">
            <v>130281200509250024</v>
          </cell>
          <cell r="N23705" t="str">
            <v>北京</v>
          </cell>
          <cell r="O23705" t="str">
            <v>中央民族大学</v>
          </cell>
        </row>
        <row r="23706">
          <cell r="K23706" t="str">
            <v>徐海鹏</v>
          </cell>
          <cell r="L23706" t="str">
            <v>XU HAIPENG</v>
          </cell>
          <cell r="M23706" t="str">
            <v>362502200505250858</v>
          </cell>
          <cell r="N23706" t="str">
            <v>北京</v>
          </cell>
          <cell r="O23706" t="str">
            <v>中央民族大学</v>
          </cell>
        </row>
        <row r="23707">
          <cell r="K23707" t="str">
            <v>何翰雯</v>
          </cell>
          <cell r="L23707" t="str">
            <v>HE HANWEN</v>
          </cell>
          <cell r="M23707" t="str">
            <v>513431200408160020</v>
          </cell>
          <cell r="N23707" t="str">
            <v>北京</v>
          </cell>
          <cell r="O23707" t="str">
            <v>中央民族大学</v>
          </cell>
        </row>
        <row r="23708">
          <cell r="K23708" t="str">
            <v>孙陆</v>
          </cell>
          <cell r="L23708" t="str">
            <v>SUN LU</v>
          </cell>
          <cell r="M23708" t="str">
            <v>371081200505041019</v>
          </cell>
          <cell r="N23708" t="str">
            <v>北京</v>
          </cell>
          <cell r="O23708" t="str">
            <v>中央民族大学</v>
          </cell>
        </row>
        <row r="23709">
          <cell r="K23709" t="str">
            <v>郑心仪</v>
          </cell>
          <cell r="L23709" t="str">
            <v>ZHENG XINYI</v>
          </cell>
          <cell r="M23709" t="str">
            <v>440111200407274824</v>
          </cell>
          <cell r="N23709" t="str">
            <v>北京</v>
          </cell>
          <cell r="O23709" t="str">
            <v>中央民族大学</v>
          </cell>
        </row>
        <row r="23710">
          <cell r="K23710" t="str">
            <v>王语涵</v>
          </cell>
          <cell r="L23710" t="str">
            <v>WANG YUHAN</v>
          </cell>
          <cell r="M23710" t="str">
            <v>110108200505135444</v>
          </cell>
          <cell r="N23710" t="str">
            <v>北京</v>
          </cell>
          <cell r="O23710" t="str">
            <v>中央民族大学</v>
          </cell>
        </row>
        <row r="23711">
          <cell r="K23711" t="str">
            <v>陈宣霖</v>
          </cell>
          <cell r="L23711" t="str">
            <v>CHEN XUANLIN</v>
          </cell>
          <cell r="M23711" t="str">
            <v>110108200407254925</v>
          </cell>
          <cell r="N23711" t="str">
            <v>北京</v>
          </cell>
          <cell r="O23711" t="str">
            <v>中央民族大学</v>
          </cell>
        </row>
        <row r="23712">
          <cell r="K23712" t="str">
            <v>纳万祺</v>
          </cell>
          <cell r="L23712" t="str">
            <v>NA WANQI</v>
          </cell>
          <cell r="M23712" t="str">
            <v>110102200503113315</v>
          </cell>
          <cell r="N23712" t="str">
            <v>北京</v>
          </cell>
          <cell r="O23712" t="str">
            <v>中央民族大学</v>
          </cell>
        </row>
        <row r="23713">
          <cell r="K23713" t="str">
            <v>郑凯欣</v>
          </cell>
          <cell r="L23713" t="str">
            <v>ZHENG KAIXIN</v>
          </cell>
          <cell r="M23713" t="str">
            <v>441622200505165207</v>
          </cell>
          <cell r="N23713" t="str">
            <v>北京</v>
          </cell>
          <cell r="O23713" t="str">
            <v>中央民族大学</v>
          </cell>
        </row>
        <row r="23714">
          <cell r="K23714" t="str">
            <v>字天昀</v>
          </cell>
          <cell r="L23714" t="str">
            <v>ZI TIANYUN</v>
          </cell>
          <cell r="M23714" t="str">
            <v>533523200411020028</v>
          </cell>
          <cell r="N23714" t="str">
            <v>北京</v>
          </cell>
          <cell r="O23714" t="str">
            <v>中央民族大学</v>
          </cell>
        </row>
        <row r="23715">
          <cell r="K23715" t="str">
            <v>黄佳焕</v>
          </cell>
          <cell r="L23715" t="str">
            <v>HUANG JIA  HUAN</v>
          </cell>
          <cell r="M23715" t="str">
            <v>362204200501285734</v>
          </cell>
          <cell r="N23715" t="str">
            <v>北京</v>
          </cell>
          <cell r="O23715" t="str">
            <v>中央民族大学</v>
          </cell>
        </row>
        <row r="23716">
          <cell r="K23716" t="str">
            <v>林亦心</v>
          </cell>
          <cell r="L23716" t="str">
            <v>LIN YIXIN</v>
          </cell>
          <cell r="M23716" t="str">
            <v>20005047</v>
          </cell>
          <cell r="N23716" t="str">
            <v>北京</v>
          </cell>
          <cell r="O23716" t="str">
            <v>中央民族大学</v>
          </cell>
        </row>
        <row r="23717">
          <cell r="K23717" t="str">
            <v>钟佳明</v>
          </cell>
          <cell r="L23717" t="str">
            <v>ZHONG JIAMING</v>
          </cell>
          <cell r="M23717" t="str">
            <v>152325200506186215</v>
          </cell>
          <cell r="N23717" t="str">
            <v>北京</v>
          </cell>
          <cell r="O23717" t="str">
            <v>中央民族大学</v>
          </cell>
        </row>
        <row r="23718">
          <cell r="K23718" t="str">
            <v>李紫晴</v>
          </cell>
          <cell r="L23718" t="str">
            <v>LI ZIQING</v>
          </cell>
          <cell r="M23718" t="str">
            <v>370202200410150727</v>
          </cell>
          <cell r="N23718" t="str">
            <v>北京</v>
          </cell>
          <cell r="O23718" t="str">
            <v>中央民族大学</v>
          </cell>
        </row>
        <row r="23719">
          <cell r="K23719" t="str">
            <v>李美艺</v>
          </cell>
          <cell r="L23719" t="str">
            <v>LI MEIYI</v>
          </cell>
          <cell r="M23719" t="str">
            <v>120112200502100023</v>
          </cell>
          <cell r="N23719" t="str">
            <v>北京</v>
          </cell>
          <cell r="O23719" t="str">
            <v>中央民族大学</v>
          </cell>
        </row>
        <row r="23720">
          <cell r="K23720" t="str">
            <v>周婧</v>
          </cell>
          <cell r="L23720" t="str">
            <v>ZHOU JING</v>
          </cell>
          <cell r="M23720" t="str">
            <v>450603200404060045</v>
          </cell>
          <cell r="N23720" t="str">
            <v>北京</v>
          </cell>
          <cell r="O23720" t="str">
            <v>中央民族大学</v>
          </cell>
        </row>
        <row r="23721">
          <cell r="K23721" t="str">
            <v>郭润涵</v>
          </cell>
          <cell r="L23721" t="str">
            <v>GUO RUNHAN</v>
          </cell>
          <cell r="M23721" t="str">
            <v>130924200403084647</v>
          </cell>
          <cell r="N23721" t="str">
            <v>北京</v>
          </cell>
          <cell r="O23721" t="str">
            <v>中央民族大学</v>
          </cell>
        </row>
        <row r="23722">
          <cell r="K23722" t="str">
            <v>郑芊芊</v>
          </cell>
          <cell r="L23722" t="str">
            <v>ZHENG QIANQIAN</v>
          </cell>
          <cell r="M23722" t="str">
            <v>350502200401051025</v>
          </cell>
          <cell r="N23722" t="str">
            <v>北京</v>
          </cell>
          <cell r="O23722" t="str">
            <v>中央民族大学</v>
          </cell>
        </row>
        <row r="23723">
          <cell r="K23723" t="str">
            <v>任帝霖</v>
          </cell>
          <cell r="L23723" t="str">
            <v>REN DILIN</v>
          </cell>
          <cell r="M23723" t="str">
            <v>511302200508246420</v>
          </cell>
          <cell r="N23723" t="str">
            <v>北京</v>
          </cell>
          <cell r="O23723" t="str">
            <v>中央民族大学</v>
          </cell>
        </row>
        <row r="23724">
          <cell r="K23724" t="str">
            <v>江林蔚</v>
          </cell>
          <cell r="L23724" t="str">
            <v>JIANG LINWEI</v>
          </cell>
          <cell r="M23724" t="str">
            <v>510504200506184126</v>
          </cell>
          <cell r="N23724" t="str">
            <v>北京</v>
          </cell>
          <cell r="O23724" t="str">
            <v>中央民族大学</v>
          </cell>
        </row>
        <row r="23725">
          <cell r="K23725" t="str">
            <v>蔡子达</v>
          </cell>
          <cell r="L23725" t="str">
            <v>CAI ZIDA</v>
          </cell>
          <cell r="M23725" t="str">
            <v>411122200401220192</v>
          </cell>
          <cell r="N23725" t="str">
            <v>北京</v>
          </cell>
          <cell r="O23725" t="str">
            <v>中央民族大学</v>
          </cell>
        </row>
        <row r="23726">
          <cell r="K23726" t="str">
            <v>高佳雪</v>
          </cell>
          <cell r="L23726" t="str">
            <v>GAO JIAXUE</v>
          </cell>
          <cell r="M23726" t="str">
            <v>610622200504064528</v>
          </cell>
          <cell r="N23726" t="str">
            <v>北京</v>
          </cell>
          <cell r="O23726" t="str">
            <v>中央民族大学</v>
          </cell>
        </row>
        <row r="23727">
          <cell r="K23727" t="str">
            <v>朱科伟</v>
          </cell>
          <cell r="L23727" t="str">
            <v>ZHU KEWEI</v>
          </cell>
          <cell r="M23727" t="str">
            <v>520221200407244519</v>
          </cell>
          <cell r="N23727" t="str">
            <v>北京</v>
          </cell>
          <cell r="O23727" t="str">
            <v>中央民族大学</v>
          </cell>
        </row>
        <row r="23728">
          <cell r="K23728" t="str">
            <v>何清源</v>
          </cell>
          <cell r="L23728" t="str">
            <v>HE QINGYUAN</v>
          </cell>
          <cell r="M23728" t="str">
            <v>431103200404210197</v>
          </cell>
          <cell r="N23728" t="str">
            <v>北京</v>
          </cell>
          <cell r="O23728" t="str">
            <v>中央民族大学</v>
          </cell>
        </row>
        <row r="23729">
          <cell r="K23729" t="str">
            <v>潘怡竹</v>
          </cell>
          <cell r="L23729" t="str">
            <v>PAN YIZHU</v>
          </cell>
          <cell r="M23729" t="str">
            <v>22020220050310062X</v>
          </cell>
          <cell r="N23729" t="str">
            <v>北京</v>
          </cell>
          <cell r="O23729" t="str">
            <v>中央民族大学</v>
          </cell>
        </row>
        <row r="23730">
          <cell r="K23730" t="str">
            <v>谢大千</v>
          </cell>
          <cell r="L23730" t="str">
            <v>XIE DAQIAN</v>
          </cell>
          <cell r="M23730" t="str">
            <v>460026200509090025</v>
          </cell>
          <cell r="N23730" t="str">
            <v>北京</v>
          </cell>
          <cell r="O23730" t="str">
            <v>中央民族大学</v>
          </cell>
        </row>
        <row r="23731">
          <cell r="K23731" t="str">
            <v>王伊美</v>
          </cell>
          <cell r="L23731" t="str">
            <v>WANG YIMEI</v>
          </cell>
          <cell r="M23731" t="str">
            <v>230704200505060221</v>
          </cell>
          <cell r="N23731" t="str">
            <v>北京</v>
          </cell>
          <cell r="O23731" t="str">
            <v>中央民族大学</v>
          </cell>
        </row>
        <row r="23732">
          <cell r="K23732" t="str">
            <v>汤丰源</v>
          </cell>
          <cell r="L23732" t="str">
            <v>TANG FENGYUAN</v>
          </cell>
          <cell r="M23732" t="str">
            <v>53010320050203461X</v>
          </cell>
          <cell r="N23732" t="str">
            <v>北京</v>
          </cell>
          <cell r="O23732" t="str">
            <v>中央民族大学</v>
          </cell>
        </row>
        <row r="23733">
          <cell r="K23733" t="str">
            <v>汤圣源</v>
          </cell>
          <cell r="L23733" t="str">
            <v>TANG SHENGYUAN</v>
          </cell>
          <cell r="M23733" t="str">
            <v>411281200504115024</v>
          </cell>
          <cell r="N23733" t="str">
            <v>北京</v>
          </cell>
          <cell r="O23733" t="str">
            <v>中央民族大学</v>
          </cell>
        </row>
        <row r="23734">
          <cell r="K23734" t="str">
            <v>栾心雨</v>
          </cell>
          <cell r="L23734" t="str">
            <v>LUAN XINYU</v>
          </cell>
          <cell r="M23734" t="str">
            <v>110108200506010029</v>
          </cell>
          <cell r="N23734" t="str">
            <v>北京</v>
          </cell>
          <cell r="O23734" t="str">
            <v>中央民族大学</v>
          </cell>
        </row>
        <row r="23735">
          <cell r="K23735" t="str">
            <v>陈墨桐</v>
          </cell>
          <cell r="L23735" t="str">
            <v>CHEN MOTONG</v>
          </cell>
          <cell r="M23735" t="str">
            <v>210281200412149317</v>
          </cell>
          <cell r="N23735" t="str">
            <v>北京</v>
          </cell>
          <cell r="O23735" t="str">
            <v>中央民族大学</v>
          </cell>
        </row>
        <row r="23736">
          <cell r="K23736" t="str">
            <v>袁皓钰</v>
          </cell>
          <cell r="L23736" t="str">
            <v>YUAN HAOYU</v>
          </cell>
          <cell r="M23736" t="str">
            <v>130105200412070623</v>
          </cell>
          <cell r="N23736" t="str">
            <v>北京</v>
          </cell>
          <cell r="O23736" t="str">
            <v>中央民族大学</v>
          </cell>
        </row>
        <row r="23737">
          <cell r="K23737" t="str">
            <v>汤雁妹</v>
          </cell>
          <cell r="L23737" t="str">
            <v>TANG YANMEI</v>
          </cell>
          <cell r="M23737" t="str">
            <v>430621200409300027</v>
          </cell>
          <cell r="N23737" t="str">
            <v>北京</v>
          </cell>
          <cell r="O23737" t="str">
            <v>中央民族大学</v>
          </cell>
        </row>
        <row r="23738">
          <cell r="K23738" t="str">
            <v>杜思玥</v>
          </cell>
          <cell r="L23738" t="str">
            <v>DU SIYUE</v>
          </cell>
          <cell r="M23738" t="str">
            <v>310104200409094429</v>
          </cell>
          <cell r="N23738" t="str">
            <v>北京</v>
          </cell>
          <cell r="O23738" t="str">
            <v>中央民族大学</v>
          </cell>
        </row>
        <row r="23739">
          <cell r="K23739" t="str">
            <v>卢泓竹</v>
          </cell>
          <cell r="L23739" t="str">
            <v>LU HONGZHU</v>
          </cell>
          <cell r="M23739" t="str">
            <v>140105200411010065</v>
          </cell>
          <cell r="N23739" t="str">
            <v>北京</v>
          </cell>
          <cell r="O23739" t="str">
            <v>中央民族大学</v>
          </cell>
        </row>
        <row r="23740">
          <cell r="K23740" t="str">
            <v>高静薇</v>
          </cell>
          <cell r="L23740" t="str">
            <v>GAO JINGWEI</v>
          </cell>
          <cell r="M23740" t="str">
            <v>431202200510160049</v>
          </cell>
          <cell r="N23740" t="str">
            <v>北京</v>
          </cell>
          <cell r="O23740" t="str">
            <v>中央民族大学</v>
          </cell>
        </row>
        <row r="23741">
          <cell r="K23741" t="str">
            <v>王芳洁</v>
          </cell>
          <cell r="L23741" t="str">
            <v>WANG FANGJIE</v>
          </cell>
          <cell r="M23741" t="str">
            <v>360924200404270823</v>
          </cell>
          <cell r="N23741" t="str">
            <v>北京</v>
          </cell>
          <cell r="O23741" t="str">
            <v>中央民族大学</v>
          </cell>
        </row>
        <row r="23742">
          <cell r="K23742" t="str">
            <v>翁灿</v>
          </cell>
          <cell r="L23742" t="str">
            <v>WENG CAN</v>
          </cell>
          <cell r="M23742" t="str">
            <v>321283200411293623</v>
          </cell>
          <cell r="N23742" t="str">
            <v>北京</v>
          </cell>
          <cell r="O23742" t="str">
            <v>中央民族大学</v>
          </cell>
        </row>
        <row r="23743">
          <cell r="K23743" t="str">
            <v>周子景</v>
          </cell>
          <cell r="L23743" t="str">
            <v>ZHOU ZIJING</v>
          </cell>
          <cell r="M23743" t="str">
            <v>420104200511121214</v>
          </cell>
          <cell r="N23743" t="str">
            <v>北京</v>
          </cell>
          <cell r="O23743" t="str">
            <v>中央民族大学</v>
          </cell>
        </row>
        <row r="23744">
          <cell r="K23744" t="str">
            <v>黄沐尧</v>
          </cell>
          <cell r="L23744" t="str">
            <v>HUANG MUYAO</v>
          </cell>
          <cell r="M23744" t="str">
            <v>110102200409253047</v>
          </cell>
          <cell r="N23744" t="str">
            <v>北京</v>
          </cell>
          <cell r="O23744" t="str">
            <v>中央民族大学</v>
          </cell>
        </row>
        <row r="23745">
          <cell r="K23745" t="str">
            <v>廖梦瑶</v>
          </cell>
          <cell r="L23745" t="str">
            <v>LIAO MENGYAO</v>
          </cell>
          <cell r="M23745" t="str">
            <v>360924200601170047</v>
          </cell>
          <cell r="N23745" t="str">
            <v>北京</v>
          </cell>
          <cell r="O23745" t="str">
            <v>中央民族大学</v>
          </cell>
        </row>
        <row r="23746">
          <cell r="K23746" t="str">
            <v>代恬悦</v>
          </cell>
          <cell r="L23746" t="str">
            <v>DAI TIANYUE</v>
          </cell>
          <cell r="M23746" t="str">
            <v>13020620050818036X</v>
          </cell>
          <cell r="N23746" t="str">
            <v>北京</v>
          </cell>
          <cell r="O23746" t="str">
            <v>中央民族大学</v>
          </cell>
        </row>
        <row r="23747">
          <cell r="K23747" t="str">
            <v>王文洋</v>
          </cell>
          <cell r="L23747" t="str">
            <v>WANG WENYANG</v>
          </cell>
          <cell r="M23747" t="str">
            <v>150404200501180019</v>
          </cell>
          <cell r="N23747" t="str">
            <v>北京</v>
          </cell>
          <cell r="O23747" t="str">
            <v>中央民族大学</v>
          </cell>
        </row>
        <row r="23748">
          <cell r="K23748" t="str">
            <v>董思彤</v>
          </cell>
          <cell r="L23748" t="str">
            <v>DONG SITONG</v>
          </cell>
          <cell r="M23748" t="str">
            <v>210381200507235248</v>
          </cell>
          <cell r="N23748" t="str">
            <v>北京</v>
          </cell>
          <cell r="O23748" t="str">
            <v>中央民族大学</v>
          </cell>
        </row>
        <row r="23749">
          <cell r="K23749" t="str">
            <v>陶炫烨</v>
          </cell>
          <cell r="L23749" t="str">
            <v>TAO XUANYE</v>
          </cell>
          <cell r="M23749" t="str">
            <v>320705200502122034</v>
          </cell>
          <cell r="N23749" t="str">
            <v>北京</v>
          </cell>
          <cell r="O23749" t="str">
            <v>中央民族大学</v>
          </cell>
        </row>
        <row r="23750">
          <cell r="K23750" t="str">
            <v>杜昌鑫</v>
          </cell>
          <cell r="L23750" t="str">
            <v>DU CHANGXIN</v>
          </cell>
          <cell r="M23750" t="str">
            <v>360723200503070010</v>
          </cell>
          <cell r="N23750" t="str">
            <v>北京</v>
          </cell>
          <cell r="O23750" t="str">
            <v>中央民族大学</v>
          </cell>
        </row>
        <row r="23751">
          <cell r="K23751" t="str">
            <v>晋毅琪</v>
          </cell>
          <cell r="L23751" t="str">
            <v>JIN YIQI</v>
          </cell>
          <cell r="M23751" t="str">
            <v>65290120040515752X</v>
          </cell>
          <cell r="N23751" t="str">
            <v>北京</v>
          </cell>
          <cell r="O23751" t="str">
            <v>中央民族大学</v>
          </cell>
        </row>
        <row r="23752">
          <cell r="K23752" t="str">
            <v>简益欣</v>
          </cell>
          <cell r="L23752" t="str">
            <v>JIAN YIXIN</v>
          </cell>
          <cell r="M23752" t="str">
            <v>522729200501132126</v>
          </cell>
          <cell r="N23752" t="str">
            <v>北京</v>
          </cell>
          <cell r="O23752" t="str">
            <v>中央民族大学</v>
          </cell>
        </row>
        <row r="23753">
          <cell r="K23753" t="str">
            <v>王曼璇</v>
          </cell>
          <cell r="L23753" t="str">
            <v>WANG MANXUAN</v>
          </cell>
          <cell r="M23753" t="str">
            <v>522427200310266587</v>
          </cell>
          <cell r="N23753" t="str">
            <v>北京</v>
          </cell>
          <cell r="O23753" t="str">
            <v>中央民族大学</v>
          </cell>
        </row>
        <row r="23754">
          <cell r="K23754" t="str">
            <v>张罕颖</v>
          </cell>
          <cell r="L23754" t="str">
            <v>ZHANG HANYING</v>
          </cell>
          <cell r="M23754" t="str">
            <v>36112420060113182X</v>
          </cell>
          <cell r="N23754" t="str">
            <v>北京</v>
          </cell>
          <cell r="O23754" t="str">
            <v>中央民族大学</v>
          </cell>
        </row>
        <row r="23755">
          <cell r="K23755" t="str">
            <v>赵思齐</v>
          </cell>
          <cell r="L23755" t="str">
            <v>ZHAO SIQI</v>
          </cell>
          <cell r="M23755" t="str">
            <v>440281200504227928</v>
          </cell>
          <cell r="N23755" t="str">
            <v>北京</v>
          </cell>
          <cell r="O23755" t="str">
            <v>中央民族大学</v>
          </cell>
        </row>
        <row r="23756">
          <cell r="K23756" t="str">
            <v>成欣言</v>
          </cell>
          <cell r="L23756" t="str">
            <v>CHENG XINYAN</v>
          </cell>
          <cell r="M23756" t="str">
            <v>610113200502041628</v>
          </cell>
          <cell r="N23756" t="str">
            <v>北京</v>
          </cell>
          <cell r="O23756" t="str">
            <v>中央民族大学</v>
          </cell>
        </row>
        <row r="23757">
          <cell r="K23757" t="str">
            <v>邱思涵</v>
          </cell>
          <cell r="L23757" t="str">
            <v>QIU SIHAN</v>
          </cell>
          <cell r="M23757" t="str">
            <v>430225200502278526</v>
          </cell>
          <cell r="N23757" t="str">
            <v>北京</v>
          </cell>
          <cell r="O23757" t="str">
            <v>中央民族大学</v>
          </cell>
        </row>
        <row r="23758">
          <cell r="K23758" t="str">
            <v>杨璧瑗</v>
          </cell>
          <cell r="L23758" t="str">
            <v>YANG BIYUAN</v>
          </cell>
          <cell r="M23758" t="str">
            <v>140930200411180064</v>
          </cell>
          <cell r="N23758" t="str">
            <v>北京</v>
          </cell>
          <cell r="O23758" t="str">
            <v>中央民族大学</v>
          </cell>
        </row>
        <row r="23759">
          <cell r="K23759" t="str">
            <v>常晓乐</v>
          </cell>
          <cell r="L23759" t="str">
            <v>CHANG XIAOLE</v>
          </cell>
          <cell r="M23759" t="str">
            <v>370402200403120125</v>
          </cell>
          <cell r="N23759" t="str">
            <v>北京</v>
          </cell>
          <cell r="O23759" t="str">
            <v>中央民族大学</v>
          </cell>
        </row>
        <row r="23760">
          <cell r="K23760" t="str">
            <v>云熙宁</v>
          </cell>
          <cell r="L23760" t="str">
            <v>YUN XINING</v>
          </cell>
          <cell r="M23760" t="str">
            <v>150221200408080326</v>
          </cell>
          <cell r="N23760" t="str">
            <v>北京</v>
          </cell>
          <cell r="O23760" t="str">
            <v>中央民族大学</v>
          </cell>
        </row>
        <row r="23761">
          <cell r="K23761" t="str">
            <v>谢云</v>
          </cell>
          <cell r="L23761" t="str">
            <v>XIE YUN</v>
          </cell>
          <cell r="M23761" t="str">
            <v>500231200501094157</v>
          </cell>
          <cell r="N23761" t="str">
            <v>北京</v>
          </cell>
          <cell r="O23761" t="str">
            <v>中央民族大学</v>
          </cell>
        </row>
        <row r="23762">
          <cell r="K23762" t="str">
            <v>王政</v>
          </cell>
          <cell r="L23762" t="str">
            <v>WANG ZHENG</v>
          </cell>
          <cell r="M23762" t="str">
            <v>130921200504034631</v>
          </cell>
          <cell r="N23762" t="str">
            <v>北京</v>
          </cell>
          <cell r="O23762" t="str">
            <v>中央民族大学</v>
          </cell>
        </row>
        <row r="23763">
          <cell r="K23763" t="str">
            <v>张乐</v>
          </cell>
          <cell r="L23763" t="str">
            <v>ZHANG LE</v>
          </cell>
          <cell r="M23763" t="str">
            <v>430922200409262836</v>
          </cell>
          <cell r="N23763" t="str">
            <v>北京</v>
          </cell>
          <cell r="O23763" t="str">
            <v>中央民族大学</v>
          </cell>
        </row>
        <row r="23764">
          <cell r="K23764" t="str">
            <v>李晴</v>
          </cell>
          <cell r="L23764" t="str">
            <v>LI QING</v>
          </cell>
          <cell r="M23764" t="str">
            <v>460105200502226229</v>
          </cell>
          <cell r="N23764" t="str">
            <v>北京</v>
          </cell>
          <cell r="O23764" t="str">
            <v>中央民族大学</v>
          </cell>
        </row>
        <row r="23765">
          <cell r="K23765" t="str">
            <v>陈芷暄</v>
          </cell>
          <cell r="L23765" t="str">
            <v>CHEN ZHIXUAN</v>
          </cell>
          <cell r="M23765" t="str">
            <v>362203200501030428</v>
          </cell>
          <cell r="N23765" t="str">
            <v>北京</v>
          </cell>
          <cell r="O23765" t="str">
            <v>中央民族大学</v>
          </cell>
        </row>
        <row r="23766">
          <cell r="K23766" t="str">
            <v>安徽</v>
          </cell>
          <cell r="L23766" t="str">
            <v>AN HUI</v>
          </cell>
          <cell r="M23766" t="str">
            <v>110105200501144512</v>
          </cell>
          <cell r="N23766" t="str">
            <v>北京</v>
          </cell>
          <cell r="O23766" t="str">
            <v>中央民族大学</v>
          </cell>
        </row>
        <row r="23767">
          <cell r="K23767" t="str">
            <v>毛佳</v>
          </cell>
          <cell r="L23767" t="str">
            <v>MAO JIA</v>
          </cell>
          <cell r="M23767" t="str">
            <v>211224200510078229</v>
          </cell>
          <cell r="N23767" t="str">
            <v>北京</v>
          </cell>
          <cell r="O23767" t="str">
            <v>中央民族大学</v>
          </cell>
        </row>
        <row r="23768">
          <cell r="K23768" t="str">
            <v>赵明露</v>
          </cell>
          <cell r="L23768" t="str">
            <v>ZHAO MINGLU</v>
          </cell>
          <cell r="M23768" t="str">
            <v>332526200405240025</v>
          </cell>
          <cell r="N23768" t="str">
            <v>北京</v>
          </cell>
          <cell r="O23768" t="str">
            <v>中央民族大学</v>
          </cell>
        </row>
        <row r="23769">
          <cell r="K23769" t="str">
            <v>严格格</v>
          </cell>
          <cell r="L23769" t="str">
            <v>严</v>
          </cell>
          <cell r="M23769" t="str">
            <v>450104200409295520</v>
          </cell>
          <cell r="N23769" t="str">
            <v>北京</v>
          </cell>
          <cell r="O23769" t="str">
            <v>中央民族大学</v>
          </cell>
        </row>
        <row r="23770">
          <cell r="K23770" t="str">
            <v>杨卓霖</v>
          </cell>
          <cell r="L23770" t="str">
            <v>YANG ZHUOLIN</v>
          </cell>
          <cell r="M23770" t="str">
            <v>510703200509290017</v>
          </cell>
          <cell r="N23770" t="str">
            <v>北京</v>
          </cell>
          <cell r="O23770" t="str">
            <v>中央民族大学</v>
          </cell>
        </row>
        <row r="23771">
          <cell r="K23771" t="str">
            <v>欧阳思晴</v>
          </cell>
          <cell r="L23771" t="str">
            <v>OUYANGSIQING</v>
          </cell>
          <cell r="M23771" t="str">
            <v>430321200507070142</v>
          </cell>
          <cell r="N23771" t="str">
            <v>北京</v>
          </cell>
          <cell r="O23771" t="str">
            <v>中央民族大学</v>
          </cell>
        </row>
        <row r="23772">
          <cell r="K23772" t="str">
            <v>李蔓婷</v>
          </cell>
          <cell r="L23772" t="str">
            <v>LIMANTING</v>
          </cell>
          <cell r="M23772" t="str">
            <v>232330200406091623</v>
          </cell>
          <cell r="N23772" t="str">
            <v>北京</v>
          </cell>
          <cell r="O23772" t="str">
            <v>中央民族大学</v>
          </cell>
        </row>
        <row r="23773">
          <cell r="K23773" t="str">
            <v>李梦芯</v>
          </cell>
          <cell r="L23773" t="str">
            <v>LI MENGXIN</v>
          </cell>
          <cell r="M23773" t="str">
            <v>411303200409200024</v>
          </cell>
          <cell r="N23773" t="str">
            <v>北京</v>
          </cell>
          <cell r="O23773" t="str">
            <v>中央民族大学</v>
          </cell>
        </row>
        <row r="23774">
          <cell r="K23774" t="str">
            <v>刘彦江</v>
          </cell>
          <cell r="L23774" t="str">
            <v>LIU YANJIANG</v>
          </cell>
          <cell r="M23774" t="str">
            <v>140922200401250030</v>
          </cell>
          <cell r="N23774" t="str">
            <v>北京</v>
          </cell>
          <cell r="O23774" t="str">
            <v>中央民族大学</v>
          </cell>
        </row>
        <row r="23775">
          <cell r="K23775" t="str">
            <v>赵晨阳</v>
          </cell>
          <cell r="L23775" t="str">
            <v>ZHAO CHENYANG</v>
          </cell>
          <cell r="M23775" t="str">
            <v>640102200409142412</v>
          </cell>
          <cell r="N23775" t="str">
            <v>北京</v>
          </cell>
          <cell r="O23775" t="str">
            <v>中央民族大学</v>
          </cell>
        </row>
        <row r="23776">
          <cell r="K23776" t="str">
            <v>高佳音</v>
          </cell>
          <cell r="L23776" t="str">
            <v>GAO JIAYIN</v>
          </cell>
          <cell r="M23776" t="str">
            <v>220322200508314265</v>
          </cell>
          <cell r="N23776" t="str">
            <v>北京</v>
          </cell>
          <cell r="O23776" t="str">
            <v>中央民族大学</v>
          </cell>
        </row>
        <row r="23777">
          <cell r="K23777" t="str">
            <v>牛凯翔</v>
          </cell>
          <cell r="L23777" t="str">
            <v>NIU KAIXIANG</v>
          </cell>
          <cell r="M23777" t="str">
            <v>150102200408030615</v>
          </cell>
          <cell r="N23777" t="str">
            <v>北京</v>
          </cell>
          <cell r="O23777" t="str">
            <v>中央民族大学</v>
          </cell>
        </row>
        <row r="23778">
          <cell r="K23778" t="str">
            <v>仲飞扬</v>
          </cell>
          <cell r="L23778" t="str">
            <v>ZHONG FEIYANG</v>
          </cell>
          <cell r="M23778" t="str">
            <v>320103200502052026</v>
          </cell>
          <cell r="N23778" t="str">
            <v>北京</v>
          </cell>
          <cell r="O23778" t="str">
            <v>中央民族大学</v>
          </cell>
        </row>
        <row r="23779">
          <cell r="K23779" t="str">
            <v>李泽宇</v>
          </cell>
          <cell r="L23779" t="str">
            <v>LI ZEYU</v>
          </cell>
          <cell r="M23779" t="str">
            <v>430681200502270017</v>
          </cell>
          <cell r="N23779" t="str">
            <v>北京</v>
          </cell>
          <cell r="O23779" t="str">
            <v>中央民族大学</v>
          </cell>
        </row>
        <row r="23780">
          <cell r="K23780" t="str">
            <v>刘如玉</v>
          </cell>
          <cell r="L23780" t="str">
            <v>LIU RUYU</v>
          </cell>
          <cell r="M23780" t="str">
            <v>210105200504084643</v>
          </cell>
          <cell r="N23780" t="str">
            <v>北京</v>
          </cell>
          <cell r="O23780" t="str">
            <v>中央民族大学</v>
          </cell>
        </row>
        <row r="23781">
          <cell r="K23781" t="str">
            <v>洪烨</v>
          </cell>
          <cell r="L23781" t="str">
            <v>HONG YE</v>
          </cell>
          <cell r="M23781" t="str">
            <v>640102200411091212</v>
          </cell>
          <cell r="N23781" t="str">
            <v>北京</v>
          </cell>
          <cell r="O23781" t="str">
            <v>中央民族大学</v>
          </cell>
        </row>
        <row r="23782">
          <cell r="K23782" t="str">
            <v>熊晓锋</v>
          </cell>
          <cell r="L23782" t="str">
            <v>XIONG XIAOFENG</v>
          </cell>
          <cell r="M23782" t="str">
            <v>360401200508082016</v>
          </cell>
          <cell r="N23782" t="str">
            <v>北京</v>
          </cell>
          <cell r="O23782" t="str">
            <v>中央民族大学</v>
          </cell>
        </row>
        <row r="23783">
          <cell r="K23783" t="str">
            <v>刘天</v>
          </cell>
          <cell r="L23783" t="str">
            <v>LIU TIAN</v>
          </cell>
          <cell r="M23783" t="str">
            <v>421023200504180106</v>
          </cell>
          <cell r="N23783" t="str">
            <v>北京</v>
          </cell>
          <cell r="O23783" t="str">
            <v>中央民族大学</v>
          </cell>
        </row>
        <row r="23784">
          <cell r="K23784" t="str">
            <v>唐展鹏</v>
          </cell>
          <cell r="L23784" t="str">
            <v>TANG ZHANPENG</v>
          </cell>
          <cell r="M23784" t="str">
            <v>320303200410124310</v>
          </cell>
          <cell r="N23784" t="str">
            <v>北京</v>
          </cell>
          <cell r="O23784" t="str">
            <v>中央民族大学</v>
          </cell>
        </row>
        <row r="23785">
          <cell r="K23785" t="str">
            <v>李璇</v>
          </cell>
          <cell r="L23785" t="str">
            <v>LI XUAN</v>
          </cell>
          <cell r="M23785" t="str">
            <v>370982200503210645</v>
          </cell>
          <cell r="N23785" t="str">
            <v>北京</v>
          </cell>
          <cell r="O23785" t="str">
            <v>中央民族大学</v>
          </cell>
        </row>
        <row r="23786">
          <cell r="K23786" t="str">
            <v>仲禹霏</v>
          </cell>
          <cell r="L23786" t="str">
            <v>ZHONG YUFEI</v>
          </cell>
          <cell r="M23786" t="str">
            <v>220202200510081527</v>
          </cell>
          <cell r="N23786" t="str">
            <v>北京</v>
          </cell>
          <cell r="O23786" t="str">
            <v>中央民族大学</v>
          </cell>
        </row>
        <row r="23787">
          <cell r="K23787" t="str">
            <v>田佳禾</v>
          </cell>
          <cell r="L23787" t="str">
            <v>TIAN JIAHE</v>
          </cell>
          <cell r="M23787" t="str">
            <v>620102200405313321</v>
          </cell>
          <cell r="N23787" t="str">
            <v>北京</v>
          </cell>
          <cell r="O23787" t="str">
            <v>中央民族大学</v>
          </cell>
        </row>
        <row r="23788">
          <cell r="K23788" t="str">
            <v>魏周泫</v>
          </cell>
          <cell r="L23788" t="str">
            <v>WEI ZHOUXUAN</v>
          </cell>
          <cell r="M23788" t="str">
            <v>421002200502060512</v>
          </cell>
          <cell r="N23788" t="str">
            <v>北京</v>
          </cell>
          <cell r="O23788" t="str">
            <v>中央民族大学</v>
          </cell>
        </row>
        <row r="23789">
          <cell r="K23789" t="str">
            <v>王怡雯</v>
          </cell>
          <cell r="L23789" t="str">
            <v>WANG YIWEN</v>
          </cell>
          <cell r="M23789" t="str">
            <v>371081200501218729</v>
          </cell>
          <cell r="N23789" t="str">
            <v>北京</v>
          </cell>
          <cell r="O23789" t="str">
            <v>中央民族大学</v>
          </cell>
        </row>
        <row r="23790">
          <cell r="K23790" t="str">
            <v>比曲极鑫</v>
          </cell>
          <cell r="L23790" t="str">
            <v>BI QUJIXIN</v>
          </cell>
          <cell r="M23790" t="str">
            <v>513427200503230010</v>
          </cell>
          <cell r="N23790" t="str">
            <v>北京</v>
          </cell>
          <cell r="O23790" t="str">
            <v>中央民族大学</v>
          </cell>
        </row>
        <row r="23791">
          <cell r="K23791" t="str">
            <v>夏郅然</v>
          </cell>
          <cell r="L23791" t="str">
            <v>XIA ZHIRAN</v>
          </cell>
          <cell r="M23791" t="str">
            <v>530102200508310316</v>
          </cell>
          <cell r="N23791" t="str">
            <v>北京</v>
          </cell>
          <cell r="O23791" t="str">
            <v>中央民族大学</v>
          </cell>
        </row>
        <row r="23792">
          <cell r="K23792" t="str">
            <v>田佳禾</v>
          </cell>
          <cell r="L23792" t="str">
            <v>TIAN JIAHE</v>
          </cell>
          <cell r="M23792" t="str">
            <v>620102200405313321</v>
          </cell>
          <cell r="N23792" t="str">
            <v>北京</v>
          </cell>
          <cell r="O23792" t="str">
            <v>中央民族大学</v>
          </cell>
        </row>
        <row r="23793">
          <cell r="K23793" t="str">
            <v>静烨</v>
          </cell>
          <cell r="L23793" t="str">
            <v>JING YE</v>
          </cell>
          <cell r="M23793" t="str">
            <v>371424200603231224</v>
          </cell>
          <cell r="N23793" t="str">
            <v>北京</v>
          </cell>
          <cell r="O23793" t="str">
            <v>中央民族大学</v>
          </cell>
        </row>
        <row r="23794">
          <cell r="K23794" t="str">
            <v>王勇</v>
          </cell>
          <cell r="L23794" t="str">
            <v>WANG YONG</v>
          </cell>
          <cell r="M23794" t="str">
            <v>340827200504040013</v>
          </cell>
          <cell r="N23794" t="str">
            <v>北京</v>
          </cell>
          <cell r="O23794" t="str">
            <v>中央民族大学</v>
          </cell>
        </row>
        <row r="23795">
          <cell r="K23795" t="str">
            <v>王思琪</v>
          </cell>
          <cell r="L23795" t="str">
            <v>WANG SIQI</v>
          </cell>
          <cell r="M23795" t="str">
            <v>320705200508202027</v>
          </cell>
          <cell r="N23795" t="str">
            <v>北京</v>
          </cell>
          <cell r="O23795" t="str">
            <v>中央民族大学</v>
          </cell>
        </row>
        <row r="23796">
          <cell r="K23796" t="str">
            <v>欣禹行</v>
          </cell>
          <cell r="L23796" t="str">
            <v>XIN YUXING</v>
          </cell>
          <cell r="M23796" t="str">
            <v>320802200412261539</v>
          </cell>
          <cell r="N23796" t="str">
            <v>北京</v>
          </cell>
          <cell r="O23796" t="str">
            <v>中央民族大学</v>
          </cell>
        </row>
        <row r="23797">
          <cell r="K23797" t="str">
            <v>刘乐之</v>
          </cell>
          <cell r="L23797" t="str">
            <v>LIU LEZHI</v>
          </cell>
          <cell r="M23797" t="str">
            <v>110106200410030321</v>
          </cell>
          <cell r="N23797" t="str">
            <v>北京</v>
          </cell>
          <cell r="O23797" t="str">
            <v>中央民族大学</v>
          </cell>
        </row>
        <row r="23798">
          <cell r="K23798" t="str">
            <v>陈青华</v>
          </cell>
          <cell r="L23798" t="str">
            <v>CHEN QINGHUA</v>
          </cell>
          <cell r="M23798" t="str">
            <v>210603200510133020</v>
          </cell>
          <cell r="N23798" t="str">
            <v>北京</v>
          </cell>
          <cell r="O23798" t="str">
            <v>中央民族大学</v>
          </cell>
        </row>
        <row r="23799">
          <cell r="K23799" t="str">
            <v>吴柯仪</v>
          </cell>
          <cell r="L23799" t="str">
            <v>WU KEYI</v>
          </cell>
          <cell r="M23799" t="str">
            <v>43068220050418002X</v>
          </cell>
          <cell r="N23799" t="str">
            <v>北京</v>
          </cell>
          <cell r="O23799" t="str">
            <v>中央民族大学</v>
          </cell>
        </row>
        <row r="23800">
          <cell r="K23800" t="str">
            <v>唐坤垚</v>
          </cell>
          <cell r="L23800" t="str">
            <v>TANG KUNYAO</v>
          </cell>
          <cell r="M23800" t="str">
            <v>450311200502223024</v>
          </cell>
          <cell r="N23800" t="str">
            <v>北京</v>
          </cell>
          <cell r="O23800" t="str">
            <v>中央民族大学</v>
          </cell>
        </row>
        <row r="23801">
          <cell r="K23801" t="str">
            <v>黄昱元</v>
          </cell>
          <cell r="L23801" t="str">
            <v>HUANG YUYUAN</v>
          </cell>
          <cell r="M23801" t="str">
            <v>450502200501010021</v>
          </cell>
          <cell r="N23801" t="str">
            <v>北京</v>
          </cell>
          <cell r="O23801" t="str">
            <v>中央民族大学</v>
          </cell>
        </row>
        <row r="23802">
          <cell r="K23802" t="str">
            <v>张思齐</v>
          </cell>
          <cell r="L23802" t="str">
            <v>ZHANG SIQI</v>
          </cell>
          <cell r="M23802" t="str">
            <v>340824200501100018</v>
          </cell>
          <cell r="N23802" t="str">
            <v>北京</v>
          </cell>
          <cell r="O23802" t="str">
            <v>中央民族大学</v>
          </cell>
        </row>
        <row r="23803">
          <cell r="K23803" t="str">
            <v>李佳烨</v>
          </cell>
          <cell r="L23803" t="str">
            <v>LI JIAYE</v>
          </cell>
          <cell r="M23803" t="str">
            <v>370682200502191140</v>
          </cell>
          <cell r="N23803" t="str">
            <v>北京</v>
          </cell>
          <cell r="O23803" t="str">
            <v>中央民族大学</v>
          </cell>
        </row>
        <row r="23804">
          <cell r="K23804" t="str">
            <v>王艺璇</v>
          </cell>
          <cell r="L23804" t="str">
            <v>WANG YIXUAN</v>
          </cell>
          <cell r="M23804" t="str">
            <v>370202200510311428</v>
          </cell>
          <cell r="N23804" t="str">
            <v>北京</v>
          </cell>
          <cell r="O23804" t="str">
            <v>中央民族大学</v>
          </cell>
        </row>
        <row r="23805">
          <cell r="K23805" t="str">
            <v>刘怡晴</v>
          </cell>
          <cell r="L23805" t="str">
            <v>LIU YIQING</v>
          </cell>
          <cell r="M23805" t="str">
            <v>431103200603100185</v>
          </cell>
          <cell r="N23805" t="str">
            <v>北京</v>
          </cell>
          <cell r="O23805" t="str">
            <v>中央民族大学</v>
          </cell>
        </row>
        <row r="23806">
          <cell r="K23806" t="str">
            <v>曾智达</v>
          </cell>
          <cell r="L23806" t="str">
            <v>ZENG</v>
          </cell>
          <cell r="M23806" t="str">
            <v>441423200412101410</v>
          </cell>
          <cell r="N23806" t="str">
            <v>北京</v>
          </cell>
          <cell r="O23806" t="str">
            <v>中央民族大学</v>
          </cell>
        </row>
        <row r="23807">
          <cell r="K23807" t="str">
            <v>边金诺</v>
          </cell>
          <cell r="L23807" t="str">
            <v>BIAN JINNUO</v>
          </cell>
          <cell r="M23807" t="str">
            <v>150302200502020019</v>
          </cell>
          <cell r="N23807" t="str">
            <v>北京</v>
          </cell>
          <cell r="O23807" t="str">
            <v>中央民族大学</v>
          </cell>
        </row>
        <row r="23808">
          <cell r="K23808" t="str">
            <v>王泊涵</v>
          </cell>
          <cell r="L23808" t="str">
            <v>WANG POHAN</v>
          </cell>
          <cell r="M23808" t="str">
            <v>210302200506293010</v>
          </cell>
          <cell r="N23808" t="str">
            <v>北京</v>
          </cell>
          <cell r="O23808" t="str">
            <v>中央民族大学</v>
          </cell>
        </row>
        <row r="23809">
          <cell r="K23809" t="str">
            <v>朱家伟</v>
          </cell>
          <cell r="L23809" t="str">
            <v>ZHU JIAWEI</v>
          </cell>
          <cell r="M23809" t="str">
            <v>430203200508030515</v>
          </cell>
          <cell r="N23809" t="str">
            <v>北京</v>
          </cell>
          <cell r="O23809" t="str">
            <v>中央民族大学</v>
          </cell>
        </row>
        <row r="23810">
          <cell r="K23810" t="str">
            <v>施雨阳</v>
          </cell>
          <cell r="L23810" t="str">
            <v>SHI YUYANG</v>
          </cell>
          <cell r="M23810" t="str">
            <v>EF9837633</v>
          </cell>
          <cell r="N23810" t="str">
            <v>北京</v>
          </cell>
          <cell r="O23810" t="str">
            <v>中央民族大学</v>
          </cell>
        </row>
        <row r="23811">
          <cell r="K23811" t="str">
            <v>张柏欣</v>
          </cell>
          <cell r="L23811" t="str">
            <v>ZHANG BAIXIN</v>
          </cell>
          <cell r="M23811" t="str">
            <v>420202200508180021</v>
          </cell>
          <cell r="N23811" t="str">
            <v>北京</v>
          </cell>
          <cell r="O23811" t="str">
            <v>中央民族大学</v>
          </cell>
        </row>
        <row r="23812">
          <cell r="K23812" t="str">
            <v>柯郅渊</v>
          </cell>
          <cell r="L23812" t="str">
            <v>KE ZHIYUAN</v>
          </cell>
          <cell r="M23812" t="str">
            <v>330402200409280915</v>
          </cell>
          <cell r="N23812" t="str">
            <v>北京</v>
          </cell>
          <cell r="O23812" t="str">
            <v>中央民族大学</v>
          </cell>
        </row>
        <row r="23813">
          <cell r="K23813" t="str">
            <v>胡锦城</v>
          </cell>
          <cell r="L23813" t="str">
            <v>HU JINCHENG</v>
          </cell>
          <cell r="M23813" t="str">
            <v>320382200501070237</v>
          </cell>
          <cell r="N23813" t="str">
            <v>北京</v>
          </cell>
          <cell r="O23813" t="str">
            <v>中央民族大学</v>
          </cell>
        </row>
        <row r="23814">
          <cell r="K23814" t="str">
            <v>苟心怡</v>
          </cell>
          <cell r="L23814" t="str">
            <v>GOU XINYI</v>
          </cell>
          <cell r="M23814" t="str">
            <v>510181200505180140</v>
          </cell>
          <cell r="N23814" t="str">
            <v>北京</v>
          </cell>
          <cell r="O23814" t="str">
            <v>中央民族大学</v>
          </cell>
        </row>
        <row r="23815">
          <cell r="K23815" t="str">
            <v>丁照轩</v>
          </cell>
          <cell r="L23815" t="str">
            <v>DING ZHAOXUAN</v>
          </cell>
          <cell r="M23815" t="str">
            <v>411528200308210037</v>
          </cell>
          <cell r="N23815" t="str">
            <v>北京</v>
          </cell>
          <cell r="O23815" t="str">
            <v>中央民族大学</v>
          </cell>
        </row>
        <row r="23816">
          <cell r="K23816" t="str">
            <v>史拓</v>
          </cell>
          <cell r="L23816" t="str">
            <v>SHI TUO</v>
          </cell>
          <cell r="M23816" t="str">
            <v>130628200411075811</v>
          </cell>
          <cell r="N23816" t="str">
            <v>北京</v>
          </cell>
          <cell r="O23816" t="str">
            <v>中央民族大学</v>
          </cell>
        </row>
        <row r="23817">
          <cell r="K23817" t="str">
            <v>杨东</v>
          </cell>
          <cell r="L23817" t="str">
            <v>YANG DONG</v>
          </cell>
          <cell r="M23817" t="str">
            <v>533022200412100771</v>
          </cell>
          <cell r="N23817" t="str">
            <v>北京</v>
          </cell>
          <cell r="O23817" t="str">
            <v>中央民族大学</v>
          </cell>
        </row>
        <row r="23818">
          <cell r="K23818" t="str">
            <v>初琦</v>
          </cell>
          <cell r="L23818" t="str">
            <v>CHU QI</v>
          </cell>
          <cell r="M23818" t="str">
            <v>23012120050604362X</v>
          </cell>
          <cell r="N23818" t="str">
            <v>北京</v>
          </cell>
          <cell r="O23818" t="str">
            <v>中央民族大学</v>
          </cell>
        </row>
        <row r="23819">
          <cell r="K23819" t="str">
            <v>张宇轩</v>
          </cell>
          <cell r="L23819" t="str">
            <v>ZHANG YUXUAN</v>
          </cell>
          <cell r="M23819" t="str">
            <v>152301200503116210</v>
          </cell>
          <cell r="N23819" t="str">
            <v>北京</v>
          </cell>
          <cell r="O23819" t="str">
            <v>中央民族大学</v>
          </cell>
        </row>
        <row r="23820">
          <cell r="K23820" t="str">
            <v>蒋涵熙</v>
          </cell>
          <cell r="L23820" t="str">
            <v>JIANG HANXI</v>
          </cell>
          <cell r="M23820" t="str">
            <v>36068120051228422X</v>
          </cell>
          <cell r="N23820" t="str">
            <v>北京</v>
          </cell>
          <cell r="O23820" t="str">
            <v>中央民族大学</v>
          </cell>
        </row>
        <row r="23821">
          <cell r="K23821" t="str">
            <v>欧广源</v>
          </cell>
          <cell r="L23821" t="str">
            <v>OU GUANGYUAN</v>
          </cell>
          <cell r="M23821" t="str">
            <v>431002200502103422</v>
          </cell>
          <cell r="N23821" t="str">
            <v>北京</v>
          </cell>
          <cell r="O23821" t="str">
            <v>中央民族大学</v>
          </cell>
        </row>
        <row r="23822">
          <cell r="K23822" t="str">
            <v>葛彦</v>
          </cell>
          <cell r="L23822" t="str">
            <v>GE YAN</v>
          </cell>
          <cell r="M23822" t="str">
            <v>370284200403071515</v>
          </cell>
          <cell r="N23822" t="str">
            <v>北京</v>
          </cell>
          <cell r="O23822" t="str">
            <v>中央民族大学</v>
          </cell>
        </row>
        <row r="23823">
          <cell r="K23823" t="str">
            <v>李南西</v>
          </cell>
          <cell r="L23823" t="str">
            <v>LI NANXI</v>
          </cell>
          <cell r="M23823" t="str">
            <v>41112320050311010X</v>
          </cell>
          <cell r="N23823" t="str">
            <v>北京</v>
          </cell>
          <cell r="O23823" t="str">
            <v>中央民族大学</v>
          </cell>
        </row>
        <row r="23824">
          <cell r="K23824" t="str">
            <v>李南西</v>
          </cell>
          <cell r="L23824" t="str">
            <v>LI NANXI</v>
          </cell>
          <cell r="M23824" t="str">
            <v>41112320050311010X</v>
          </cell>
          <cell r="N23824" t="str">
            <v>北京</v>
          </cell>
          <cell r="O23824" t="str">
            <v>中央民族大学</v>
          </cell>
        </row>
        <row r="23825">
          <cell r="K23825" t="str">
            <v>周依萌</v>
          </cell>
          <cell r="L23825" t="str">
            <v>ZHOU YIMENG</v>
          </cell>
          <cell r="M23825" t="str">
            <v>610113200508260928</v>
          </cell>
          <cell r="N23825" t="str">
            <v>北京</v>
          </cell>
          <cell r="O23825" t="str">
            <v>中央民族大学</v>
          </cell>
        </row>
        <row r="23826">
          <cell r="K23826" t="str">
            <v>杨欢</v>
          </cell>
          <cell r="L23826" t="str">
            <v>YANG HUAN</v>
          </cell>
          <cell r="M23826" t="str">
            <v>330182200406160729</v>
          </cell>
          <cell r="N23826" t="str">
            <v>北京</v>
          </cell>
          <cell r="O23826" t="str">
            <v>中央民族大学</v>
          </cell>
        </row>
        <row r="23827">
          <cell r="K23827" t="str">
            <v>邵予乐</v>
          </cell>
          <cell r="L23827" t="str">
            <v>SHAO YULE</v>
          </cell>
          <cell r="M23827" t="str">
            <v>510184200503090140</v>
          </cell>
          <cell r="N23827" t="str">
            <v>北京</v>
          </cell>
          <cell r="O23827" t="str">
            <v>中央民族大学</v>
          </cell>
        </row>
        <row r="23828">
          <cell r="K23828" t="str">
            <v>李怡文</v>
          </cell>
          <cell r="L23828" t="str">
            <v>LI YIWEN</v>
          </cell>
          <cell r="M23828" t="str">
            <v>53032420050701002X</v>
          </cell>
          <cell r="N23828" t="str">
            <v>北京</v>
          </cell>
          <cell r="O23828" t="str">
            <v>中央民族大学</v>
          </cell>
        </row>
        <row r="23829">
          <cell r="K23829" t="str">
            <v>李佳媛</v>
          </cell>
          <cell r="L23829" t="str">
            <v>LI JIAYUAN</v>
          </cell>
          <cell r="M23829" t="str">
            <v>332501200408112822</v>
          </cell>
          <cell r="N23829" t="str">
            <v>北京</v>
          </cell>
          <cell r="O23829" t="str">
            <v>中央民族大学</v>
          </cell>
        </row>
        <row r="23830">
          <cell r="K23830" t="str">
            <v>黄涵</v>
          </cell>
          <cell r="L23830" t="str">
            <v>HUANGHAN</v>
          </cell>
          <cell r="M23830" t="str">
            <v>321283200601216821</v>
          </cell>
          <cell r="N23830" t="str">
            <v>北京</v>
          </cell>
          <cell r="O23830" t="str">
            <v>中央民族大学</v>
          </cell>
        </row>
        <row r="23831">
          <cell r="K23831" t="str">
            <v>李静</v>
          </cell>
          <cell r="L23831" t="str">
            <v>LI JING</v>
          </cell>
          <cell r="M23831" t="str">
            <v>640324200403020448</v>
          </cell>
          <cell r="N23831" t="str">
            <v>北京</v>
          </cell>
          <cell r="O23831" t="str">
            <v>中央民族大学</v>
          </cell>
        </row>
        <row r="23832">
          <cell r="K23832" t="str">
            <v>张微</v>
          </cell>
          <cell r="L23832" t="str">
            <v>ZHANG WEI</v>
          </cell>
          <cell r="M23832" t="str">
            <v>620104200406141982</v>
          </cell>
          <cell r="N23832" t="str">
            <v>北京</v>
          </cell>
          <cell r="O23832" t="str">
            <v>中央民族大学</v>
          </cell>
        </row>
        <row r="23833">
          <cell r="K23833" t="str">
            <v>张钧翔</v>
          </cell>
          <cell r="L23833" t="str">
            <v>ZHANG JUNXIANG</v>
          </cell>
          <cell r="M23833" t="str">
            <v>130433200510260537</v>
          </cell>
          <cell r="N23833" t="str">
            <v>北京</v>
          </cell>
          <cell r="O23833" t="str">
            <v>中央民族大学</v>
          </cell>
        </row>
        <row r="23834">
          <cell r="K23834" t="str">
            <v>白雨涵</v>
          </cell>
          <cell r="L23834" t="str">
            <v>BAI YUHAN</v>
          </cell>
          <cell r="M23834" t="str">
            <v>220182200510193728</v>
          </cell>
          <cell r="N23834" t="str">
            <v>北京</v>
          </cell>
          <cell r="O23834" t="str">
            <v>中央民族大学</v>
          </cell>
        </row>
        <row r="23835">
          <cell r="K23835" t="str">
            <v>申雯雯</v>
          </cell>
          <cell r="L23835" t="str">
            <v>SHEN WENWEN</v>
          </cell>
          <cell r="M23835" t="str">
            <v>371521200506023921</v>
          </cell>
          <cell r="N23835" t="str">
            <v>北京</v>
          </cell>
          <cell r="O23835" t="str">
            <v>中央民族大学</v>
          </cell>
        </row>
        <row r="23836">
          <cell r="K23836" t="str">
            <v>张一涵</v>
          </cell>
          <cell r="L23836" t="str">
            <v>ZHANG YIHAN</v>
          </cell>
          <cell r="M23836" t="str">
            <v>511821200505275417</v>
          </cell>
          <cell r="N23836" t="str">
            <v>北京</v>
          </cell>
          <cell r="O23836" t="str">
            <v>中央民族大学</v>
          </cell>
        </row>
        <row r="23837">
          <cell r="K23837" t="str">
            <v>谭贻文</v>
          </cell>
          <cell r="L23837" t="str">
            <v>TAN YIWEN</v>
          </cell>
          <cell r="M23837" t="str">
            <v>370102200510100027</v>
          </cell>
          <cell r="N23837" t="str">
            <v>北京</v>
          </cell>
          <cell r="O23837" t="str">
            <v>中央民族大学</v>
          </cell>
        </row>
        <row r="23838">
          <cell r="K23838" t="str">
            <v>刘馨泽</v>
          </cell>
          <cell r="L23838" t="str">
            <v>LIU XINZE</v>
          </cell>
          <cell r="M23838" t="str">
            <v>232324200501240327</v>
          </cell>
          <cell r="N23838" t="str">
            <v>北京</v>
          </cell>
          <cell r="O23838" t="str">
            <v>中央民族大学</v>
          </cell>
        </row>
        <row r="23839">
          <cell r="K23839" t="str">
            <v>王溢好</v>
          </cell>
          <cell r="L23839" t="str">
            <v>WANG YIHAO</v>
          </cell>
          <cell r="M23839" t="str">
            <v>230103200411071326</v>
          </cell>
          <cell r="N23839" t="str">
            <v>北京</v>
          </cell>
          <cell r="O23839" t="str">
            <v>中央民族大学</v>
          </cell>
        </row>
        <row r="23840">
          <cell r="K23840" t="str">
            <v>金子坤</v>
          </cell>
          <cell r="L23840" t="str">
            <v>JIN ZIKUN</v>
          </cell>
          <cell r="M23840" t="str">
            <v>110112200504066365</v>
          </cell>
          <cell r="N23840" t="str">
            <v>北京</v>
          </cell>
          <cell r="O23840" t="str">
            <v>中央民族大学</v>
          </cell>
        </row>
        <row r="23841">
          <cell r="K23841" t="str">
            <v>王皓洋</v>
          </cell>
          <cell r="L23841" t="str">
            <v>WANG HAOYANG</v>
          </cell>
          <cell r="M23841" t="str">
            <v>321081200504110319</v>
          </cell>
          <cell r="N23841" t="str">
            <v>北京</v>
          </cell>
          <cell r="O23841" t="str">
            <v>中央民族大学</v>
          </cell>
        </row>
        <row r="23842">
          <cell r="K23842" t="str">
            <v>张雅雯</v>
          </cell>
          <cell r="L23842" t="str">
            <v>ZHANG YAWEN</v>
          </cell>
          <cell r="M23842" t="str">
            <v>622224200312243024</v>
          </cell>
          <cell r="N23842" t="str">
            <v>北京</v>
          </cell>
          <cell r="O23842" t="str">
            <v>中央民族大学</v>
          </cell>
        </row>
        <row r="23843">
          <cell r="K23843" t="str">
            <v>陈昱</v>
          </cell>
          <cell r="L23843" t="str">
            <v>CHEN YU</v>
          </cell>
          <cell r="M23843" t="str">
            <v>34040220050708002X</v>
          </cell>
          <cell r="N23843" t="str">
            <v>北京</v>
          </cell>
          <cell r="O23843" t="str">
            <v>中央民族大学</v>
          </cell>
        </row>
        <row r="23844">
          <cell r="K23844" t="str">
            <v>鄢跃阳</v>
          </cell>
          <cell r="L23844" t="str">
            <v>YAN YUEYANG</v>
          </cell>
          <cell r="M23844" t="str">
            <v>36082820060126211X</v>
          </cell>
          <cell r="N23844" t="str">
            <v>北京</v>
          </cell>
          <cell r="O23844" t="str">
            <v>中央民族大学</v>
          </cell>
        </row>
        <row r="23845">
          <cell r="K23845" t="str">
            <v>马余凯</v>
          </cell>
          <cell r="L23845" t="str">
            <v>MA YUKAI</v>
          </cell>
          <cell r="M23845" t="str">
            <v>320582200504225717</v>
          </cell>
          <cell r="N23845" t="str">
            <v>北京</v>
          </cell>
          <cell r="O23845" t="str">
            <v>中央民族大学</v>
          </cell>
        </row>
        <row r="23846">
          <cell r="K23846" t="str">
            <v>薛宇琪</v>
          </cell>
          <cell r="L23846" t="str">
            <v>XUE YUQI</v>
          </cell>
          <cell r="M23846" t="str">
            <v>152522200409110042</v>
          </cell>
          <cell r="N23846" t="str">
            <v>北京</v>
          </cell>
          <cell r="O23846" t="str">
            <v>中央民族大学</v>
          </cell>
        </row>
        <row r="23847">
          <cell r="K23847" t="str">
            <v>张芸萱</v>
          </cell>
          <cell r="L23847" t="str">
            <v>ZHANG YUNXUAN</v>
          </cell>
          <cell r="M23847" t="str">
            <v>211382200506161328</v>
          </cell>
          <cell r="N23847" t="str">
            <v>北京</v>
          </cell>
          <cell r="O23847" t="str">
            <v>中央民族大学</v>
          </cell>
        </row>
        <row r="23848">
          <cell r="K23848" t="str">
            <v>李若谷</v>
          </cell>
          <cell r="L23848" t="str">
            <v>LI RUOGU</v>
          </cell>
          <cell r="M23848" t="str">
            <v>110102200508191937</v>
          </cell>
          <cell r="N23848" t="str">
            <v>北京</v>
          </cell>
          <cell r="O23848" t="str">
            <v>中央民族大学</v>
          </cell>
        </row>
        <row r="23849">
          <cell r="K23849" t="str">
            <v>王雅萱</v>
          </cell>
          <cell r="L23849" t="str">
            <v>WANG YAXUAN</v>
          </cell>
          <cell r="M23849" t="str">
            <v>411727200601240328</v>
          </cell>
          <cell r="N23849" t="str">
            <v>北京</v>
          </cell>
          <cell r="O23849" t="str">
            <v>中央民族大学</v>
          </cell>
        </row>
        <row r="23850">
          <cell r="K23850" t="str">
            <v>王韦睿</v>
          </cell>
          <cell r="L23850" t="str">
            <v>WANG WEIRUI</v>
          </cell>
          <cell r="M23850" t="str">
            <v>330522200410084111</v>
          </cell>
          <cell r="N23850" t="str">
            <v>北京</v>
          </cell>
          <cell r="O23850" t="str">
            <v>中央民族大学</v>
          </cell>
        </row>
        <row r="23851">
          <cell r="K23851" t="str">
            <v>刘珏伊</v>
          </cell>
          <cell r="L23851" t="str">
            <v>LIU JUEYI</v>
          </cell>
          <cell r="M23851" t="str">
            <v>441202200509046523</v>
          </cell>
          <cell r="N23851" t="str">
            <v>北京</v>
          </cell>
          <cell r="O23851" t="str">
            <v>中央民族大学</v>
          </cell>
        </row>
        <row r="23852">
          <cell r="K23852" t="str">
            <v>周江珊</v>
          </cell>
          <cell r="L23852" t="str">
            <v>ZHOU JIANGSHAN</v>
          </cell>
          <cell r="M23852" t="str">
            <v>210102200502092229</v>
          </cell>
          <cell r="N23852" t="str">
            <v>北京</v>
          </cell>
          <cell r="O23852" t="str">
            <v>中央民族大学</v>
          </cell>
        </row>
        <row r="23853">
          <cell r="K23853" t="str">
            <v>周江珊</v>
          </cell>
          <cell r="L23853" t="str">
            <v>ZHOU JIANGSHAN</v>
          </cell>
          <cell r="M23853" t="str">
            <v>210102200502092229</v>
          </cell>
          <cell r="N23853" t="str">
            <v>北京</v>
          </cell>
          <cell r="O23853" t="str">
            <v>中央民族大学</v>
          </cell>
        </row>
        <row r="23854">
          <cell r="K23854" t="str">
            <v>蔺珏毓旻</v>
          </cell>
          <cell r="L23854" t="str">
            <v>LIN JUEYUMIN</v>
          </cell>
          <cell r="M23854" t="str">
            <v>430181200408311065</v>
          </cell>
          <cell r="N23854" t="str">
            <v>北京</v>
          </cell>
          <cell r="O23854" t="str">
            <v>中央民族大学</v>
          </cell>
        </row>
        <row r="23855">
          <cell r="K23855" t="str">
            <v>高天</v>
          </cell>
          <cell r="L23855" t="str">
            <v>GAO TIAN</v>
          </cell>
          <cell r="M23855" t="str">
            <v>640423200511260018</v>
          </cell>
          <cell r="N23855" t="str">
            <v>北京</v>
          </cell>
          <cell r="O23855" t="str">
            <v>中央民族大学</v>
          </cell>
        </row>
        <row r="23856">
          <cell r="K23856" t="str">
            <v>祝续远</v>
          </cell>
          <cell r="L23856" t="str">
            <v>ZHU XUYUAN</v>
          </cell>
          <cell r="M23856" t="str">
            <v>342422200601206079</v>
          </cell>
          <cell r="N23856" t="str">
            <v>北京</v>
          </cell>
          <cell r="O23856" t="str">
            <v>中央民族大学</v>
          </cell>
        </row>
        <row r="23857">
          <cell r="K23857" t="str">
            <v>龚喜月</v>
          </cell>
          <cell r="L23857" t="str">
            <v>GONG XIYUE</v>
          </cell>
          <cell r="M23857" t="str">
            <v>530421200409282140</v>
          </cell>
          <cell r="N23857" t="str">
            <v>北京</v>
          </cell>
          <cell r="O23857" t="str">
            <v>中央民族大学</v>
          </cell>
        </row>
        <row r="23858">
          <cell r="K23858" t="str">
            <v>贾逸婷</v>
          </cell>
          <cell r="L23858" t="str">
            <v>JIA YITING</v>
          </cell>
          <cell r="M23858" t="str">
            <v>152921200502080023</v>
          </cell>
          <cell r="N23858" t="str">
            <v>北京</v>
          </cell>
          <cell r="O23858" t="str">
            <v>中央民族大学</v>
          </cell>
        </row>
        <row r="23859">
          <cell r="K23859" t="str">
            <v>孙语浓</v>
          </cell>
          <cell r="L23859" t="str">
            <v>SUN YUNONG</v>
          </cell>
          <cell r="M23859" t="str">
            <v>230103200411072820</v>
          </cell>
          <cell r="N23859" t="str">
            <v>北京</v>
          </cell>
          <cell r="O23859" t="str">
            <v>中央民族大学</v>
          </cell>
        </row>
        <row r="23860">
          <cell r="K23860" t="str">
            <v>万昕缘</v>
          </cell>
          <cell r="L23860" t="str">
            <v>WAN XINYUAN</v>
          </cell>
          <cell r="M23860" t="str">
            <v>530422200508270045</v>
          </cell>
          <cell r="N23860" t="str">
            <v>北京</v>
          </cell>
          <cell r="O23860" t="str">
            <v>中央民族大学</v>
          </cell>
        </row>
        <row r="23861">
          <cell r="K23861" t="str">
            <v>冯康</v>
          </cell>
          <cell r="L23861" t="str">
            <v>FENG  KANG</v>
          </cell>
          <cell r="M23861" t="str">
            <v>330501200410275573</v>
          </cell>
          <cell r="N23861" t="str">
            <v>北京</v>
          </cell>
          <cell r="O23861" t="str">
            <v>中央民族大学</v>
          </cell>
        </row>
        <row r="23862">
          <cell r="K23862" t="str">
            <v>未俏俏</v>
          </cell>
          <cell r="L23862" t="str">
            <v>未</v>
          </cell>
          <cell r="M23862" t="str">
            <v>130428200608131740</v>
          </cell>
          <cell r="N23862" t="str">
            <v>北京</v>
          </cell>
          <cell r="O23862" t="str">
            <v>中央民族大学</v>
          </cell>
        </row>
        <row r="23863">
          <cell r="K23863" t="str">
            <v>靳若宜</v>
          </cell>
          <cell r="L23863" t="str">
            <v>JIN RUOYI</v>
          </cell>
          <cell r="M23863" t="str">
            <v>420802200411200340</v>
          </cell>
          <cell r="N23863" t="str">
            <v>北京</v>
          </cell>
          <cell r="O23863" t="str">
            <v>中央民族大学</v>
          </cell>
        </row>
        <row r="23864">
          <cell r="K23864" t="str">
            <v>邓肯</v>
          </cell>
          <cell r="L23864" t="str">
            <v>DENG KEN</v>
          </cell>
          <cell r="M23864" t="str">
            <v>431002200410040030</v>
          </cell>
          <cell r="N23864" t="str">
            <v>北京</v>
          </cell>
          <cell r="O23864" t="str">
            <v>中央民族大学</v>
          </cell>
        </row>
        <row r="23865">
          <cell r="K23865" t="str">
            <v>由涵语</v>
          </cell>
          <cell r="L23865" t="str">
            <v>YOU HANYU</v>
          </cell>
          <cell r="M23865" t="str">
            <v>210323200512075425</v>
          </cell>
          <cell r="N23865" t="str">
            <v>北京</v>
          </cell>
          <cell r="O23865" t="str">
            <v>中央民族大学</v>
          </cell>
        </row>
        <row r="23866">
          <cell r="K23866" t="str">
            <v>刘伊童</v>
          </cell>
          <cell r="L23866" t="str">
            <v>LIUYITONG</v>
          </cell>
          <cell r="M23866" t="str">
            <v>220821200406013024</v>
          </cell>
          <cell r="N23866" t="str">
            <v>北京</v>
          </cell>
          <cell r="O23866" t="str">
            <v>中央民族大学</v>
          </cell>
        </row>
        <row r="23867">
          <cell r="K23867" t="str">
            <v>张静颜</v>
          </cell>
          <cell r="L23867" t="str">
            <v>ZHANG JINGYAN</v>
          </cell>
          <cell r="M23867" t="str">
            <v>410329200608290061</v>
          </cell>
          <cell r="N23867" t="str">
            <v>北京</v>
          </cell>
          <cell r="O23867" t="str">
            <v>中央民族大学</v>
          </cell>
        </row>
        <row r="23868">
          <cell r="K23868" t="str">
            <v>叶心怡</v>
          </cell>
          <cell r="L23868" t="str">
            <v>YE XINYI</v>
          </cell>
          <cell r="M23868" t="str">
            <v>330185200506102226</v>
          </cell>
          <cell r="N23868" t="str">
            <v>北京</v>
          </cell>
          <cell r="O23868" t="str">
            <v>中央民族大学</v>
          </cell>
        </row>
        <row r="23869">
          <cell r="K23869" t="str">
            <v>唐冰洁</v>
          </cell>
          <cell r="L23869" t="str">
            <v>TANG BINGJIE</v>
          </cell>
          <cell r="M23869" t="str">
            <v>450324200511173120</v>
          </cell>
          <cell r="N23869" t="str">
            <v>北京</v>
          </cell>
          <cell r="O23869" t="str">
            <v>中央民族大学</v>
          </cell>
        </row>
        <row r="23870">
          <cell r="K23870" t="str">
            <v>付依冉</v>
          </cell>
          <cell r="L23870" t="str">
            <v>FU YIRAN</v>
          </cell>
          <cell r="M23870" t="str">
            <v>110115200402100023</v>
          </cell>
          <cell r="N23870" t="str">
            <v>北京</v>
          </cell>
          <cell r="O23870" t="str">
            <v>中央民族大学</v>
          </cell>
        </row>
        <row r="23871">
          <cell r="K23871" t="str">
            <v>巩昱彤</v>
          </cell>
          <cell r="L23871" t="str">
            <v>GONG YUTONG</v>
          </cell>
          <cell r="M23871" t="str">
            <v>370321200410120629</v>
          </cell>
          <cell r="N23871" t="str">
            <v>北京</v>
          </cell>
          <cell r="O23871" t="str">
            <v>中央民族大学</v>
          </cell>
        </row>
        <row r="23872">
          <cell r="K23872" t="str">
            <v>袁子淇</v>
          </cell>
          <cell r="L23872" t="str">
            <v>YUAN ZIQI</v>
          </cell>
          <cell r="M23872" t="str">
            <v>610111200410234024</v>
          </cell>
          <cell r="N23872" t="str">
            <v>北京</v>
          </cell>
          <cell r="O23872" t="str">
            <v>中央民族大学</v>
          </cell>
        </row>
        <row r="23873">
          <cell r="K23873" t="str">
            <v>许倩倩</v>
          </cell>
          <cell r="L23873" t="str">
            <v>XU QIANQIAN</v>
          </cell>
          <cell r="M23873" t="str">
            <v>342423200411175968</v>
          </cell>
          <cell r="N23873" t="str">
            <v>北京</v>
          </cell>
          <cell r="O23873" t="str">
            <v>中央民族大学</v>
          </cell>
        </row>
        <row r="23874">
          <cell r="K23874" t="str">
            <v>胡依依</v>
          </cell>
          <cell r="L23874" t="str">
            <v>HU YIYI</v>
          </cell>
          <cell r="M23874" t="str">
            <v>320483200501195023</v>
          </cell>
          <cell r="N23874" t="str">
            <v>北京</v>
          </cell>
          <cell r="O23874" t="str">
            <v>中央民族大学</v>
          </cell>
        </row>
        <row r="23875">
          <cell r="K23875" t="str">
            <v>陈鹏旭</v>
          </cell>
          <cell r="L23875" t="str">
            <v>CHEN PENGXU</v>
          </cell>
          <cell r="M23875" t="str">
            <v>430725200503180018</v>
          </cell>
          <cell r="N23875" t="str">
            <v>北京</v>
          </cell>
          <cell r="O23875" t="str">
            <v>中央民族大学</v>
          </cell>
        </row>
        <row r="23876">
          <cell r="K23876" t="str">
            <v>李一行</v>
          </cell>
          <cell r="L23876" t="str">
            <v>LI YIHANG</v>
          </cell>
          <cell r="M23876" t="str">
            <v>320923200306266018</v>
          </cell>
          <cell r="N23876" t="str">
            <v>北京</v>
          </cell>
          <cell r="O23876" t="str">
            <v>中央民族大学</v>
          </cell>
        </row>
        <row r="23877">
          <cell r="K23877" t="str">
            <v>田天</v>
          </cell>
          <cell r="L23877" t="str">
            <v>TIAN TIAN</v>
          </cell>
          <cell r="M23877" t="str">
            <v>110229200406051314</v>
          </cell>
          <cell r="N23877" t="str">
            <v>北京</v>
          </cell>
          <cell r="O23877" t="str">
            <v>中央民族大学</v>
          </cell>
        </row>
        <row r="23878">
          <cell r="K23878" t="str">
            <v>干恩民</v>
          </cell>
          <cell r="L23878" t="str">
            <v>GAN ENMIN</v>
          </cell>
          <cell r="M23878" t="str">
            <v>131082200506280777</v>
          </cell>
          <cell r="N23878" t="str">
            <v>北京</v>
          </cell>
          <cell r="O23878" t="str">
            <v>中央民族大学</v>
          </cell>
        </row>
        <row r="23879">
          <cell r="K23879" t="str">
            <v>陈秋米</v>
          </cell>
          <cell r="L23879" t="str">
            <v>CHEN QIUMI</v>
          </cell>
          <cell r="M23879" t="str">
            <v>520302200504234028</v>
          </cell>
          <cell r="N23879" t="str">
            <v>北京</v>
          </cell>
          <cell r="O23879" t="str">
            <v>中央民族大学</v>
          </cell>
        </row>
        <row r="23880">
          <cell r="K23880" t="str">
            <v>谢雨桐</v>
          </cell>
          <cell r="L23880" t="str">
            <v>XIE YUTONG</v>
          </cell>
          <cell r="M23880" t="str">
            <v>532532200504160025</v>
          </cell>
          <cell r="N23880" t="str">
            <v>北京</v>
          </cell>
          <cell r="O23880" t="str">
            <v>中央民族大学</v>
          </cell>
        </row>
        <row r="23881">
          <cell r="K23881" t="str">
            <v>孙曼琪</v>
          </cell>
          <cell r="L23881" t="str">
            <v>SUN MANQI</v>
          </cell>
          <cell r="M23881" t="str">
            <v>152224200412066544</v>
          </cell>
          <cell r="N23881" t="str">
            <v>北京</v>
          </cell>
          <cell r="O23881" t="str">
            <v>中央民族大学</v>
          </cell>
        </row>
        <row r="23882">
          <cell r="K23882" t="str">
            <v>刘芷杉</v>
          </cell>
          <cell r="L23882" t="str">
            <v>LIU ZHISHAN</v>
          </cell>
          <cell r="M23882" t="str">
            <v>362202200506291524</v>
          </cell>
          <cell r="N23882" t="str">
            <v>北京</v>
          </cell>
          <cell r="O23882" t="str">
            <v>中央民族大学</v>
          </cell>
        </row>
        <row r="23883">
          <cell r="K23883" t="str">
            <v>张贻然</v>
          </cell>
          <cell r="L23883" t="str">
            <v>ZHANG YIRAN</v>
          </cell>
          <cell r="M23883" t="str">
            <v>231121200504210149</v>
          </cell>
          <cell r="N23883" t="str">
            <v>北京</v>
          </cell>
          <cell r="O23883" t="str">
            <v>中央民族大学</v>
          </cell>
        </row>
        <row r="23884">
          <cell r="K23884" t="str">
            <v>薛雨婷</v>
          </cell>
          <cell r="L23884" t="str">
            <v>XUE YUTING</v>
          </cell>
          <cell r="M23884" t="str">
            <v>37158120040422514X</v>
          </cell>
          <cell r="N23884" t="str">
            <v>北京</v>
          </cell>
          <cell r="O23884" t="str">
            <v>中央民族大学</v>
          </cell>
        </row>
        <row r="23885">
          <cell r="K23885" t="str">
            <v>周子景</v>
          </cell>
          <cell r="L23885" t="str">
            <v>ZHOU ZIJING</v>
          </cell>
          <cell r="M23885" t="str">
            <v>420104200511121214</v>
          </cell>
          <cell r="N23885" t="str">
            <v>北京</v>
          </cell>
          <cell r="O23885" t="str">
            <v>中央民族大学</v>
          </cell>
        </row>
        <row r="23886">
          <cell r="K23886" t="str">
            <v>王晓敏</v>
          </cell>
          <cell r="L23886" t="str">
            <v>WANG XIAOMIN</v>
          </cell>
          <cell r="M23886" t="str">
            <v>340122200501046460</v>
          </cell>
          <cell r="N23886" t="str">
            <v>北京</v>
          </cell>
          <cell r="O23886" t="str">
            <v>中央民族大学</v>
          </cell>
        </row>
        <row r="23887">
          <cell r="K23887" t="str">
            <v>谢宜君</v>
          </cell>
          <cell r="L23887" t="str">
            <v>XIE YIJUN</v>
          </cell>
          <cell r="M23887" t="str">
            <v>510722200509031188</v>
          </cell>
          <cell r="N23887" t="str">
            <v>北京</v>
          </cell>
          <cell r="O23887" t="str">
            <v>中央民族大学</v>
          </cell>
        </row>
        <row r="23888">
          <cell r="K23888" t="str">
            <v>张萌宸</v>
          </cell>
          <cell r="L23888" t="str">
            <v>ZHANG MENGCHEN</v>
          </cell>
          <cell r="M23888" t="str">
            <v>630103200501227907</v>
          </cell>
          <cell r="N23888" t="str">
            <v>北京</v>
          </cell>
          <cell r="O23888" t="str">
            <v>中央民族大学</v>
          </cell>
        </row>
        <row r="23889">
          <cell r="K23889" t="str">
            <v>薛惠</v>
          </cell>
          <cell r="L23889" t="str">
            <v>XUE HUI</v>
          </cell>
          <cell r="M23889" t="str">
            <v>370284200502026103</v>
          </cell>
          <cell r="N23889" t="str">
            <v>北京</v>
          </cell>
          <cell r="O23889" t="str">
            <v>中央民族大学</v>
          </cell>
        </row>
        <row r="23890">
          <cell r="K23890" t="str">
            <v>焦清扬</v>
          </cell>
          <cell r="L23890" t="str">
            <v>JIAO QINGYANG</v>
          </cell>
          <cell r="M23890" t="str">
            <v>211003200505070027</v>
          </cell>
          <cell r="N23890" t="str">
            <v>北京</v>
          </cell>
          <cell r="O23890" t="str">
            <v>中央民族大学</v>
          </cell>
        </row>
        <row r="23891">
          <cell r="K23891" t="str">
            <v>惠严</v>
          </cell>
          <cell r="L23891" t="str">
            <v>HUI YAN</v>
          </cell>
          <cell r="M23891" t="str">
            <v>620202200503170227</v>
          </cell>
          <cell r="N23891" t="str">
            <v>北京</v>
          </cell>
          <cell r="O23891" t="str">
            <v>中央民族大学</v>
          </cell>
        </row>
        <row r="23892">
          <cell r="K23892" t="str">
            <v>袁洲</v>
          </cell>
          <cell r="L23892" t="str">
            <v>YUAN ZHOU</v>
          </cell>
          <cell r="M23892" t="str">
            <v>42068220051029454X</v>
          </cell>
          <cell r="N23892" t="str">
            <v>北京</v>
          </cell>
          <cell r="O23892" t="str">
            <v>中央民族大学</v>
          </cell>
        </row>
        <row r="23893">
          <cell r="K23893" t="str">
            <v>刘海蕴</v>
          </cell>
          <cell r="L23893" t="str">
            <v>LIU HAIYUN</v>
          </cell>
          <cell r="M23893" t="str">
            <v>211121200503314014</v>
          </cell>
          <cell r="N23893" t="str">
            <v>北京</v>
          </cell>
          <cell r="O23893" t="str">
            <v>中央民族大学</v>
          </cell>
        </row>
        <row r="23894">
          <cell r="K23894" t="str">
            <v>宋佳怡</v>
          </cell>
          <cell r="L23894" t="str">
            <v>宋</v>
          </cell>
          <cell r="M23894" t="str">
            <v>511526200412120729</v>
          </cell>
          <cell r="N23894" t="str">
            <v>北京</v>
          </cell>
          <cell r="O23894" t="str">
            <v>中央民族大学</v>
          </cell>
        </row>
        <row r="23895">
          <cell r="K23895" t="str">
            <v>靳开岩</v>
          </cell>
          <cell r="L23895" t="str">
            <v>JIN KAIYAN</v>
          </cell>
          <cell r="M23895" t="str">
            <v>141102200408250019</v>
          </cell>
          <cell r="N23895" t="str">
            <v>北京</v>
          </cell>
          <cell r="O23895" t="str">
            <v>中央民族大学</v>
          </cell>
        </row>
        <row r="23896">
          <cell r="K23896" t="str">
            <v>金纬</v>
          </cell>
          <cell r="L23896" t="str">
            <v>JIN WEI</v>
          </cell>
          <cell r="M23896" t="str">
            <v>320481200502117649</v>
          </cell>
          <cell r="N23896" t="str">
            <v>北京</v>
          </cell>
          <cell r="O23896" t="str">
            <v>中央民族大学</v>
          </cell>
        </row>
        <row r="23897">
          <cell r="K23897" t="str">
            <v>吉瑞琪</v>
          </cell>
          <cell r="L23897" t="str">
            <v>JI RUIQI</v>
          </cell>
          <cell r="M23897" t="str">
            <v>310109200504100526</v>
          </cell>
          <cell r="N23897" t="str">
            <v>北京</v>
          </cell>
          <cell r="O23897" t="str">
            <v>中央民族大学</v>
          </cell>
        </row>
        <row r="23898">
          <cell r="K23898" t="str">
            <v>李轶卓</v>
          </cell>
          <cell r="L23898" t="str">
            <v>LI YIZHUO</v>
          </cell>
          <cell r="M23898" t="str">
            <v>130702200501240923</v>
          </cell>
          <cell r="N23898" t="str">
            <v>北京</v>
          </cell>
          <cell r="O23898" t="str">
            <v>中央民族大学</v>
          </cell>
        </row>
        <row r="23899">
          <cell r="K23899" t="str">
            <v>张馨文</v>
          </cell>
          <cell r="L23899" t="str">
            <v>ZHANG XINWEN</v>
          </cell>
          <cell r="M23899" t="str">
            <v>370685200502150022</v>
          </cell>
          <cell r="N23899" t="str">
            <v>北京</v>
          </cell>
          <cell r="O23899" t="str">
            <v>中央民族大学</v>
          </cell>
        </row>
        <row r="23900">
          <cell r="K23900" t="str">
            <v>李烜垠</v>
          </cell>
          <cell r="L23900" t="str">
            <v>LI XUANYIN</v>
          </cell>
          <cell r="M23900" t="str">
            <v>445221200501156827</v>
          </cell>
          <cell r="N23900" t="str">
            <v>北京</v>
          </cell>
          <cell r="O23900" t="str">
            <v>中央民族大学</v>
          </cell>
        </row>
        <row r="23901">
          <cell r="K23901" t="str">
            <v>冯岩婷</v>
          </cell>
          <cell r="L23901" t="str">
            <v>FENG YANTING</v>
          </cell>
          <cell r="M23901" t="str">
            <v>110105200507097526</v>
          </cell>
          <cell r="N23901" t="str">
            <v>北京</v>
          </cell>
          <cell r="O23901" t="str">
            <v>中央民族大学</v>
          </cell>
        </row>
        <row r="23902">
          <cell r="K23902" t="str">
            <v>彭悦祺</v>
          </cell>
          <cell r="L23902" t="str">
            <v>PENG YUEQI</v>
          </cell>
          <cell r="M23902" t="str">
            <v>110102200408111143</v>
          </cell>
          <cell r="N23902" t="str">
            <v>北京</v>
          </cell>
          <cell r="O23902" t="str">
            <v>中央民族大学</v>
          </cell>
        </row>
        <row r="23903">
          <cell r="K23903" t="str">
            <v>张馨文</v>
          </cell>
          <cell r="L23903" t="str">
            <v>ZHANG XINWEN</v>
          </cell>
          <cell r="M23903" t="str">
            <v>370685200502150022</v>
          </cell>
          <cell r="N23903" t="str">
            <v>北京</v>
          </cell>
          <cell r="O23903" t="str">
            <v>中央民族大学</v>
          </cell>
        </row>
        <row r="23904">
          <cell r="K23904" t="str">
            <v>张亦晗</v>
          </cell>
          <cell r="L23904" t="str">
            <v>ZHANG YIHAN</v>
          </cell>
          <cell r="M23904" t="str">
            <v>650103200405220020</v>
          </cell>
          <cell r="N23904" t="str">
            <v>北京</v>
          </cell>
          <cell r="O23904" t="str">
            <v>中央民族大学</v>
          </cell>
        </row>
        <row r="23905">
          <cell r="K23905" t="str">
            <v>丁冉</v>
          </cell>
          <cell r="L23905" t="str">
            <v>DING RAN</v>
          </cell>
          <cell r="M23905" t="str">
            <v>420981200305256122</v>
          </cell>
          <cell r="N23905" t="str">
            <v>北京</v>
          </cell>
          <cell r="O23905" t="str">
            <v>中央民族大学</v>
          </cell>
        </row>
        <row r="23906">
          <cell r="K23906" t="str">
            <v>吕灏</v>
          </cell>
          <cell r="L23906" t="str">
            <v>LV HAO</v>
          </cell>
          <cell r="M23906" t="str">
            <v>310115200412319261</v>
          </cell>
          <cell r="N23906" t="str">
            <v>北京</v>
          </cell>
          <cell r="O23906" t="str">
            <v>中央民族大学</v>
          </cell>
        </row>
        <row r="23907">
          <cell r="K23907" t="str">
            <v>苏婷婷</v>
          </cell>
          <cell r="L23907" t="str">
            <v>SU TINGTING</v>
          </cell>
          <cell r="M23907" t="str">
            <v>500383200502023440</v>
          </cell>
          <cell r="N23907" t="str">
            <v>北京</v>
          </cell>
          <cell r="O23907" t="str">
            <v>中央民族大学</v>
          </cell>
        </row>
        <row r="23908">
          <cell r="K23908" t="str">
            <v>尹天一</v>
          </cell>
          <cell r="L23908" t="str">
            <v>YIN TIANYI</v>
          </cell>
          <cell r="M23908" t="str">
            <v>210411200410252929</v>
          </cell>
          <cell r="N23908" t="str">
            <v>北京</v>
          </cell>
          <cell r="O23908" t="str">
            <v>中央民族大学</v>
          </cell>
        </row>
        <row r="23909">
          <cell r="K23909" t="str">
            <v>姚曙炜</v>
          </cell>
          <cell r="L23909" t="str">
            <v>YAO SHUWEI</v>
          </cell>
          <cell r="M23909" t="str">
            <v>420683200506210020</v>
          </cell>
          <cell r="N23909" t="str">
            <v>北京</v>
          </cell>
          <cell r="O23909" t="str">
            <v>中央民族大学</v>
          </cell>
        </row>
        <row r="23910">
          <cell r="K23910" t="str">
            <v>刘怡然</v>
          </cell>
          <cell r="L23910" t="str">
            <v>LIU YIRAN</v>
          </cell>
          <cell r="M23910" t="str">
            <v>610622200509053027</v>
          </cell>
          <cell r="N23910" t="str">
            <v>北京</v>
          </cell>
          <cell r="O23910" t="str">
            <v>中央民族大学</v>
          </cell>
        </row>
        <row r="23911">
          <cell r="K23911" t="str">
            <v>胡华硕</v>
          </cell>
          <cell r="L23911" t="str">
            <v>HU HUASHUO</v>
          </cell>
          <cell r="M23911" t="str">
            <v>350426200508263031</v>
          </cell>
          <cell r="N23911" t="str">
            <v>北京</v>
          </cell>
          <cell r="O23911" t="str">
            <v>中央民族大学</v>
          </cell>
        </row>
        <row r="23912">
          <cell r="K23912" t="str">
            <v>杨孟翰</v>
          </cell>
          <cell r="L23912" t="str">
            <v>YANG MENGHAN</v>
          </cell>
          <cell r="M23912" t="str">
            <v>430726200505290030</v>
          </cell>
          <cell r="N23912" t="str">
            <v>北京</v>
          </cell>
          <cell r="O23912" t="str">
            <v>中央民族大学</v>
          </cell>
        </row>
        <row r="23913">
          <cell r="K23913" t="str">
            <v>林丽新</v>
          </cell>
          <cell r="L23913" t="str">
            <v>LIN LIXIN</v>
          </cell>
          <cell r="M23913" t="str">
            <v>350823200411293026</v>
          </cell>
          <cell r="N23913" t="str">
            <v>北京</v>
          </cell>
          <cell r="O23913" t="str">
            <v>中央民族大学</v>
          </cell>
        </row>
        <row r="23914">
          <cell r="K23914" t="str">
            <v>邵毛远</v>
          </cell>
          <cell r="L23914" t="str">
            <v>SHAO MAOYUAN</v>
          </cell>
          <cell r="M23914" t="str">
            <v>321088200412200012</v>
          </cell>
          <cell r="N23914" t="str">
            <v>北京</v>
          </cell>
          <cell r="O23914" t="str">
            <v>中央民族大学</v>
          </cell>
        </row>
        <row r="23915">
          <cell r="K23915" t="str">
            <v>李安迪</v>
          </cell>
          <cell r="L23915" t="str">
            <v>LI ANDI</v>
          </cell>
          <cell r="M23915" t="str">
            <v>360402200503094962</v>
          </cell>
          <cell r="N23915" t="str">
            <v>北京</v>
          </cell>
          <cell r="O23915" t="str">
            <v>中央民族大学</v>
          </cell>
        </row>
        <row r="23916">
          <cell r="K23916" t="str">
            <v>张乃瑜</v>
          </cell>
          <cell r="L23916" t="str">
            <v>ZHANG NAIYU</v>
          </cell>
          <cell r="M23916" t="str">
            <v>140924200512210042</v>
          </cell>
          <cell r="N23916" t="str">
            <v>北京</v>
          </cell>
          <cell r="O23916" t="str">
            <v>中央民族大学</v>
          </cell>
        </row>
        <row r="23917">
          <cell r="K23917" t="str">
            <v>胡嘉楠</v>
          </cell>
          <cell r="L23917" t="str">
            <v>HUJIANAN</v>
          </cell>
          <cell r="M23917" t="str">
            <v>310114200411250016</v>
          </cell>
          <cell r="N23917" t="str">
            <v>北京</v>
          </cell>
          <cell r="O23917" t="str">
            <v>中央民族大学</v>
          </cell>
        </row>
        <row r="23918">
          <cell r="K23918" t="str">
            <v>蒙莉莉</v>
          </cell>
          <cell r="L23918" t="str">
            <v>MENG LILI</v>
          </cell>
          <cell r="M23918" t="str">
            <v>450881200501019220</v>
          </cell>
          <cell r="N23918" t="str">
            <v>北京</v>
          </cell>
          <cell r="O23918" t="str">
            <v>中央民族大学</v>
          </cell>
        </row>
        <row r="23919">
          <cell r="K23919" t="str">
            <v>洪亨</v>
          </cell>
          <cell r="L23919" t="str">
            <v>HONG HENG</v>
          </cell>
          <cell r="M23919" t="str">
            <v>522223200507210433</v>
          </cell>
          <cell r="N23919" t="str">
            <v>北京</v>
          </cell>
          <cell r="O23919" t="str">
            <v>中央民族大学</v>
          </cell>
        </row>
        <row r="23920">
          <cell r="K23920" t="str">
            <v>贺婕</v>
          </cell>
          <cell r="L23920" t="str">
            <v>HE JIE</v>
          </cell>
          <cell r="M23920" t="str">
            <v>140502200503049605</v>
          </cell>
          <cell r="N23920" t="str">
            <v>北京</v>
          </cell>
          <cell r="O23920" t="str">
            <v>中央民族大学</v>
          </cell>
        </row>
        <row r="23921">
          <cell r="K23921" t="str">
            <v>吴妮尔</v>
          </cell>
          <cell r="L23921" t="str">
            <v>WU NIER</v>
          </cell>
          <cell r="M23921" t="str">
            <v>150102200405100622</v>
          </cell>
          <cell r="N23921" t="str">
            <v>北京</v>
          </cell>
          <cell r="O23921" t="str">
            <v>中央民族大学</v>
          </cell>
        </row>
        <row r="23922">
          <cell r="K23922" t="str">
            <v>程思雨</v>
          </cell>
          <cell r="L23922" t="str">
            <v>CHENG SIYU</v>
          </cell>
          <cell r="M23922" t="str">
            <v>220203200502041820</v>
          </cell>
          <cell r="N23922" t="str">
            <v>北京</v>
          </cell>
          <cell r="O23922" t="str">
            <v>中央民族大学</v>
          </cell>
        </row>
        <row r="23923">
          <cell r="K23923" t="str">
            <v>黄可馨</v>
          </cell>
          <cell r="L23923" t="str">
            <v>HUANG KEXIN</v>
          </cell>
          <cell r="M23923" t="str">
            <v>420103200504304622</v>
          </cell>
          <cell r="N23923" t="str">
            <v>北京</v>
          </cell>
          <cell r="O23923" t="str">
            <v>中央民族大学</v>
          </cell>
        </row>
        <row r="23924">
          <cell r="K23924" t="str">
            <v>唐静</v>
          </cell>
          <cell r="L23924" t="str">
            <v>TANG JING</v>
          </cell>
          <cell r="M23924" t="str">
            <v>522125200403250067</v>
          </cell>
          <cell r="N23924" t="str">
            <v>北京</v>
          </cell>
          <cell r="O23924" t="str">
            <v>中央民族大学</v>
          </cell>
        </row>
        <row r="23925">
          <cell r="K23925" t="str">
            <v>曹宸宸</v>
          </cell>
          <cell r="L23925" t="str">
            <v>CAO CHENCHEN</v>
          </cell>
          <cell r="M23925" t="str">
            <v>130923200502213049</v>
          </cell>
          <cell r="N23925" t="str">
            <v>北京</v>
          </cell>
          <cell r="O23925" t="str">
            <v>中央民族大学</v>
          </cell>
        </row>
        <row r="23926">
          <cell r="K23926" t="str">
            <v>邓益轩</v>
          </cell>
          <cell r="L23926" t="str">
            <v>DENG YIXUAN</v>
          </cell>
          <cell r="M23926" t="str">
            <v>360101200310286017</v>
          </cell>
          <cell r="N23926" t="str">
            <v>北京</v>
          </cell>
          <cell r="O23926" t="str">
            <v>中央民族大学</v>
          </cell>
        </row>
        <row r="23927">
          <cell r="K23927" t="str">
            <v>廖鸿宇</v>
          </cell>
          <cell r="L23927" t="str">
            <v>LIAO HONGYU</v>
          </cell>
          <cell r="M23927" t="str">
            <v>422801200403312014</v>
          </cell>
          <cell r="N23927" t="str">
            <v>北京</v>
          </cell>
          <cell r="O23927" t="str">
            <v>中央民族大学</v>
          </cell>
        </row>
        <row r="23928">
          <cell r="K23928" t="str">
            <v>孙良宇</v>
          </cell>
          <cell r="L23928" t="str">
            <v>SUN LIANGYU</v>
          </cell>
          <cell r="M23928" t="str">
            <v>370782200506274766</v>
          </cell>
          <cell r="N23928" t="str">
            <v>北京</v>
          </cell>
          <cell r="O23928" t="str">
            <v>中央民族大学</v>
          </cell>
        </row>
        <row r="23929">
          <cell r="K23929" t="str">
            <v>欧阳雅柔</v>
          </cell>
          <cell r="L23929" t="str">
            <v>OU YANGYAROU</v>
          </cell>
          <cell r="M23929" t="str">
            <v>431321200412030069</v>
          </cell>
          <cell r="N23929" t="str">
            <v>北京</v>
          </cell>
          <cell r="O23929" t="str">
            <v>中央民族大学</v>
          </cell>
        </row>
        <row r="23930">
          <cell r="K23930" t="str">
            <v>蔡志</v>
          </cell>
          <cell r="L23930" t="str">
            <v>CAI ZHI</v>
          </cell>
          <cell r="M23930" t="str">
            <v>42022220060408481X</v>
          </cell>
          <cell r="N23930" t="str">
            <v>北京</v>
          </cell>
          <cell r="O23930" t="str">
            <v>中央民族大学</v>
          </cell>
        </row>
        <row r="23931">
          <cell r="K23931" t="str">
            <v>白企岳</v>
          </cell>
          <cell r="L23931" t="str">
            <v>BAI QIYUE</v>
          </cell>
          <cell r="M23931" t="str">
            <v>140106200503170097</v>
          </cell>
          <cell r="N23931" t="str">
            <v>北京</v>
          </cell>
          <cell r="O23931" t="str">
            <v>中央民族大学</v>
          </cell>
        </row>
        <row r="23932">
          <cell r="K23932" t="str">
            <v>闻博瑶</v>
          </cell>
          <cell r="L23932" t="str">
            <v>WEN BOYAO</v>
          </cell>
          <cell r="M23932" t="str">
            <v>110113200405227422</v>
          </cell>
          <cell r="N23932" t="str">
            <v>北京</v>
          </cell>
          <cell r="O23932" t="str">
            <v>中央民族大学</v>
          </cell>
        </row>
        <row r="23933">
          <cell r="K23933" t="str">
            <v>张瑞卿</v>
          </cell>
          <cell r="L23933" t="str">
            <v>ZHANG RUIQING</v>
          </cell>
          <cell r="M23933" t="str">
            <v>220104200410060611</v>
          </cell>
          <cell r="N23933" t="str">
            <v>北京</v>
          </cell>
          <cell r="O23933" t="str">
            <v>中央民族大学</v>
          </cell>
        </row>
        <row r="23934">
          <cell r="K23934" t="str">
            <v>李美</v>
          </cell>
          <cell r="L23934" t="str">
            <v>LI MEI</v>
          </cell>
          <cell r="M23934" t="str">
            <v>341521200501300568</v>
          </cell>
          <cell r="N23934" t="str">
            <v>北京</v>
          </cell>
          <cell r="O23934" t="str">
            <v>中央民族大学</v>
          </cell>
        </row>
        <row r="23935">
          <cell r="K23935" t="str">
            <v>于琬婷</v>
          </cell>
          <cell r="L23935" t="str">
            <v>YU WANTING</v>
          </cell>
          <cell r="M23935" t="str">
            <v>210106200403291228</v>
          </cell>
          <cell r="N23935" t="str">
            <v>北京</v>
          </cell>
          <cell r="O23935" t="str">
            <v>中央民族大学</v>
          </cell>
        </row>
        <row r="23936">
          <cell r="K23936" t="str">
            <v>余梦茹</v>
          </cell>
          <cell r="L23936" t="str">
            <v>YU MENGRU</v>
          </cell>
          <cell r="M23936" t="str">
            <v>620123200404132723</v>
          </cell>
          <cell r="N23936" t="str">
            <v>北京</v>
          </cell>
          <cell r="O23936" t="str">
            <v>中央民族大学</v>
          </cell>
        </row>
        <row r="23937">
          <cell r="K23937" t="str">
            <v>王润妍</v>
          </cell>
          <cell r="L23937" t="str">
            <v>WANG RUNYAN</v>
          </cell>
          <cell r="M23937" t="str">
            <v>652201200404182127</v>
          </cell>
          <cell r="N23937" t="str">
            <v>北京</v>
          </cell>
          <cell r="O23937" t="str">
            <v>中央民族大学</v>
          </cell>
        </row>
        <row r="23938">
          <cell r="K23938" t="str">
            <v>林杜明</v>
          </cell>
          <cell r="L23938" t="str">
            <v>LIN DUMING</v>
          </cell>
          <cell r="M23938" t="str">
            <v>440113200402250615</v>
          </cell>
          <cell r="N23938" t="str">
            <v>北京</v>
          </cell>
          <cell r="O23938" t="str">
            <v>中央民族大学</v>
          </cell>
        </row>
        <row r="23939">
          <cell r="K23939" t="str">
            <v>王莉华</v>
          </cell>
          <cell r="L23939" t="str">
            <v>王</v>
          </cell>
          <cell r="M23939" t="str">
            <v>430181200410111265</v>
          </cell>
          <cell r="N23939" t="str">
            <v>北京</v>
          </cell>
          <cell r="O23939" t="str">
            <v>中央民族大学</v>
          </cell>
        </row>
        <row r="23940">
          <cell r="K23940" t="str">
            <v>南希圣</v>
          </cell>
          <cell r="L23940" t="str">
            <v>NAN XISHENG</v>
          </cell>
          <cell r="M23940" t="str">
            <v>500105200408245418</v>
          </cell>
          <cell r="N23940" t="str">
            <v>北京</v>
          </cell>
          <cell r="O23940" t="str">
            <v>中央民族大学</v>
          </cell>
        </row>
        <row r="23941">
          <cell r="K23941" t="str">
            <v>李闫苏豫</v>
          </cell>
          <cell r="L23941" t="str">
            <v>LI YANSUYU</v>
          </cell>
          <cell r="M23941" t="str">
            <v>320302200407130086</v>
          </cell>
          <cell r="N23941" t="str">
            <v>北京</v>
          </cell>
          <cell r="O23941" t="str">
            <v>中央民族大学</v>
          </cell>
        </row>
        <row r="23942">
          <cell r="K23942" t="str">
            <v>周怡宏</v>
          </cell>
          <cell r="L23942" t="str">
            <v>ZHOU YIHONG</v>
          </cell>
          <cell r="M23942" t="str">
            <v>411521200410118961</v>
          </cell>
          <cell r="N23942" t="str">
            <v>北京</v>
          </cell>
          <cell r="O23942" t="str">
            <v>中央民族大学</v>
          </cell>
        </row>
        <row r="23943">
          <cell r="K23943" t="str">
            <v>邓涵译</v>
          </cell>
          <cell r="L23943" t="str">
            <v>DENG HANYI</v>
          </cell>
          <cell r="M23943" t="str">
            <v>511622200507230015</v>
          </cell>
          <cell r="N23943" t="str">
            <v>北京</v>
          </cell>
          <cell r="O23943" t="str">
            <v>中央民族大学</v>
          </cell>
        </row>
        <row r="23944">
          <cell r="K23944" t="str">
            <v>朱炫瑾</v>
          </cell>
          <cell r="L23944" t="str">
            <v>ZHU XUANJIN</v>
          </cell>
          <cell r="M23944" t="str">
            <v>330382200411200044</v>
          </cell>
          <cell r="N23944" t="str">
            <v>北京</v>
          </cell>
          <cell r="O23944" t="str">
            <v>中央民族大学</v>
          </cell>
        </row>
        <row r="23945">
          <cell r="K23945" t="str">
            <v>万浩文</v>
          </cell>
          <cell r="L23945" t="str">
            <v>WAN HAOWEN</v>
          </cell>
          <cell r="M23945" t="str">
            <v>341422200402163036</v>
          </cell>
          <cell r="N23945" t="str">
            <v>北京</v>
          </cell>
          <cell r="O23945" t="str">
            <v>中央民族大学</v>
          </cell>
        </row>
        <row r="23946">
          <cell r="K23946" t="str">
            <v>李浩然</v>
          </cell>
          <cell r="L23946" t="str">
            <v>李</v>
          </cell>
          <cell r="M23946" t="str">
            <v>371622200402060615</v>
          </cell>
          <cell r="N23946" t="str">
            <v>北京</v>
          </cell>
          <cell r="O23946" t="str">
            <v>中央民族大学</v>
          </cell>
        </row>
        <row r="23947">
          <cell r="K23947" t="str">
            <v>郑晓冉</v>
          </cell>
          <cell r="L23947" t="str">
            <v>ZHENG XIAORAN</v>
          </cell>
          <cell r="M23947" t="str">
            <v>110103200501161520</v>
          </cell>
          <cell r="N23947" t="str">
            <v>北京</v>
          </cell>
          <cell r="O23947" t="str">
            <v>中央民族大学</v>
          </cell>
        </row>
        <row r="23948">
          <cell r="K23948" t="str">
            <v>周子苈</v>
          </cell>
          <cell r="L23948" t="str">
            <v>ZHOU ZILI</v>
          </cell>
          <cell r="M23948" t="str">
            <v>510105200312080024</v>
          </cell>
          <cell r="N23948" t="str">
            <v>北京</v>
          </cell>
          <cell r="O23948" t="str">
            <v>中央民族大学</v>
          </cell>
        </row>
        <row r="23949">
          <cell r="K23949" t="str">
            <v>李孟阳</v>
          </cell>
          <cell r="L23949" t="str">
            <v>LI MENGYANG</v>
          </cell>
          <cell r="M23949" t="str">
            <v>130682200402124210</v>
          </cell>
          <cell r="N23949" t="str">
            <v>北京</v>
          </cell>
          <cell r="O23949" t="str">
            <v>中央民族大学</v>
          </cell>
        </row>
        <row r="23950">
          <cell r="K23950" t="str">
            <v>余億</v>
          </cell>
          <cell r="L23950" t="str">
            <v>YU YI</v>
          </cell>
          <cell r="M23950" t="str">
            <v>430703200601170026</v>
          </cell>
          <cell r="N23950" t="str">
            <v>北京</v>
          </cell>
          <cell r="O23950" t="str">
            <v>中央民族大学</v>
          </cell>
        </row>
        <row r="23951">
          <cell r="K23951" t="str">
            <v>王若涵</v>
          </cell>
          <cell r="L23951" t="str">
            <v>WANG RUOHAN</v>
          </cell>
          <cell r="M23951" t="str">
            <v>610303200508081645</v>
          </cell>
          <cell r="N23951" t="str">
            <v>北京</v>
          </cell>
          <cell r="O23951" t="str">
            <v>中央民族大学</v>
          </cell>
        </row>
        <row r="23952">
          <cell r="K23952" t="str">
            <v>张婧奕</v>
          </cell>
          <cell r="L23952" t="str">
            <v>ZHANG JINGYI</v>
          </cell>
          <cell r="M23952" t="str">
            <v>430682200511060106</v>
          </cell>
          <cell r="N23952" t="str">
            <v>北京</v>
          </cell>
          <cell r="O23952" t="str">
            <v>中央民族大学</v>
          </cell>
        </row>
        <row r="23953">
          <cell r="K23953" t="str">
            <v>宋昊龙</v>
          </cell>
          <cell r="L23953" t="str">
            <v>SONG HAOLONG</v>
          </cell>
          <cell r="M23953" t="str">
            <v>433101200502230019</v>
          </cell>
          <cell r="N23953" t="str">
            <v>北京</v>
          </cell>
          <cell r="O23953" t="str">
            <v>中央民族大学</v>
          </cell>
        </row>
        <row r="23954">
          <cell r="K23954" t="str">
            <v>储欣雨</v>
          </cell>
          <cell r="L23954" t="str">
            <v>CHU XINYU</v>
          </cell>
          <cell r="M23954" t="str">
            <v>110102200406143029</v>
          </cell>
          <cell r="N23954" t="str">
            <v>北京</v>
          </cell>
          <cell r="O23954" t="str">
            <v>中央民族大学</v>
          </cell>
        </row>
        <row r="23955">
          <cell r="K23955" t="str">
            <v>马佳响</v>
          </cell>
          <cell r="L23955" t="str">
            <v>MA JIAXIANG</v>
          </cell>
          <cell r="M23955" t="str">
            <v>532622200503310717</v>
          </cell>
          <cell r="N23955" t="str">
            <v>北京</v>
          </cell>
          <cell r="O23955" t="str">
            <v>中央民族大学</v>
          </cell>
        </row>
        <row r="23956">
          <cell r="K23956" t="str">
            <v>申念玉</v>
          </cell>
          <cell r="L23956" t="str">
            <v>SHEN NIANYU</v>
          </cell>
          <cell r="M23956" t="str">
            <v>430521200411259347</v>
          </cell>
          <cell r="N23956" t="str">
            <v>北京</v>
          </cell>
          <cell r="O23956" t="str">
            <v>中央民族大学</v>
          </cell>
        </row>
        <row r="23957">
          <cell r="K23957" t="str">
            <v>赵逸菲</v>
          </cell>
          <cell r="L23957" t="str">
            <v>ZHAO YIFEI</v>
          </cell>
          <cell r="M23957" t="str">
            <v>370403200409210726</v>
          </cell>
          <cell r="N23957" t="str">
            <v>北京</v>
          </cell>
          <cell r="O23957" t="str">
            <v>中央民族大学</v>
          </cell>
        </row>
        <row r="23958">
          <cell r="K23958" t="str">
            <v>杨涵铄</v>
          </cell>
          <cell r="L23958" t="str">
            <v>YANG HANSHUO</v>
          </cell>
          <cell r="M23958" t="str">
            <v>530111200408069103</v>
          </cell>
          <cell r="N23958" t="str">
            <v>北京</v>
          </cell>
          <cell r="O23958" t="str">
            <v>中央民族大学</v>
          </cell>
        </row>
        <row r="23959">
          <cell r="K23959" t="str">
            <v>周建敏</v>
          </cell>
          <cell r="L23959" t="str">
            <v>ZHOU JIANMIN</v>
          </cell>
          <cell r="M23959" t="str">
            <v>410883200410020088</v>
          </cell>
          <cell r="N23959" t="str">
            <v>北京</v>
          </cell>
          <cell r="O23959" t="str">
            <v>中央民族大学</v>
          </cell>
        </row>
        <row r="23960">
          <cell r="K23960" t="str">
            <v>刘杨婷</v>
          </cell>
          <cell r="L23960" t="str">
            <v>LIU YANGTING</v>
          </cell>
          <cell r="M23960" t="str">
            <v>370883200401107621</v>
          </cell>
          <cell r="N23960" t="str">
            <v>北京</v>
          </cell>
          <cell r="O23960" t="str">
            <v>中央民族大学</v>
          </cell>
        </row>
        <row r="23961">
          <cell r="K23961" t="str">
            <v>鄢静月</v>
          </cell>
          <cell r="L23961" t="str">
            <v>YAN JINGYUE</v>
          </cell>
          <cell r="M23961" t="str">
            <v>513401200508165525</v>
          </cell>
          <cell r="N23961" t="str">
            <v>北京</v>
          </cell>
          <cell r="O23961" t="str">
            <v>中央民族大学</v>
          </cell>
        </row>
        <row r="23962">
          <cell r="K23962" t="str">
            <v>阴玥元</v>
          </cell>
          <cell r="L23962" t="str">
            <v>YIN 玥YUAN</v>
          </cell>
          <cell r="M23962" t="str">
            <v>611025200407220020</v>
          </cell>
          <cell r="N23962" t="str">
            <v>北京</v>
          </cell>
          <cell r="O23962" t="str">
            <v>中央民族大学</v>
          </cell>
        </row>
        <row r="23963">
          <cell r="K23963" t="str">
            <v>邵日暖</v>
          </cell>
          <cell r="L23963" t="str">
            <v>SHAO RINUAN</v>
          </cell>
          <cell r="M23963" t="str">
            <v>230203200408121420</v>
          </cell>
          <cell r="N23963" t="str">
            <v>北京</v>
          </cell>
          <cell r="O23963" t="str">
            <v>中央民族大学</v>
          </cell>
        </row>
        <row r="23964">
          <cell r="K23964" t="str">
            <v>史竹君</v>
          </cell>
          <cell r="L23964" t="str">
            <v>SHI ZHUJUN</v>
          </cell>
          <cell r="M23964" t="str">
            <v>230104200407131724</v>
          </cell>
          <cell r="N23964" t="str">
            <v>北京</v>
          </cell>
          <cell r="O23964" t="str">
            <v>中央民族大学</v>
          </cell>
        </row>
        <row r="23965">
          <cell r="K23965" t="str">
            <v>陈玥</v>
          </cell>
          <cell r="L23965" t="str">
            <v>CHEN YUE</v>
          </cell>
          <cell r="M23965" t="str">
            <v>310112200310216617</v>
          </cell>
          <cell r="N23965" t="str">
            <v>北京</v>
          </cell>
          <cell r="O23965" t="str">
            <v>中央民族大学</v>
          </cell>
        </row>
        <row r="23966">
          <cell r="K23966" t="str">
            <v>王满瑞</v>
          </cell>
          <cell r="L23966" t="str">
            <v>WANG MANRUI</v>
          </cell>
          <cell r="M23966" t="str">
            <v>130535200510193512</v>
          </cell>
          <cell r="N23966" t="str">
            <v>北京</v>
          </cell>
          <cell r="O23966" t="str">
            <v>中央民族大学</v>
          </cell>
        </row>
        <row r="23967">
          <cell r="K23967" t="str">
            <v>杨欣淼</v>
          </cell>
          <cell r="L23967" t="str">
            <v>YANG XINMIAO</v>
          </cell>
          <cell r="M23967" t="str">
            <v>130302200511053521</v>
          </cell>
          <cell r="N23967" t="str">
            <v>北京</v>
          </cell>
          <cell r="O23967" t="str">
            <v>中央民族大学</v>
          </cell>
        </row>
        <row r="23968">
          <cell r="K23968" t="str">
            <v>于若琪</v>
          </cell>
          <cell r="L23968" t="str">
            <v>YU RUOQI</v>
          </cell>
          <cell r="M23968" t="str">
            <v>110106200503087220</v>
          </cell>
          <cell r="N23968" t="str">
            <v>北京</v>
          </cell>
          <cell r="O23968" t="str">
            <v>中央民族大学</v>
          </cell>
        </row>
        <row r="23969">
          <cell r="K23969" t="str">
            <v>彭然</v>
          </cell>
          <cell r="L23969" t="str">
            <v>PENG RAN</v>
          </cell>
          <cell r="M23969" t="str">
            <v>362204200507068423</v>
          </cell>
          <cell r="N23969" t="str">
            <v>北京</v>
          </cell>
          <cell r="O23969" t="str">
            <v>中央民族大学</v>
          </cell>
        </row>
        <row r="23970">
          <cell r="K23970" t="str">
            <v>党斯琪</v>
          </cell>
          <cell r="L23970" t="str">
            <v>DANGSIQI</v>
          </cell>
          <cell r="M23970" t="str">
            <v>21132120040824862X</v>
          </cell>
          <cell r="N23970" t="str">
            <v>北京</v>
          </cell>
          <cell r="O23970" t="str">
            <v>中央民族大学</v>
          </cell>
        </row>
        <row r="23971">
          <cell r="K23971" t="str">
            <v>刘语涵</v>
          </cell>
          <cell r="L23971" t="str">
            <v>LIU YUHAN</v>
          </cell>
          <cell r="M23971" t="str">
            <v>420102200405240321</v>
          </cell>
          <cell r="N23971" t="str">
            <v>北京</v>
          </cell>
          <cell r="O23971" t="str">
            <v>中央民族大学</v>
          </cell>
        </row>
        <row r="23972">
          <cell r="K23972" t="str">
            <v>陈苏燕</v>
          </cell>
          <cell r="L23972" t="str">
            <v>CHEN SUYAN</v>
          </cell>
          <cell r="M23972" t="str">
            <v>341522200507085367</v>
          </cell>
          <cell r="N23972" t="str">
            <v>北京</v>
          </cell>
          <cell r="O23972" t="str">
            <v>中央民族大学</v>
          </cell>
        </row>
        <row r="23973">
          <cell r="K23973" t="str">
            <v>吴君赫</v>
          </cell>
          <cell r="L23973" t="str">
            <v>WU JUNHE</v>
          </cell>
          <cell r="M23973" t="str">
            <v>14020220041019708X</v>
          </cell>
          <cell r="N23973" t="str">
            <v>北京</v>
          </cell>
          <cell r="O23973" t="str">
            <v>中央民族大学</v>
          </cell>
        </row>
        <row r="23974">
          <cell r="K23974" t="str">
            <v>赵潇</v>
          </cell>
          <cell r="L23974" t="str">
            <v>ZHAO XIAO</v>
          </cell>
          <cell r="M23974" t="str">
            <v>410926200310041648</v>
          </cell>
          <cell r="N23974" t="str">
            <v>北京</v>
          </cell>
          <cell r="O23974" t="str">
            <v>中央民族大学</v>
          </cell>
        </row>
        <row r="23975">
          <cell r="K23975" t="str">
            <v>刘晨曦</v>
          </cell>
          <cell r="L23975" t="str">
            <v>LIU CHENXI</v>
          </cell>
          <cell r="M23975" t="str">
            <v>421003200601230528</v>
          </cell>
          <cell r="N23975" t="str">
            <v>北京</v>
          </cell>
          <cell r="O23975" t="str">
            <v>中央民族大学</v>
          </cell>
        </row>
        <row r="23976">
          <cell r="K23976" t="str">
            <v>张应卓</v>
          </cell>
          <cell r="L23976" t="str">
            <v>ZHANG YINGZHUO</v>
          </cell>
          <cell r="M23976" t="str">
            <v>410102200409160319</v>
          </cell>
          <cell r="N23976" t="str">
            <v>北京</v>
          </cell>
          <cell r="O23976" t="str">
            <v>中央民族大学</v>
          </cell>
        </row>
        <row r="23977">
          <cell r="K23977" t="str">
            <v>张灵玉</v>
          </cell>
          <cell r="L23977" t="str">
            <v>ZHANG LINGYU</v>
          </cell>
          <cell r="M23977" t="str">
            <v>420106200512113227</v>
          </cell>
          <cell r="N23977" t="str">
            <v>北京</v>
          </cell>
          <cell r="O23977" t="str">
            <v>中央民族大学</v>
          </cell>
        </row>
        <row r="23978">
          <cell r="K23978" t="str">
            <v>刘玉楷</v>
          </cell>
          <cell r="L23978" t="str">
            <v>LIU YUKAI</v>
          </cell>
          <cell r="M23978" t="str">
            <v>210105200412023712</v>
          </cell>
          <cell r="N23978" t="str">
            <v>北京</v>
          </cell>
          <cell r="O23978" t="str">
            <v>中央民族大学</v>
          </cell>
        </row>
        <row r="23979">
          <cell r="K23979" t="str">
            <v>刘欣茹</v>
          </cell>
          <cell r="L23979" t="str">
            <v>刘</v>
          </cell>
          <cell r="M23979" t="str">
            <v>440983200511220469</v>
          </cell>
          <cell r="N23979" t="str">
            <v>北京</v>
          </cell>
          <cell r="O23979" t="str">
            <v>中央民族大学</v>
          </cell>
        </row>
        <row r="23980">
          <cell r="K23980" t="str">
            <v>杨茗</v>
          </cell>
          <cell r="L23980" t="str">
            <v>YANG MING</v>
          </cell>
          <cell r="M23980" t="str">
            <v>220302200505160824</v>
          </cell>
          <cell r="N23980" t="str">
            <v>北京</v>
          </cell>
          <cell r="O23980" t="str">
            <v>中央民族大学</v>
          </cell>
        </row>
        <row r="23981">
          <cell r="K23981" t="str">
            <v>傅智明</v>
          </cell>
          <cell r="L23981" t="str">
            <v>FU ZHIMING</v>
          </cell>
          <cell r="M23981" t="str">
            <v>220721200409035418</v>
          </cell>
          <cell r="N23981" t="str">
            <v>北京</v>
          </cell>
          <cell r="O23981" t="str">
            <v>中央民族大学</v>
          </cell>
        </row>
        <row r="23982">
          <cell r="K23982" t="str">
            <v>米国睿</v>
          </cell>
          <cell r="L23982" t="str">
            <v>MI GUORUI</v>
          </cell>
          <cell r="M23982" t="str">
            <v>220182200510300431</v>
          </cell>
          <cell r="N23982" t="str">
            <v>北京</v>
          </cell>
          <cell r="O23982" t="str">
            <v>中央民族大学</v>
          </cell>
        </row>
        <row r="23983">
          <cell r="K23983" t="str">
            <v>冉婧娆</v>
          </cell>
          <cell r="L23983" t="str">
            <v>RAN JINGRAO</v>
          </cell>
          <cell r="M23983" t="str">
            <v>522125200309160727</v>
          </cell>
          <cell r="N23983" t="str">
            <v>北京</v>
          </cell>
          <cell r="O23983" t="str">
            <v>中央民族大学</v>
          </cell>
        </row>
        <row r="23984">
          <cell r="K23984" t="str">
            <v>高粤桐</v>
          </cell>
          <cell r="L23984" t="str">
            <v>GAO YUETONG</v>
          </cell>
          <cell r="M23984" t="str">
            <v>440305200506190427</v>
          </cell>
          <cell r="N23984" t="str">
            <v>北京</v>
          </cell>
          <cell r="O23984" t="str">
            <v>中央民族大学</v>
          </cell>
        </row>
        <row r="23985">
          <cell r="K23985" t="str">
            <v>张博宇</v>
          </cell>
          <cell r="L23985" t="str">
            <v>ZHANG BOYU</v>
          </cell>
          <cell r="M23985" t="str">
            <v>340123200312154872</v>
          </cell>
          <cell r="N23985" t="str">
            <v>北京</v>
          </cell>
          <cell r="O23985" t="str">
            <v>中央民族大学</v>
          </cell>
        </row>
        <row r="23986">
          <cell r="K23986" t="str">
            <v>王欣娅</v>
          </cell>
          <cell r="L23986" t="str">
            <v>WANG XINYA</v>
          </cell>
          <cell r="M23986" t="str">
            <v>520112200501303624</v>
          </cell>
          <cell r="N23986" t="str">
            <v>北京</v>
          </cell>
          <cell r="O23986" t="str">
            <v>中央民族大学</v>
          </cell>
        </row>
        <row r="23987">
          <cell r="K23987" t="str">
            <v>李林霏</v>
          </cell>
          <cell r="L23987" t="str">
            <v>LI LINFEI</v>
          </cell>
          <cell r="M23987" t="str">
            <v>211103200510190029</v>
          </cell>
          <cell r="N23987" t="str">
            <v>北京</v>
          </cell>
          <cell r="O23987" t="str">
            <v>中央民族大学</v>
          </cell>
        </row>
        <row r="23988">
          <cell r="K23988" t="str">
            <v>贾文琪</v>
          </cell>
          <cell r="L23988" t="str">
            <v>JIA WENQI</v>
          </cell>
          <cell r="M23988" t="str">
            <v>370103200507120023</v>
          </cell>
          <cell r="N23988" t="str">
            <v>北京</v>
          </cell>
          <cell r="O23988" t="str">
            <v>中央民族大学</v>
          </cell>
        </row>
        <row r="23989">
          <cell r="K23989" t="str">
            <v>莫东坤</v>
          </cell>
          <cell r="L23989" t="str">
            <v>MO DONGKUN</v>
          </cell>
          <cell r="M23989" t="str">
            <v>430822200504220014</v>
          </cell>
          <cell r="N23989" t="str">
            <v>北京</v>
          </cell>
          <cell r="O23989" t="str">
            <v>中央民族大学</v>
          </cell>
        </row>
        <row r="23990">
          <cell r="K23990" t="str">
            <v>余佳滢</v>
          </cell>
          <cell r="L23990" t="str">
            <v>YU JIAYING</v>
          </cell>
          <cell r="M23990" t="str">
            <v>110108200503064128</v>
          </cell>
          <cell r="N23990" t="str">
            <v>北京</v>
          </cell>
          <cell r="O23990" t="str">
            <v>中央民族大学</v>
          </cell>
        </row>
        <row r="23991">
          <cell r="K23991" t="str">
            <v>刘琴龙</v>
          </cell>
          <cell r="L23991" t="str">
            <v>LIU QINLONG</v>
          </cell>
          <cell r="M23991" t="str">
            <v>511721200411150917</v>
          </cell>
          <cell r="N23991" t="str">
            <v>北京</v>
          </cell>
          <cell r="O23991" t="str">
            <v>中央民族大学</v>
          </cell>
        </row>
        <row r="23992">
          <cell r="K23992" t="str">
            <v>李欣然</v>
          </cell>
          <cell r="L23992" t="str">
            <v>LI XINRAN</v>
          </cell>
          <cell r="M23992" t="str">
            <v>230208200403200228</v>
          </cell>
          <cell r="N23992" t="str">
            <v>北京</v>
          </cell>
          <cell r="O23992" t="str">
            <v>中央民族大学</v>
          </cell>
        </row>
        <row r="23993">
          <cell r="K23993" t="str">
            <v>梁家瑞</v>
          </cell>
          <cell r="L23993" t="str">
            <v>LIANG</v>
          </cell>
          <cell r="M23993" t="str">
            <v>460103200411291217</v>
          </cell>
          <cell r="N23993" t="str">
            <v>北京</v>
          </cell>
          <cell r="O23993" t="str">
            <v>中央民族大学</v>
          </cell>
        </row>
        <row r="23994">
          <cell r="K23994" t="str">
            <v>张紫彤</v>
          </cell>
          <cell r="L23994" t="str">
            <v>ZHANG ZITONG</v>
          </cell>
          <cell r="M23994" t="str">
            <v>130428200507020064</v>
          </cell>
          <cell r="N23994" t="str">
            <v>北京</v>
          </cell>
          <cell r="O23994" t="str">
            <v>中央民族大学</v>
          </cell>
        </row>
        <row r="23995">
          <cell r="K23995" t="str">
            <v>李亦欢</v>
          </cell>
          <cell r="L23995" t="str">
            <v>LI YIHUAN</v>
          </cell>
          <cell r="M23995" t="str">
            <v>320582200507208840</v>
          </cell>
          <cell r="N23995" t="str">
            <v>北京</v>
          </cell>
          <cell r="O23995" t="str">
            <v>中央民族大学</v>
          </cell>
        </row>
        <row r="23996">
          <cell r="K23996" t="str">
            <v>吴优乐雅</v>
          </cell>
          <cell r="L23996" t="str">
            <v>WU YOULEYA</v>
          </cell>
          <cell r="M23996" t="str">
            <v>452123200503255243</v>
          </cell>
          <cell r="N23996" t="str">
            <v>北京</v>
          </cell>
          <cell r="O23996" t="str">
            <v>中央民族大学</v>
          </cell>
        </row>
        <row r="23997">
          <cell r="K23997" t="str">
            <v>李宜珉</v>
          </cell>
          <cell r="L23997" t="str">
            <v>LI YIMIN</v>
          </cell>
          <cell r="M23997" t="str">
            <v>371702200409078746</v>
          </cell>
          <cell r="N23997" t="str">
            <v>北京</v>
          </cell>
          <cell r="O23997" t="str">
            <v>中央民族大学</v>
          </cell>
        </row>
        <row r="23998">
          <cell r="K23998" t="str">
            <v>朱汐</v>
          </cell>
          <cell r="L23998" t="str">
            <v>ZHU XI</v>
          </cell>
          <cell r="M23998" t="str">
            <v>340503200412260417</v>
          </cell>
          <cell r="N23998" t="str">
            <v>北京</v>
          </cell>
          <cell r="O23998" t="str">
            <v>中央民族大学</v>
          </cell>
        </row>
        <row r="23999">
          <cell r="K23999" t="str">
            <v>涂瑞琪</v>
          </cell>
          <cell r="L23999" t="str">
            <v>TU RUIQI</v>
          </cell>
          <cell r="M23999" t="str">
            <v>420922200409152344</v>
          </cell>
          <cell r="N23999" t="str">
            <v>北京</v>
          </cell>
          <cell r="O23999" t="str">
            <v>中央民族大学</v>
          </cell>
        </row>
        <row r="24000">
          <cell r="K24000" t="str">
            <v>杨晟宇</v>
          </cell>
          <cell r="L24000" t="str">
            <v>YANG SHENGYU</v>
          </cell>
          <cell r="M24000" t="str">
            <v>150304200406272518</v>
          </cell>
          <cell r="N24000" t="str">
            <v>北京</v>
          </cell>
          <cell r="O24000" t="str">
            <v>中央民族大学</v>
          </cell>
        </row>
        <row r="24001">
          <cell r="K24001" t="str">
            <v>刘沁怡</v>
          </cell>
          <cell r="L24001" t="str">
            <v>LIU QINYI</v>
          </cell>
          <cell r="M24001" t="str">
            <v>362429200407060027</v>
          </cell>
          <cell r="N24001" t="str">
            <v>北京</v>
          </cell>
          <cell r="O24001" t="str">
            <v>中央民族大学</v>
          </cell>
        </row>
        <row r="24002">
          <cell r="K24002" t="str">
            <v>杨诗琦</v>
          </cell>
          <cell r="L24002" t="str">
            <v>YANG SHIQI</v>
          </cell>
          <cell r="M24002" t="str">
            <v>230903200510238041</v>
          </cell>
          <cell r="N24002" t="str">
            <v>北京</v>
          </cell>
          <cell r="O24002" t="str">
            <v>中央民族大学</v>
          </cell>
        </row>
        <row r="24003">
          <cell r="K24003" t="str">
            <v>边妍月</v>
          </cell>
          <cell r="L24003" t="str">
            <v>BIAN YANYUE</v>
          </cell>
          <cell r="M24003" t="str">
            <v>610324200508120028</v>
          </cell>
          <cell r="N24003" t="str">
            <v>北京</v>
          </cell>
          <cell r="O24003" t="str">
            <v>中央民族大学</v>
          </cell>
        </row>
        <row r="24004">
          <cell r="K24004" t="str">
            <v>刘芳语</v>
          </cell>
          <cell r="L24004" t="str">
            <v>LIU FANGYU</v>
          </cell>
          <cell r="M24004" t="str">
            <v>220421200601080028</v>
          </cell>
          <cell r="N24004" t="str">
            <v>北京</v>
          </cell>
          <cell r="O24004" t="str">
            <v>中央民族大学</v>
          </cell>
        </row>
        <row r="24005">
          <cell r="K24005" t="str">
            <v>刘一涵</v>
          </cell>
          <cell r="L24005" t="str">
            <v>LIU YIHAN</v>
          </cell>
          <cell r="M24005" t="str">
            <v>371328200507300015</v>
          </cell>
          <cell r="N24005" t="str">
            <v>北京</v>
          </cell>
          <cell r="O24005" t="str">
            <v>中央民族大学</v>
          </cell>
        </row>
        <row r="24006">
          <cell r="K24006" t="str">
            <v>曾雷凯</v>
          </cell>
          <cell r="L24006" t="str">
            <v>ZENG LEIKAI</v>
          </cell>
          <cell r="M24006" t="str">
            <v>350922200508290197</v>
          </cell>
          <cell r="N24006" t="str">
            <v>北京</v>
          </cell>
          <cell r="O24006" t="str">
            <v>中央民族大学</v>
          </cell>
        </row>
        <row r="24007">
          <cell r="K24007" t="str">
            <v>李若水</v>
          </cell>
          <cell r="L24007" t="str">
            <v>LI RUOSHUI</v>
          </cell>
          <cell r="M24007" t="str">
            <v>533527200411300025</v>
          </cell>
          <cell r="N24007" t="str">
            <v>北京</v>
          </cell>
          <cell r="O24007" t="str">
            <v>中央民族大学</v>
          </cell>
        </row>
        <row r="24008">
          <cell r="K24008" t="str">
            <v>闫慧瑜</v>
          </cell>
          <cell r="L24008" t="str">
            <v>YAN HUIYU</v>
          </cell>
          <cell r="M24008" t="str">
            <v>142430200411192027</v>
          </cell>
          <cell r="N24008" t="str">
            <v>北京</v>
          </cell>
          <cell r="O24008" t="str">
            <v>中央民族大学</v>
          </cell>
        </row>
        <row r="24009">
          <cell r="K24009" t="str">
            <v>张馨月</v>
          </cell>
          <cell r="L24009" t="str">
            <v>ZHANG XINYUE</v>
          </cell>
          <cell r="M24009" t="str">
            <v>222426200504280320</v>
          </cell>
          <cell r="N24009" t="str">
            <v>北京</v>
          </cell>
          <cell r="O24009" t="str">
            <v>中央民族大学</v>
          </cell>
        </row>
        <row r="24010">
          <cell r="K24010" t="str">
            <v>王立鹏</v>
          </cell>
          <cell r="L24010" t="str">
            <v>WANG LIPENG</v>
          </cell>
          <cell r="M24010" t="str">
            <v>370321200504222730</v>
          </cell>
          <cell r="N24010" t="str">
            <v>北京</v>
          </cell>
          <cell r="O24010" t="str">
            <v>中央民族大学</v>
          </cell>
        </row>
        <row r="24011">
          <cell r="K24011" t="str">
            <v>周美</v>
          </cell>
          <cell r="L24011" t="str">
            <v>ZHOU MEI</v>
          </cell>
          <cell r="M24011" t="str">
            <v>522426200505063249</v>
          </cell>
          <cell r="N24011" t="str">
            <v>北京</v>
          </cell>
          <cell r="O24011" t="str">
            <v>中央民族大学</v>
          </cell>
        </row>
        <row r="24012">
          <cell r="K24012" t="str">
            <v>焦月</v>
          </cell>
          <cell r="L24012" t="str">
            <v>JIAO YUE</v>
          </cell>
          <cell r="M24012" t="str">
            <v>220102200501010828</v>
          </cell>
          <cell r="N24012" t="str">
            <v>北京</v>
          </cell>
          <cell r="O24012" t="str">
            <v>中央民族大学</v>
          </cell>
        </row>
        <row r="24013">
          <cell r="K24013" t="str">
            <v>梁婧</v>
          </cell>
          <cell r="L24013" t="str">
            <v>LIANG JING</v>
          </cell>
          <cell r="M24013" t="str">
            <v>450325200410250322</v>
          </cell>
          <cell r="N24013" t="str">
            <v>北京</v>
          </cell>
          <cell r="O24013" t="str">
            <v>中央民族大学</v>
          </cell>
        </row>
        <row r="24014">
          <cell r="K24014" t="str">
            <v>冯洛萱</v>
          </cell>
          <cell r="L24014" t="str">
            <v>FENG LUOXUAN</v>
          </cell>
          <cell r="M24014" t="str">
            <v>512081200502019446</v>
          </cell>
          <cell r="N24014" t="str">
            <v>北京</v>
          </cell>
          <cell r="O24014" t="str">
            <v>中央民族大学</v>
          </cell>
        </row>
        <row r="24015">
          <cell r="K24015" t="str">
            <v>汪载乐</v>
          </cell>
          <cell r="L24015" t="str">
            <v>WANG ZAIYUE</v>
          </cell>
          <cell r="M24015" t="str">
            <v>33010420041103164X</v>
          </cell>
          <cell r="N24015" t="str">
            <v>北京</v>
          </cell>
          <cell r="O24015" t="str">
            <v>中央民族大学</v>
          </cell>
        </row>
        <row r="24016">
          <cell r="K24016" t="str">
            <v>张佳欣</v>
          </cell>
          <cell r="L24016" t="str">
            <v>ZHANG JIAXIN</v>
          </cell>
          <cell r="M24016" t="str">
            <v>430221200502220062</v>
          </cell>
          <cell r="N24016" t="str">
            <v>北京</v>
          </cell>
          <cell r="O24016" t="str">
            <v>中央民族大学</v>
          </cell>
        </row>
        <row r="24017">
          <cell r="K24017" t="str">
            <v>闻杨</v>
          </cell>
          <cell r="L24017" t="str">
            <v>WEN YANG</v>
          </cell>
          <cell r="M24017" t="str">
            <v>41152220050816732X</v>
          </cell>
          <cell r="N24017" t="str">
            <v>北京</v>
          </cell>
          <cell r="O24017" t="str">
            <v>中央民族大学</v>
          </cell>
        </row>
        <row r="24018">
          <cell r="K24018" t="str">
            <v>冷旭</v>
          </cell>
          <cell r="L24018" t="str">
            <v>LENG XU</v>
          </cell>
          <cell r="M24018" t="str">
            <v>220602200508310011</v>
          </cell>
          <cell r="N24018" t="str">
            <v>北京</v>
          </cell>
          <cell r="O24018" t="str">
            <v>中央民族大学</v>
          </cell>
        </row>
        <row r="24019">
          <cell r="K24019" t="str">
            <v>唐小涵</v>
          </cell>
          <cell r="L24019" t="str">
            <v>TANG XIAOHAN</v>
          </cell>
          <cell r="M24019" t="str">
            <v>500228200502225069</v>
          </cell>
          <cell r="N24019" t="str">
            <v>北京</v>
          </cell>
          <cell r="O24019" t="str">
            <v>中央民族大学</v>
          </cell>
        </row>
        <row r="24020">
          <cell r="K24020" t="str">
            <v>刘梦园</v>
          </cell>
          <cell r="L24020" t="str">
            <v>LIU MENGYUAN</v>
          </cell>
          <cell r="M24020" t="str">
            <v>41162720031106544X</v>
          </cell>
          <cell r="N24020" t="str">
            <v>北京</v>
          </cell>
          <cell r="O24020" t="str">
            <v>中央民族大学</v>
          </cell>
        </row>
        <row r="24021">
          <cell r="K24021" t="str">
            <v>伊丽琪</v>
          </cell>
          <cell r="L24021" t="str">
            <v>YI LIQI</v>
          </cell>
          <cell r="M24021" t="str">
            <v>150105200410188322</v>
          </cell>
          <cell r="N24021" t="str">
            <v>北京</v>
          </cell>
          <cell r="O24021" t="str">
            <v>中央民族大学</v>
          </cell>
        </row>
        <row r="24022">
          <cell r="K24022" t="str">
            <v>彭琪</v>
          </cell>
          <cell r="L24022" t="str">
            <v>PENG QI</v>
          </cell>
          <cell r="M24022" t="str">
            <v>152301200511268089</v>
          </cell>
          <cell r="N24022" t="str">
            <v>北京</v>
          </cell>
          <cell r="O24022" t="str">
            <v>中央民族大学</v>
          </cell>
        </row>
        <row r="24023">
          <cell r="K24023" t="str">
            <v>郭怡彤</v>
          </cell>
          <cell r="L24023" t="str">
            <v>GUO YITONG</v>
          </cell>
          <cell r="M24023" t="str">
            <v>610602200603100621</v>
          </cell>
          <cell r="N24023" t="str">
            <v>北京</v>
          </cell>
          <cell r="O24023" t="str">
            <v>中央民族大学</v>
          </cell>
        </row>
        <row r="24024">
          <cell r="K24024" t="str">
            <v>王雨雨</v>
          </cell>
          <cell r="L24024" t="str">
            <v>WANG YUYU</v>
          </cell>
          <cell r="M24024" t="str">
            <v>610625200410120524</v>
          </cell>
          <cell r="N24024" t="str">
            <v>北京</v>
          </cell>
          <cell r="O24024" t="str">
            <v>中央民族大学</v>
          </cell>
        </row>
        <row r="24025">
          <cell r="K24025" t="str">
            <v>李晓琳</v>
          </cell>
          <cell r="L24025" t="str">
            <v>LI XIAOLIN</v>
          </cell>
          <cell r="M24025" t="str">
            <v>370687200508160021</v>
          </cell>
          <cell r="N24025" t="str">
            <v>北京</v>
          </cell>
          <cell r="O24025" t="str">
            <v>中央民族大学</v>
          </cell>
        </row>
        <row r="24026">
          <cell r="K24026" t="str">
            <v>付麒玄</v>
          </cell>
          <cell r="L24026" t="str">
            <v>FU QIXUAN</v>
          </cell>
          <cell r="M24026" t="str">
            <v>361002200504282825</v>
          </cell>
          <cell r="N24026" t="str">
            <v>北京</v>
          </cell>
          <cell r="O24026" t="str">
            <v>中央民族大学</v>
          </cell>
        </row>
        <row r="24027">
          <cell r="K24027" t="str">
            <v>孟姝洁</v>
          </cell>
          <cell r="L24027" t="str">
            <v>MENG SHUJIE</v>
          </cell>
          <cell r="M24027" t="str">
            <v>130302200505260428</v>
          </cell>
          <cell r="N24027" t="str">
            <v>北京</v>
          </cell>
          <cell r="O24027" t="str">
            <v>中央民族大学</v>
          </cell>
        </row>
        <row r="24028">
          <cell r="K24028" t="str">
            <v>梁雨露</v>
          </cell>
          <cell r="L24028" t="str">
            <v>LIANG YULU</v>
          </cell>
          <cell r="M24028" t="str">
            <v>430121200511047323</v>
          </cell>
          <cell r="N24028" t="str">
            <v>北京</v>
          </cell>
          <cell r="O24028" t="str">
            <v>中央民族大学</v>
          </cell>
        </row>
        <row r="24029">
          <cell r="K24029" t="str">
            <v>褚依依</v>
          </cell>
          <cell r="L24029" t="str">
            <v>CHU YIYI</v>
          </cell>
          <cell r="M24029" t="str">
            <v>110116200501016827</v>
          </cell>
          <cell r="N24029" t="str">
            <v>北京</v>
          </cell>
          <cell r="O24029" t="str">
            <v>中央民族大学</v>
          </cell>
        </row>
        <row r="24030">
          <cell r="K24030" t="str">
            <v>赵姝雅</v>
          </cell>
          <cell r="L24030" t="str">
            <v>ZHAO SHUYA</v>
          </cell>
          <cell r="M24030" t="str">
            <v>522225200511130025</v>
          </cell>
          <cell r="N24030" t="str">
            <v>北京</v>
          </cell>
          <cell r="O24030" t="str">
            <v>中央民族大学</v>
          </cell>
        </row>
        <row r="24031">
          <cell r="K24031" t="str">
            <v>袁利瑶</v>
          </cell>
          <cell r="L24031" t="str">
            <v>YUAN LIYAO</v>
          </cell>
          <cell r="M24031" t="str">
            <v>361024200601131226</v>
          </cell>
          <cell r="N24031" t="str">
            <v>北京</v>
          </cell>
          <cell r="O24031" t="str">
            <v>中央民族大学</v>
          </cell>
        </row>
        <row r="24032">
          <cell r="K24032" t="str">
            <v>张玥</v>
          </cell>
          <cell r="L24032" t="str">
            <v>ZHANG YUE</v>
          </cell>
          <cell r="M24032" t="str">
            <v>140121200508130063</v>
          </cell>
          <cell r="N24032" t="str">
            <v>北京</v>
          </cell>
          <cell r="O24032" t="str">
            <v>中央民族大学</v>
          </cell>
        </row>
        <row r="24033">
          <cell r="K24033" t="str">
            <v>吕芷欣</v>
          </cell>
          <cell r="L24033" t="str">
            <v>LV ZHIXIN</v>
          </cell>
          <cell r="M24033" t="str">
            <v>350881200506070224</v>
          </cell>
          <cell r="N24033" t="str">
            <v>北京</v>
          </cell>
          <cell r="O24033" t="str">
            <v>中央民族大学</v>
          </cell>
        </row>
        <row r="24034">
          <cell r="K24034" t="str">
            <v>宋婉如</v>
          </cell>
          <cell r="L24034" t="str">
            <v>SONG WANRU</v>
          </cell>
          <cell r="M24034" t="str">
            <v>130502200509120626</v>
          </cell>
          <cell r="N24034" t="str">
            <v>北京</v>
          </cell>
          <cell r="O24034" t="str">
            <v>中央民族大学</v>
          </cell>
        </row>
        <row r="24035">
          <cell r="K24035" t="str">
            <v>刘婧</v>
          </cell>
          <cell r="L24035" t="str">
            <v>LIU JING</v>
          </cell>
          <cell r="M24035" t="str">
            <v>430502200508202065</v>
          </cell>
          <cell r="N24035" t="str">
            <v>北京</v>
          </cell>
          <cell r="O24035" t="str">
            <v>中央民族大学</v>
          </cell>
        </row>
        <row r="24036">
          <cell r="K24036" t="str">
            <v>张乐</v>
          </cell>
          <cell r="L24036" t="str">
            <v>ZHANG LE</v>
          </cell>
          <cell r="M24036" t="str">
            <v>510824200309232020</v>
          </cell>
          <cell r="N24036" t="str">
            <v>北京</v>
          </cell>
          <cell r="O24036" t="str">
            <v>中央民族大学</v>
          </cell>
        </row>
        <row r="24037">
          <cell r="K24037" t="str">
            <v>齐琦</v>
          </cell>
          <cell r="L24037" t="str">
            <v>QI QI</v>
          </cell>
          <cell r="M24037" t="str">
            <v>110228200507103826</v>
          </cell>
          <cell r="N24037" t="str">
            <v>北京</v>
          </cell>
          <cell r="O24037" t="str">
            <v>中央民族大学</v>
          </cell>
        </row>
        <row r="24038">
          <cell r="K24038" t="str">
            <v>何青晔</v>
          </cell>
          <cell r="L24038" t="str">
            <v>HE QINGYE</v>
          </cell>
          <cell r="M24038" t="str">
            <v>511325200509212227</v>
          </cell>
          <cell r="N24038" t="str">
            <v>北京</v>
          </cell>
          <cell r="O24038" t="str">
            <v>中央民族大学</v>
          </cell>
        </row>
        <row r="24039">
          <cell r="K24039" t="str">
            <v>王仕琦</v>
          </cell>
          <cell r="L24039" t="str">
            <v>WANG SHIQI</v>
          </cell>
          <cell r="M24039" t="str">
            <v>130981200505070649</v>
          </cell>
          <cell r="N24039" t="str">
            <v>北京</v>
          </cell>
          <cell r="O24039" t="str">
            <v>中央民族大学</v>
          </cell>
        </row>
        <row r="24040">
          <cell r="K24040" t="str">
            <v>赵蔚文</v>
          </cell>
          <cell r="L24040" t="str">
            <v>ZHAO WEIWEN</v>
          </cell>
          <cell r="M24040" t="str">
            <v>320829200411270038</v>
          </cell>
          <cell r="N24040" t="str">
            <v>北京</v>
          </cell>
          <cell r="O24040" t="str">
            <v>中央民族大学</v>
          </cell>
        </row>
        <row r="24041">
          <cell r="K24041" t="str">
            <v>王秋韵</v>
          </cell>
          <cell r="L24041" t="str">
            <v>WANG QIUYUN</v>
          </cell>
          <cell r="M24041" t="str">
            <v>130902200509101240</v>
          </cell>
          <cell r="N24041" t="str">
            <v>北京</v>
          </cell>
          <cell r="O24041" t="str">
            <v>中央民族大学</v>
          </cell>
        </row>
        <row r="24042">
          <cell r="K24042" t="str">
            <v>梁洢澄</v>
          </cell>
          <cell r="L24042" t="str">
            <v>LIANG YICHENG</v>
          </cell>
          <cell r="M24042" t="str">
            <v>510703200506021225</v>
          </cell>
          <cell r="N24042" t="str">
            <v>北京</v>
          </cell>
          <cell r="O24042" t="str">
            <v>中央民族大学</v>
          </cell>
        </row>
        <row r="24043">
          <cell r="K24043" t="str">
            <v>穆妮热·图尔荪</v>
          </cell>
          <cell r="L24043" t="str">
            <v>MU NIRE·TUERSUN</v>
          </cell>
          <cell r="M24043" t="str">
            <v>653123200209012142</v>
          </cell>
          <cell r="N24043" t="str">
            <v>北京</v>
          </cell>
          <cell r="O24043" t="str">
            <v>中央民族大学</v>
          </cell>
        </row>
        <row r="24044">
          <cell r="K24044" t="str">
            <v>孙勤清</v>
          </cell>
          <cell r="L24044" t="str">
            <v>SUN QINQING</v>
          </cell>
          <cell r="M24044" t="str">
            <v>321001200508020028</v>
          </cell>
          <cell r="N24044" t="str">
            <v>北京</v>
          </cell>
          <cell r="O24044" t="str">
            <v>中央民族大学</v>
          </cell>
        </row>
        <row r="24045">
          <cell r="K24045" t="str">
            <v>车玉鑫</v>
          </cell>
          <cell r="L24045" t="str">
            <v>CHE YUXIN</v>
          </cell>
          <cell r="M24045" t="str">
            <v>620522200507153522</v>
          </cell>
          <cell r="N24045" t="str">
            <v>北京</v>
          </cell>
          <cell r="O24045" t="str">
            <v>中央民族大学</v>
          </cell>
        </row>
        <row r="24046">
          <cell r="K24046" t="str">
            <v>文理</v>
          </cell>
          <cell r="L24046" t="str">
            <v>WEN LI</v>
          </cell>
          <cell r="M24046" t="str">
            <v>430423200507070116</v>
          </cell>
          <cell r="N24046" t="str">
            <v>北京</v>
          </cell>
          <cell r="O24046" t="str">
            <v>中央民族大学</v>
          </cell>
        </row>
        <row r="24047">
          <cell r="K24047" t="str">
            <v>石健翔</v>
          </cell>
          <cell r="L24047" t="str">
            <v>SHI JIANXIANG</v>
          </cell>
          <cell r="M24047" t="str">
            <v>341522200608055677</v>
          </cell>
          <cell r="N24047" t="str">
            <v>北京</v>
          </cell>
          <cell r="O24047" t="str">
            <v>中央民族大学</v>
          </cell>
        </row>
        <row r="24048">
          <cell r="K24048" t="str">
            <v>李金玲</v>
          </cell>
          <cell r="L24048" t="str">
            <v>LI JINLING</v>
          </cell>
          <cell r="M24048" t="str">
            <v>210282200410133844</v>
          </cell>
          <cell r="N24048" t="str">
            <v>北京</v>
          </cell>
          <cell r="O24048" t="str">
            <v>中央民族大学</v>
          </cell>
        </row>
        <row r="24049">
          <cell r="K24049" t="str">
            <v>黄怡晨</v>
          </cell>
          <cell r="L24049" t="str">
            <v>HUANG YICHEN</v>
          </cell>
          <cell r="M24049" t="str">
            <v>35050420050408202X</v>
          </cell>
          <cell r="N24049" t="str">
            <v>北京</v>
          </cell>
          <cell r="O24049" t="str">
            <v>中央民族大学</v>
          </cell>
        </row>
        <row r="24050">
          <cell r="K24050" t="str">
            <v>商育毓</v>
          </cell>
          <cell r="L24050" t="str">
            <v>SHANG YUYU</v>
          </cell>
          <cell r="M24050" t="str">
            <v>110116200509166520</v>
          </cell>
          <cell r="N24050" t="str">
            <v>北京</v>
          </cell>
          <cell r="O24050" t="str">
            <v>中央民族大学</v>
          </cell>
        </row>
        <row r="24051">
          <cell r="K24051" t="str">
            <v>李源清</v>
          </cell>
          <cell r="L24051" t="str">
            <v>LI YUANQING</v>
          </cell>
          <cell r="M24051" t="str">
            <v>43052420050707002X</v>
          </cell>
          <cell r="N24051" t="str">
            <v>北京</v>
          </cell>
          <cell r="O24051" t="str">
            <v>中央民族大学</v>
          </cell>
        </row>
        <row r="24052">
          <cell r="K24052" t="str">
            <v>刘雨卓</v>
          </cell>
          <cell r="L24052" t="str">
            <v>LIU YUZHUO</v>
          </cell>
          <cell r="M24052" t="str">
            <v>220303200511022029</v>
          </cell>
          <cell r="N24052" t="str">
            <v>北京</v>
          </cell>
          <cell r="O24052" t="str">
            <v>中央民族大学</v>
          </cell>
        </row>
        <row r="24053">
          <cell r="K24053" t="str">
            <v>温宇轩</v>
          </cell>
          <cell r="L24053" t="str">
            <v>WEN YUXUAN</v>
          </cell>
          <cell r="M24053" t="str">
            <v>46010320041106003X</v>
          </cell>
          <cell r="N24053" t="str">
            <v>北京</v>
          </cell>
          <cell r="O24053" t="str">
            <v>中央民族大学</v>
          </cell>
        </row>
        <row r="24054">
          <cell r="K24054" t="str">
            <v>杨志成</v>
          </cell>
          <cell r="L24054" t="str">
            <v>YANG ZHICHENG</v>
          </cell>
          <cell r="M24054" t="str">
            <v>420102200503310012</v>
          </cell>
          <cell r="N24054" t="str">
            <v>北京</v>
          </cell>
          <cell r="O24054" t="str">
            <v>中央民族大学</v>
          </cell>
        </row>
        <row r="24055">
          <cell r="K24055" t="str">
            <v>陈丹雪</v>
          </cell>
          <cell r="L24055" t="str">
            <v>CHEN DANXUE</v>
          </cell>
          <cell r="M24055" t="str">
            <v>370212200502012527</v>
          </cell>
          <cell r="N24055" t="str">
            <v>北京</v>
          </cell>
          <cell r="O24055" t="str">
            <v>中央民族大学</v>
          </cell>
        </row>
        <row r="24056">
          <cell r="K24056" t="str">
            <v>周璜达</v>
          </cell>
          <cell r="L24056" t="str">
            <v>ZHOU HUANGDA</v>
          </cell>
          <cell r="M24056" t="str">
            <v>43020420041118053X</v>
          </cell>
          <cell r="N24056" t="str">
            <v>北京</v>
          </cell>
          <cell r="O24056" t="str">
            <v>中央民族大学</v>
          </cell>
        </row>
        <row r="24057">
          <cell r="K24057" t="str">
            <v>王冠翔</v>
          </cell>
          <cell r="L24057" t="str">
            <v>WANG GUANXIANG</v>
          </cell>
          <cell r="M24057" t="str">
            <v>210804200505041516</v>
          </cell>
          <cell r="N24057" t="str">
            <v>北京</v>
          </cell>
          <cell r="O24057" t="str">
            <v>中央民族大学</v>
          </cell>
        </row>
        <row r="24058">
          <cell r="K24058" t="str">
            <v>桑卓</v>
          </cell>
          <cell r="L24058" t="str">
            <v>SANG ZHUO</v>
          </cell>
          <cell r="M24058" t="str">
            <v>632621200409020024</v>
          </cell>
          <cell r="N24058" t="str">
            <v>北京</v>
          </cell>
          <cell r="O24058" t="str">
            <v>中央民族大学</v>
          </cell>
        </row>
        <row r="24059">
          <cell r="K24059" t="str">
            <v>鲍曼海乐</v>
          </cell>
          <cell r="L24059" t="str">
            <v>BAO MANHAILE</v>
          </cell>
          <cell r="M24059" t="str">
            <v>150402200507142723</v>
          </cell>
          <cell r="N24059" t="str">
            <v>北京</v>
          </cell>
          <cell r="O24059" t="str">
            <v>中央民族大学</v>
          </cell>
        </row>
        <row r="24060">
          <cell r="K24060" t="str">
            <v>张警俪</v>
          </cell>
          <cell r="L24060" t="str">
            <v>ZHANG JINGLI</v>
          </cell>
          <cell r="M24060" t="str">
            <v>131002200502143888</v>
          </cell>
          <cell r="N24060" t="str">
            <v>北京</v>
          </cell>
          <cell r="O24060" t="str">
            <v>中央民族大学</v>
          </cell>
        </row>
        <row r="24061">
          <cell r="K24061" t="str">
            <v>周珏瑩</v>
          </cell>
          <cell r="L24061" t="str">
            <v>ZHOU JUEYING</v>
          </cell>
          <cell r="M24061" t="str">
            <v>46020020040917208X</v>
          </cell>
          <cell r="N24061" t="str">
            <v>北京</v>
          </cell>
          <cell r="O24061" t="str">
            <v>中央民族大学</v>
          </cell>
        </row>
        <row r="24062">
          <cell r="K24062" t="str">
            <v>杨鸿冰</v>
          </cell>
          <cell r="L24062" t="str">
            <v>YANG HONGBING</v>
          </cell>
          <cell r="M24062" t="str">
            <v>230702200509110721</v>
          </cell>
          <cell r="N24062" t="str">
            <v>北京</v>
          </cell>
          <cell r="O24062" t="str">
            <v>中央民族大学</v>
          </cell>
        </row>
        <row r="24063">
          <cell r="K24063" t="str">
            <v>蔡宜轩</v>
          </cell>
          <cell r="L24063" t="str">
            <v>CAI YIXUAN</v>
          </cell>
          <cell r="M24063" t="str">
            <v>622701200407274539</v>
          </cell>
          <cell r="N24063" t="str">
            <v>北京</v>
          </cell>
          <cell r="O24063" t="str">
            <v>中央民族大学</v>
          </cell>
        </row>
        <row r="24064">
          <cell r="K24064" t="str">
            <v>李娇</v>
          </cell>
          <cell r="L24064" t="str">
            <v>LI JIAO</v>
          </cell>
          <cell r="M24064" t="str">
            <v>530926200502140621</v>
          </cell>
          <cell r="N24064" t="str">
            <v>北京</v>
          </cell>
          <cell r="O24064" t="str">
            <v>中央民族大学</v>
          </cell>
        </row>
        <row r="24065">
          <cell r="K24065" t="str">
            <v>袁鹤东</v>
          </cell>
          <cell r="L24065" t="str">
            <v>YUAN HEDONG</v>
          </cell>
          <cell r="M24065" t="str">
            <v>430621200406080022</v>
          </cell>
          <cell r="N24065" t="str">
            <v>北京</v>
          </cell>
          <cell r="O24065" t="str">
            <v>中央民族大学</v>
          </cell>
        </row>
        <row r="24066">
          <cell r="K24066" t="str">
            <v>黄健峰</v>
          </cell>
          <cell r="L24066" t="str">
            <v>HUANG JIANFENG</v>
          </cell>
          <cell r="M24066" t="str">
            <v>500232200507307711</v>
          </cell>
          <cell r="N24066" t="str">
            <v>北京</v>
          </cell>
          <cell r="O24066" t="str">
            <v>中央民族大学</v>
          </cell>
        </row>
        <row r="24067">
          <cell r="K24067" t="str">
            <v>洪义智</v>
          </cell>
          <cell r="L24067" t="str">
            <v>HONG YIZHI</v>
          </cell>
          <cell r="M24067" t="str">
            <v>445281200409010813</v>
          </cell>
          <cell r="N24067" t="str">
            <v>北京</v>
          </cell>
          <cell r="O24067" t="str">
            <v>中央民族大学</v>
          </cell>
        </row>
        <row r="24068">
          <cell r="K24068" t="str">
            <v>严雅雯</v>
          </cell>
          <cell r="L24068" t="str">
            <v>YAN YAWEN</v>
          </cell>
          <cell r="M24068" t="str">
            <v>420302200407270920</v>
          </cell>
          <cell r="N24068" t="str">
            <v>北京</v>
          </cell>
          <cell r="O24068" t="str">
            <v>中央民族大学</v>
          </cell>
        </row>
        <row r="24069">
          <cell r="K24069" t="str">
            <v>赵伊林</v>
          </cell>
          <cell r="L24069" t="str">
            <v>ZHAO YILIN</v>
          </cell>
          <cell r="M24069" t="str">
            <v>110113200403092720</v>
          </cell>
          <cell r="N24069" t="str">
            <v>北京</v>
          </cell>
          <cell r="O24069" t="str">
            <v>中央民族大学</v>
          </cell>
        </row>
        <row r="24070">
          <cell r="K24070" t="str">
            <v>罗诗如</v>
          </cell>
          <cell r="L24070" t="str">
            <v>LUO SHIRU</v>
          </cell>
          <cell r="M24070" t="str">
            <v>420116200404200422</v>
          </cell>
          <cell r="N24070" t="str">
            <v>北京</v>
          </cell>
          <cell r="O24070" t="str">
            <v>中央民族大学</v>
          </cell>
        </row>
        <row r="24071">
          <cell r="K24071" t="str">
            <v>钱雨洁</v>
          </cell>
          <cell r="L24071" t="str">
            <v>QIAN YUJIE</v>
          </cell>
          <cell r="M24071" t="str">
            <v>340103200311201029</v>
          </cell>
          <cell r="N24071" t="str">
            <v>北京</v>
          </cell>
          <cell r="O24071" t="str">
            <v>中央民族大学</v>
          </cell>
        </row>
        <row r="24072">
          <cell r="K24072" t="str">
            <v>赵欣盈</v>
          </cell>
          <cell r="L24072" t="str">
            <v>ZHAO XINYING</v>
          </cell>
          <cell r="M24072" t="str">
            <v>220104200504161843</v>
          </cell>
          <cell r="N24072" t="str">
            <v>北京</v>
          </cell>
          <cell r="O24072" t="str">
            <v>中央民族大学</v>
          </cell>
        </row>
        <row r="24073">
          <cell r="K24073" t="str">
            <v>柳国徽</v>
          </cell>
          <cell r="L24073" t="str">
            <v>LIU GUOHUI</v>
          </cell>
          <cell r="M24073" t="str">
            <v>451223200505280914</v>
          </cell>
          <cell r="N24073" t="str">
            <v>北京</v>
          </cell>
          <cell r="O24073" t="str">
            <v>中央民族大学</v>
          </cell>
        </row>
        <row r="24074">
          <cell r="K24074" t="str">
            <v>魏世娇</v>
          </cell>
          <cell r="L24074" t="str">
            <v>WEI SHIJIAO</v>
          </cell>
          <cell r="M24074" t="str">
            <v>630102200412147909</v>
          </cell>
          <cell r="N24074" t="str">
            <v>北京</v>
          </cell>
          <cell r="O24074" t="str">
            <v>中央民族大学</v>
          </cell>
        </row>
        <row r="24075">
          <cell r="K24075" t="str">
            <v>李元瑞</v>
          </cell>
          <cell r="L24075" t="str">
            <v>LI YUANRUI</v>
          </cell>
          <cell r="M24075" t="str">
            <v>422825200601130028</v>
          </cell>
          <cell r="N24075" t="str">
            <v>北京</v>
          </cell>
          <cell r="O24075" t="str">
            <v>中央民族大学</v>
          </cell>
        </row>
        <row r="24076">
          <cell r="K24076" t="str">
            <v>谭乔萱</v>
          </cell>
          <cell r="L24076" t="str">
            <v>TAN QIAOXUAN</v>
          </cell>
          <cell r="M24076" t="str">
            <v>360103200509061221</v>
          </cell>
          <cell r="N24076" t="str">
            <v>北京</v>
          </cell>
          <cell r="O24076" t="str">
            <v>中央民族大学</v>
          </cell>
        </row>
        <row r="24077">
          <cell r="K24077" t="str">
            <v>朴敏精</v>
          </cell>
          <cell r="L24077" t="str">
            <v>PIAO MINJING</v>
          </cell>
          <cell r="M24077" t="str">
            <v>222405200406150627</v>
          </cell>
          <cell r="N24077" t="str">
            <v>北京</v>
          </cell>
          <cell r="O24077" t="str">
            <v>中央民族大学</v>
          </cell>
        </row>
        <row r="24078">
          <cell r="K24078" t="str">
            <v>杨航行</v>
          </cell>
          <cell r="L24078" t="str">
            <v>YANG HANGHANG</v>
          </cell>
          <cell r="M24078" t="str">
            <v>532722200403270020</v>
          </cell>
          <cell r="N24078" t="str">
            <v>北京</v>
          </cell>
          <cell r="O24078" t="str">
            <v>中央民族大学</v>
          </cell>
        </row>
        <row r="24079">
          <cell r="K24079" t="str">
            <v>隋昕彤</v>
          </cell>
          <cell r="L24079" t="str">
            <v>SUI XINTONG</v>
          </cell>
          <cell r="M24079" t="str">
            <v>220521200503190026</v>
          </cell>
          <cell r="N24079" t="str">
            <v>北京</v>
          </cell>
          <cell r="O24079" t="str">
            <v>中央民族大学</v>
          </cell>
        </row>
        <row r="24080">
          <cell r="K24080" t="str">
            <v>李世睿</v>
          </cell>
          <cell r="L24080" t="str">
            <v>LI SHIRUI</v>
          </cell>
          <cell r="M24080" t="str">
            <v>640102200503131824</v>
          </cell>
          <cell r="N24080" t="str">
            <v>北京</v>
          </cell>
          <cell r="O24080" t="str">
            <v>中央民族大学</v>
          </cell>
        </row>
        <row r="24081">
          <cell r="K24081" t="str">
            <v>丛奕均</v>
          </cell>
          <cell r="L24081" t="str">
            <v>CONG YIJUN</v>
          </cell>
          <cell r="M24081" t="str">
            <v>210113200501145818</v>
          </cell>
          <cell r="N24081" t="str">
            <v>北京</v>
          </cell>
          <cell r="O24081" t="str">
            <v>中央民族大学</v>
          </cell>
        </row>
        <row r="24082">
          <cell r="K24082" t="str">
            <v>王语兵</v>
          </cell>
          <cell r="L24082" t="str">
            <v>WANG YUBING</v>
          </cell>
          <cell r="M24082" t="str">
            <v>230181200504240482</v>
          </cell>
          <cell r="N24082" t="str">
            <v>北京</v>
          </cell>
          <cell r="O24082" t="str">
            <v>中央民族大学</v>
          </cell>
        </row>
        <row r="24083">
          <cell r="K24083" t="str">
            <v>司嘉豪</v>
          </cell>
          <cell r="L24083" t="str">
            <v>司</v>
          </cell>
          <cell r="M24083" t="str">
            <v>411381200408287665</v>
          </cell>
          <cell r="N24083" t="str">
            <v>北京</v>
          </cell>
          <cell r="O24083" t="str">
            <v>中央民族大学</v>
          </cell>
        </row>
        <row r="24084">
          <cell r="K24084" t="str">
            <v>徐一诺</v>
          </cell>
          <cell r="L24084" t="str">
            <v>XU YINUO</v>
          </cell>
          <cell r="M24084" t="str">
            <v>130130200505131540</v>
          </cell>
          <cell r="N24084" t="str">
            <v>北京</v>
          </cell>
          <cell r="O24084" t="str">
            <v>中央民族大学</v>
          </cell>
        </row>
        <row r="24085">
          <cell r="K24085" t="str">
            <v>李秋熳</v>
          </cell>
          <cell r="L24085" t="str">
            <v>LI QIUMAN</v>
          </cell>
          <cell r="M24085" t="str">
            <v>410102200410180042</v>
          </cell>
          <cell r="N24085" t="str">
            <v>北京</v>
          </cell>
          <cell r="O24085" t="str">
            <v>中央民族大学</v>
          </cell>
        </row>
        <row r="24086">
          <cell r="K24086" t="str">
            <v>卫怡璇</v>
          </cell>
          <cell r="L24086" t="str">
            <v>WEI YIXUAN</v>
          </cell>
          <cell r="M24086" t="str">
            <v>33030220050322042X</v>
          </cell>
          <cell r="N24086" t="str">
            <v>北京</v>
          </cell>
          <cell r="O24086" t="str">
            <v>中央民族大学</v>
          </cell>
        </row>
        <row r="24087">
          <cell r="K24087" t="str">
            <v>王颢睿</v>
          </cell>
          <cell r="L24087" t="str">
            <v>WANG HAORUI</v>
          </cell>
          <cell r="M24087" t="str">
            <v>150105200411198581</v>
          </cell>
          <cell r="N24087" t="str">
            <v>北京</v>
          </cell>
          <cell r="O24087" t="str">
            <v>中央民族大学</v>
          </cell>
        </row>
        <row r="24088">
          <cell r="K24088" t="str">
            <v>章欣宇</v>
          </cell>
          <cell r="L24088" t="str">
            <v>ZHANG XINYU</v>
          </cell>
          <cell r="M24088" t="str">
            <v>110111200511088822</v>
          </cell>
          <cell r="N24088" t="str">
            <v>北京</v>
          </cell>
          <cell r="O24088" t="str">
            <v>中央民族大学</v>
          </cell>
        </row>
        <row r="24089">
          <cell r="K24089" t="str">
            <v>周俊江</v>
          </cell>
          <cell r="L24089" t="str">
            <v>ZHOU JUNJIANG</v>
          </cell>
          <cell r="M24089" t="str">
            <v>511323200606070010</v>
          </cell>
          <cell r="N24089" t="str">
            <v>北京</v>
          </cell>
          <cell r="O24089" t="str">
            <v>中央民族大学</v>
          </cell>
        </row>
        <row r="24090">
          <cell r="K24090" t="str">
            <v>罗乐轩</v>
          </cell>
          <cell r="L24090" t="str">
            <v>LUO LEXUAN</v>
          </cell>
          <cell r="M24090" t="str">
            <v>350102200406171606</v>
          </cell>
          <cell r="N24090" t="str">
            <v>北京</v>
          </cell>
          <cell r="O24090" t="str">
            <v>中央民族大学</v>
          </cell>
        </row>
        <row r="24091">
          <cell r="K24091" t="str">
            <v>贾廉政</v>
          </cell>
          <cell r="L24091" t="str">
            <v>JIA LIANZHENG</v>
          </cell>
          <cell r="M24091" t="str">
            <v>371721200511143099</v>
          </cell>
          <cell r="N24091" t="str">
            <v>北京</v>
          </cell>
          <cell r="O24091" t="str">
            <v>中央民族大学</v>
          </cell>
        </row>
        <row r="24092">
          <cell r="K24092" t="str">
            <v>王姝人</v>
          </cell>
          <cell r="L24092" t="str">
            <v>WANG SHUREN</v>
          </cell>
          <cell r="M24092" t="str">
            <v>411282200512130108</v>
          </cell>
          <cell r="N24092" t="str">
            <v>北京</v>
          </cell>
          <cell r="O24092" t="str">
            <v>中央民族大学</v>
          </cell>
        </row>
        <row r="24093">
          <cell r="K24093" t="str">
            <v>李恺芃</v>
          </cell>
          <cell r="L24093" t="str">
            <v>LI KAIPENG</v>
          </cell>
          <cell r="M24093" t="str">
            <v>110108200504129747</v>
          </cell>
          <cell r="N24093" t="str">
            <v>北京</v>
          </cell>
          <cell r="O24093" t="str">
            <v>中央民族大学</v>
          </cell>
        </row>
        <row r="24094">
          <cell r="K24094" t="str">
            <v>王佳颖</v>
          </cell>
          <cell r="L24094" t="str">
            <v>WANG JIAYING</v>
          </cell>
          <cell r="M24094" t="str">
            <v>110108200505130029</v>
          </cell>
          <cell r="N24094" t="str">
            <v>北京</v>
          </cell>
          <cell r="O24094" t="str">
            <v>中央民族大学</v>
          </cell>
        </row>
        <row r="24095">
          <cell r="K24095" t="str">
            <v>余芷涵</v>
          </cell>
          <cell r="L24095" t="str">
            <v>YU ZHIHAN</v>
          </cell>
          <cell r="M24095" t="str">
            <v>420104200505184729</v>
          </cell>
          <cell r="N24095" t="str">
            <v>北京</v>
          </cell>
          <cell r="O24095" t="str">
            <v>中央民族大学</v>
          </cell>
        </row>
        <row r="24096">
          <cell r="K24096" t="str">
            <v>林颖</v>
          </cell>
          <cell r="L24096" t="str">
            <v>LIN YING</v>
          </cell>
          <cell r="M24096" t="str">
            <v>330226200503185287</v>
          </cell>
          <cell r="N24096" t="str">
            <v>北京</v>
          </cell>
          <cell r="O24096" t="str">
            <v>中央民族大学</v>
          </cell>
        </row>
        <row r="24097">
          <cell r="K24097" t="str">
            <v>韩雨潼</v>
          </cell>
          <cell r="L24097" t="str">
            <v>HAN YUTONG</v>
          </cell>
          <cell r="M24097" t="str">
            <v>110107200404173744</v>
          </cell>
          <cell r="N24097" t="str">
            <v>北京</v>
          </cell>
          <cell r="O24097" t="str">
            <v>中央民族大学</v>
          </cell>
        </row>
        <row r="24098">
          <cell r="K24098" t="str">
            <v>韦蓉</v>
          </cell>
          <cell r="L24098" t="str">
            <v>WEI RONG</v>
          </cell>
          <cell r="M24098" t="str">
            <v>452127200311020621</v>
          </cell>
          <cell r="N24098" t="str">
            <v>北京</v>
          </cell>
          <cell r="O24098" t="str">
            <v>中央民族大学</v>
          </cell>
        </row>
        <row r="24099">
          <cell r="K24099" t="str">
            <v>林霏霏</v>
          </cell>
          <cell r="L24099" t="str">
            <v>LIN FEIFEI</v>
          </cell>
          <cell r="M24099" t="str">
            <v>350582200408070028</v>
          </cell>
          <cell r="N24099" t="str">
            <v>北京</v>
          </cell>
          <cell r="O24099" t="str">
            <v>中央民族大学</v>
          </cell>
        </row>
        <row r="24100">
          <cell r="K24100" t="str">
            <v>吴夏菲</v>
          </cell>
          <cell r="L24100" t="str">
            <v>WU XIAFEI</v>
          </cell>
          <cell r="M24100" t="str">
            <v>331082200506220886</v>
          </cell>
          <cell r="N24100" t="str">
            <v>北京</v>
          </cell>
          <cell r="O24100" t="str">
            <v>中央民族大学</v>
          </cell>
        </row>
        <row r="24101">
          <cell r="K24101" t="str">
            <v>马睿</v>
          </cell>
          <cell r="L24101" t="str">
            <v>MA RUI</v>
          </cell>
          <cell r="M24101" t="str">
            <v>110106200312275720</v>
          </cell>
          <cell r="N24101" t="str">
            <v>北京</v>
          </cell>
          <cell r="O24101" t="str">
            <v>中央民族大学</v>
          </cell>
        </row>
        <row r="24102">
          <cell r="K24102" t="str">
            <v>杜欣遥</v>
          </cell>
          <cell r="L24102" t="str">
            <v>DUXINYAO</v>
          </cell>
          <cell r="M24102" t="str">
            <v>33020320040814364X</v>
          </cell>
          <cell r="N24102" t="str">
            <v>北京</v>
          </cell>
          <cell r="O24102" t="str">
            <v>中央民族大学</v>
          </cell>
        </row>
        <row r="24103">
          <cell r="K24103" t="str">
            <v>韩孟宜</v>
          </cell>
          <cell r="L24103" t="str">
            <v>HAN MENGYI</v>
          </cell>
          <cell r="M24103" t="str">
            <v>110108200407205728</v>
          </cell>
          <cell r="N24103" t="str">
            <v>北京</v>
          </cell>
          <cell r="O24103" t="str">
            <v>中央民族大学</v>
          </cell>
        </row>
        <row r="24104">
          <cell r="K24104" t="str">
            <v>孙梓萱</v>
          </cell>
          <cell r="L24104" t="str">
            <v>SUN ZIXUAN</v>
          </cell>
          <cell r="M24104" t="str">
            <v>511723200411076721</v>
          </cell>
          <cell r="N24104" t="str">
            <v>北京</v>
          </cell>
          <cell r="O24104" t="str">
            <v>中央民族大学</v>
          </cell>
        </row>
        <row r="24105">
          <cell r="K24105" t="str">
            <v>王跃翔</v>
          </cell>
          <cell r="L24105" t="str">
            <v>王</v>
          </cell>
          <cell r="M24105" t="str">
            <v>140123200311213319</v>
          </cell>
          <cell r="N24105" t="str">
            <v>北京</v>
          </cell>
          <cell r="O24105" t="str">
            <v>中央民族大学</v>
          </cell>
        </row>
        <row r="24106">
          <cell r="K24106" t="str">
            <v>李佳禾</v>
          </cell>
          <cell r="L24106" t="str">
            <v>LI JIAHE</v>
          </cell>
          <cell r="M24106" t="str">
            <v>210902200402261527</v>
          </cell>
          <cell r="N24106" t="str">
            <v>北京</v>
          </cell>
          <cell r="O24106" t="str">
            <v>中央民族大学</v>
          </cell>
        </row>
        <row r="24107">
          <cell r="K24107" t="str">
            <v>任一如</v>
          </cell>
          <cell r="L24107" t="str">
            <v>REN YIRU</v>
          </cell>
          <cell r="M24107" t="str">
            <v>141102200411170108</v>
          </cell>
          <cell r="N24107" t="str">
            <v>北京</v>
          </cell>
          <cell r="O24107" t="str">
            <v>中央民族大学</v>
          </cell>
        </row>
        <row r="24108">
          <cell r="K24108" t="str">
            <v>刘琦</v>
          </cell>
          <cell r="L24108" t="str">
            <v>LIU QI</v>
          </cell>
          <cell r="M24108" t="str">
            <v>130432200411210028</v>
          </cell>
          <cell r="N24108" t="str">
            <v>北京</v>
          </cell>
          <cell r="O24108" t="str">
            <v>中央民族大学</v>
          </cell>
        </row>
        <row r="24109">
          <cell r="K24109" t="str">
            <v>董静雯</v>
          </cell>
          <cell r="L24109" t="str">
            <v>DONG JINGWEN</v>
          </cell>
          <cell r="M24109" t="str">
            <v>331125200409110843</v>
          </cell>
          <cell r="N24109" t="str">
            <v>北京</v>
          </cell>
          <cell r="O24109" t="str">
            <v>中央民族大学</v>
          </cell>
        </row>
        <row r="24110">
          <cell r="K24110" t="str">
            <v>范芳菲</v>
          </cell>
          <cell r="L24110" t="str">
            <v>FAN FANGFEI</v>
          </cell>
          <cell r="M24110" t="str">
            <v>130283200312200026</v>
          </cell>
          <cell r="N24110" t="str">
            <v>北京</v>
          </cell>
          <cell r="O24110" t="str">
            <v>中央民族大学</v>
          </cell>
        </row>
        <row r="24111">
          <cell r="K24111" t="str">
            <v>磨然</v>
          </cell>
          <cell r="L24111" t="str">
            <v>MO RAN</v>
          </cell>
          <cell r="M24111" t="str">
            <v>452123200408313126</v>
          </cell>
          <cell r="N24111" t="str">
            <v>北京</v>
          </cell>
          <cell r="O24111" t="str">
            <v>中央民族大学</v>
          </cell>
        </row>
        <row r="24112">
          <cell r="K24112" t="str">
            <v>黄月晴</v>
          </cell>
          <cell r="L24112" t="str">
            <v>HUANG YUEQING</v>
          </cell>
          <cell r="M24112" t="str">
            <v>411421200402267822</v>
          </cell>
          <cell r="N24112" t="str">
            <v>北京</v>
          </cell>
          <cell r="O24112" t="str">
            <v>中央民族大学</v>
          </cell>
        </row>
        <row r="24113">
          <cell r="K24113" t="str">
            <v>林蓁</v>
          </cell>
          <cell r="L24113" t="str">
            <v>LIN ZHEN</v>
          </cell>
          <cell r="M24113" t="str">
            <v>420102200306122020</v>
          </cell>
          <cell r="N24113" t="str">
            <v>北京</v>
          </cell>
          <cell r="O24113" t="str">
            <v>中央民族大学</v>
          </cell>
        </row>
        <row r="24114">
          <cell r="K24114" t="str">
            <v>朱睿</v>
          </cell>
          <cell r="L24114" t="str">
            <v>ZHU RUI</v>
          </cell>
          <cell r="M24114" t="str">
            <v>310115200403172720</v>
          </cell>
          <cell r="N24114" t="str">
            <v>北京</v>
          </cell>
          <cell r="O24114" t="str">
            <v>中央民族大学</v>
          </cell>
        </row>
        <row r="24115">
          <cell r="K24115" t="str">
            <v>陈思远</v>
          </cell>
          <cell r="L24115" t="str">
            <v>CHEN SIYUAN</v>
          </cell>
          <cell r="M24115" t="str">
            <v>441625200304241321</v>
          </cell>
          <cell r="N24115" t="str">
            <v>北京</v>
          </cell>
          <cell r="O24115" t="str">
            <v>中央民族大学</v>
          </cell>
        </row>
        <row r="24116">
          <cell r="K24116" t="str">
            <v>徐思彤</v>
          </cell>
          <cell r="L24116" t="str">
            <v>XU SITONG</v>
          </cell>
          <cell r="M24116" t="str">
            <v>522631200403210027</v>
          </cell>
          <cell r="N24116" t="str">
            <v>北京</v>
          </cell>
          <cell r="O24116" t="str">
            <v>中央民族大学</v>
          </cell>
        </row>
        <row r="24117">
          <cell r="K24117" t="str">
            <v>高宋宇</v>
          </cell>
          <cell r="L24117" t="str">
            <v>GAO SONGYU</v>
          </cell>
          <cell r="M24117" t="str">
            <v>370902200406051513</v>
          </cell>
          <cell r="N24117" t="str">
            <v>北京</v>
          </cell>
          <cell r="O24117" t="str">
            <v>中央民族大学</v>
          </cell>
        </row>
        <row r="24118">
          <cell r="K24118" t="str">
            <v>肖怡轩</v>
          </cell>
          <cell r="L24118" t="str">
            <v>XIAO YIXUAN</v>
          </cell>
          <cell r="M24118" t="str">
            <v>430421200606200665</v>
          </cell>
          <cell r="N24118" t="str">
            <v>北京</v>
          </cell>
          <cell r="O24118" t="str">
            <v>中央财经大学</v>
          </cell>
        </row>
        <row r="24119">
          <cell r="K24119" t="str">
            <v>周思玉</v>
          </cell>
          <cell r="L24119" t="str">
            <v>ZHOU SIYU</v>
          </cell>
          <cell r="M24119" t="str">
            <v>532128200207204128</v>
          </cell>
          <cell r="N24119" t="str">
            <v>北京</v>
          </cell>
          <cell r="O24119" t="str">
            <v>中央财经大学</v>
          </cell>
        </row>
        <row r="24120">
          <cell r="K24120" t="str">
            <v>廖真</v>
          </cell>
          <cell r="L24120" t="str">
            <v>LIAO ZHEN</v>
          </cell>
          <cell r="M24120" t="str">
            <v>510108200406250062</v>
          </cell>
          <cell r="N24120" t="str">
            <v>北京</v>
          </cell>
          <cell r="O24120" t="str">
            <v>中央财经大学</v>
          </cell>
        </row>
        <row r="24121">
          <cell r="K24121" t="str">
            <v>祝佳月</v>
          </cell>
          <cell r="L24121" t="str">
            <v>ZHU JIAYUE</v>
          </cell>
          <cell r="M24121" t="str">
            <v>33080220040102402X</v>
          </cell>
          <cell r="N24121" t="str">
            <v>北京</v>
          </cell>
          <cell r="O24121" t="str">
            <v>中华女子学院</v>
          </cell>
        </row>
        <row r="24122">
          <cell r="K24122" t="str">
            <v>戴卓伦</v>
          </cell>
          <cell r="L24122" t="str">
            <v>DAI ZHUOLUN</v>
          </cell>
          <cell r="M24122" t="str">
            <v>500106200308191615</v>
          </cell>
          <cell r="N24122" t="str">
            <v>北京</v>
          </cell>
          <cell r="O24122" t="str">
            <v>中国政法大学</v>
          </cell>
        </row>
        <row r="24123">
          <cell r="K24123" t="str">
            <v>汪靖怡</v>
          </cell>
          <cell r="L24123" t="str">
            <v>WANG JINGYI</v>
          </cell>
          <cell r="M24123" t="str">
            <v>330802200402054028</v>
          </cell>
          <cell r="N24123" t="str">
            <v>北京</v>
          </cell>
          <cell r="O24123" t="str">
            <v>中国戏曲学院</v>
          </cell>
        </row>
        <row r="24124">
          <cell r="K24124" t="str">
            <v>袁沐阳</v>
          </cell>
          <cell r="L24124" t="str">
            <v>YUAN MUYANG</v>
          </cell>
          <cell r="M24124" t="str">
            <v>33022520040722004X</v>
          </cell>
          <cell r="N24124" t="str">
            <v>北京</v>
          </cell>
          <cell r="O24124" t="str">
            <v>中国戏曲学院</v>
          </cell>
        </row>
        <row r="24125">
          <cell r="K24125" t="str">
            <v>余越</v>
          </cell>
          <cell r="L24125" t="str">
            <v>YU YUE</v>
          </cell>
          <cell r="M24125" t="str">
            <v>360731199709090062</v>
          </cell>
          <cell r="N24125" t="str">
            <v>北京</v>
          </cell>
          <cell r="O24125" t="str">
            <v>中国社会科学院大学</v>
          </cell>
        </row>
        <row r="24126">
          <cell r="K24126" t="str">
            <v>周雅洁</v>
          </cell>
          <cell r="L24126" t="str">
            <v>ZHOU YAJIE</v>
          </cell>
          <cell r="M24126" t="str">
            <v>341204200410271842</v>
          </cell>
          <cell r="N24126" t="str">
            <v>北京</v>
          </cell>
          <cell r="O24126" t="str">
            <v>中国人民公安大学</v>
          </cell>
        </row>
        <row r="24127">
          <cell r="K24127" t="str">
            <v>王颢凝</v>
          </cell>
          <cell r="L24127" t="str">
            <v>WANG HAONING</v>
          </cell>
          <cell r="M24127" t="str">
            <v>130202200506020623</v>
          </cell>
          <cell r="N24127" t="str">
            <v>北京</v>
          </cell>
          <cell r="O24127" t="str">
            <v>中国人民大学</v>
          </cell>
        </row>
        <row r="24128">
          <cell r="K24128" t="str">
            <v>刘海瑛</v>
          </cell>
          <cell r="L24128" t="str">
            <v>LIU HAIYING</v>
          </cell>
          <cell r="M24128" t="str">
            <v>510802200012020424</v>
          </cell>
          <cell r="N24128" t="str">
            <v>北京</v>
          </cell>
          <cell r="O24128" t="str">
            <v>中国人民大学</v>
          </cell>
        </row>
        <row r="24129">
          <cell r="K24129" t="str">
            <v>邢博</v>
          </cell>
          <cell r="L24129" t="str">
            <v>XING BO</v>
          </cell>
          <cell r="M24129" t="str">
            <v>140411200011275623</v>
          </cell>
          <cell r="N24129" t="str">
            <v>北京</v>
          </cell>
          <cell r="O24129" t="str">
            <v>中国人民大学</v>
          </cell>
        </row>
        <row r="24130">
          <cell r="K24130" t="str">
            <v>邢菲</v>
          </cell>
          <cell r="L24130" t="str">
            <v>XING FEI</v>
          </cell>
          <cell r="M24130" t="str">
            <v>371122200111201564</v>
          </cell>
          <cell r="N24130" t="str">
            <v>北京</v>
          </cell>
          <cell r="O24130" t="str">
            <v>中国农业大学</v>
          </cell>
        </row>
        <row r="24131">
          <cell r="K24131" t="str">
            <v>张谊显</v>
          </cell>
          <cell r="L24131" t="str">
            <v>ZHANG YIXIAN</v>
          </cell>
          <cell r="M24131" t="str">
            <v>150102200408050122</v>
          </cell>
          <cell r="N24131" t="str">
            <v>北京</v>
          </cell>
          <cell r="O24131" t="str">
            <v>中国农业大学</v>
          </cell>
        </row>
        <row r="24132">
          <cell r="K24132" t="str">
            <v>徐嘉慧</v>
          </cell>
          <cell r="L24132" t="str">
            <v>XU JIAHUI</v>
          </cell>
          <cell r="M24132" t="str">
            <v>36073120040401382X</v>
          </cell>
          <cell r="N24132" t="str">
            <v>北京</v>
          </cell>
          <cell r="O24132" t="str">
            <v>中国矿业大学（北京）</v>
          </cell>
        </row>
        <row r="24133">
          <cell r="K24133" t="str">
            <v>李锦渤</v>
          </cell>
          <cell r="L24133" t="str">
            <v>LI JINBO</v>
          </cell>
          <cell r="M24133" t="str">
            <v>410304200303022026</v>
          </cell>
          <cell r="N24133" t="str">
            <v>北京</v>
          </cell>
          <cell r="O24133" t="str">
            <v>中国矿业大学（北京）</v>
          </cell>
        </row>
        <row r="24134">
          <cell r="K24134" t="str">
            <v>廖扬帆</v>
          </cell>
          <cell r="L24134" t="str">
            <v>LIAO YANGFAN</v>
          </cell>
          <cell r="M24134" t="str">
            <v>511922200404094010</v>
          </cell>
          <cell r="N24134" t="str">
            <v>北京</v>
          </cell>
          <cell r="O24134" t="str">
            <v>中国矿业大学（北京）</v>
          </cell>
        </row>
        <row r="24135">
          <cell r="K24135" t="str">
            <v>乔佳妮</v>
          </cell>
          <cell r="L24135" t="str">
            <v>QIAO JIANI</v>
          </cell>
          <cell r="M24135" t="str">
            <v>420527200406040021</v>
          </cell>
          <cell r="N24135" t="str">
            <v>北京</v>
          </cell>
          <cell r="O24135" t="str">
            <v>中国矿业大学（北京）</v>
          </cell>
        </row>
        <row r="24136">
          <cell r="K24136" t="str">
            <v>张雅坤</v>
          </cell>
          <cell r="L24136" t="str">
            <v>ZHANG YAKUN</v>
          </cell>
          <cell r="M24136" t="str">
            <v>654001200303250320</v>
          </cell>
          <cell r="N24136" t="str">
            <v>北京</v>
          </cell>
          <cell r="O24136" t="str">
            <v>中国地质大学（北京）</v>
          </cell>
        </row>
        <row r="24137">
          <cell r="K24137" t="str">
            <v>张雅坤</v>
          </cell>
          <cell r="L24137" t="str">
            <v>ZHANG YAKUN</v>
          </cell>
          <cell r="M24137" t="str">
            <v>654001200303250320</v>
          </cell>
          <cell r="N24137" t="str">
            <v>北京</v>
          </cell>
          <cell r="O24137" t="str">
            <v>中国地质大学（北京）</v>
          </cell>
        </row>
        <row r="24138">
          <cell r="K24138" t="str">
            <v>谷新宇</v>
          </cell>
          <cell r="L24138" t="str">
            <v>GU XINYU</v>
          </cell>
          <cell r="M24138" t="str">
            <v>37172120050722286X</v>
          </cell>
          <cell r="N24138" t="str">
            <v>北京</v>
          </cell>
          <cell r="O24138" t="str">
            <v>中国地质大学（北京）</v>
          </cell>
        </row>
        <row r="24139">
          <cell r="K24139" t="str">
            <v>谈方琳</v>
          </cell>
          <cell r="L24139" t="str">
            <v>TAN FANGLIN</v>
          </cell>
          <cell r="M24139" t="str">
            <v>11011720040316112X</v>
          </cell>
          <cell r="N24139" t="str">
            <v>北京</v>
          </cell>
          <cell r="O24139" t="str">
            <v>中国地质大学（北京）</v>
          </cell>
        </row>
        <row r="24140">
          <cell r="K24140" t="str">
            <v>田茂奇</v>
          </cell>
          <cell r="L24140" t="str">
            <v>TIAN MAOQI</v>
          </cell>
          <cell r="M24140" t="str">
            <v>150304200405295013</v>
          </cell>
          <cell r="N24140" t="str">
            <v>北京</v>
          </cell>
          <cell r="O24140" t="str">
            <v>中国地质大学（北京）</v>
          </cell>
        </row>
        <row r="24141">
          <cell r="K24141" t="str">
            <v>文子乔</v>
          </cell>
          <cell r="L24141" t="str">
            <v>WEN ZIQIAO</v>
          </cell>
          <cell r="M24141" t="str">
            <v>510121200405300022</v>
          </cell>
          <cell r="N24141" t="str">
            <v>北京</v>
          </cell>
          <cell r="O24141" t="str">
            <v>中国地质大学（北京）</v>
          </cell>
        </row>
        <row r="24142">
          <cell r="K24142" t="str">
            <v>张月光</v>
          </cell>
          <cell r="L24142" t="str">
            <v>ZHANG YUEGUANG</v>
          </cell>
          <cell r="M24142" t="str">
            <v>110105200501230824</v>
          </cell>
          <cell r="N24142" t="str">
            <v>北京</v>
          </cell>
          <cell r="O24142" t="str">
            <v>中国地质大学（北京）</v>
          </cell>
        </row>
        <row r="24143">
          <cell r="K24143" t="str">
            <v>廖禹淳</v>
          </cell>
          <cell r="L24143" t="str">
            <v>LIAO YUCHUN</v>
          </cell>
          <cell r="M24143" t="str">
            <v>431281200404290136</v>
          </cell>
          <cell r="N24143" t="str">
            <v>北京</v>
          </cell>
          <cell r="O24143" t="str">
            <v>中国地质大学（北京）</v>
          </cell>
        </row>
        <row r="24144">
          <cell r="K24144" t="str">
            <v>曹奕卓</v>
          </cell>
          <cell r="L24144" t="str">
            <v>CAO YIZHUO</v>
          </cell>
          <cell r="M24144" t="str">
            <v>430703200501280033</v>
          </cell>
          <cell r="N24144" t="str">
            <v>北京</v>
          </cell>
          <cell r="O24144" t="str">
            <v>中国地质大学（北京）</v>
          </cell>
        </row>
        <row r="24145">
          <cell r="K24145" t="str">
            <v>刘洛彤</v>
          </cell>
          <cell r="L24145" t="str">
            <v>LIU LUOTONG</v>
          </cell>
          <cell r="M24145" t="str">
            <v>350924200505140022</v>
          </cell>
          <cell r="N24145" t="str">
            <v>北京</v>
          </cell>
          <cell r="O24145" t="str">
            <v>中国地质大学（北京）</v>
          </cell>
        </row>
        <row r="24146">
          <cell r="K24146" t="str">
            <v>朱思锦</v>
          </cell>
          <cell r="L24146" t="str">
            <v>ZHU SIJIN</v>
          </cell>
          <cell r="M24146" t="str">
            <v>610102200505032322</v>
          </cell>
          <cell r="N24146" t="str">
            <v>北京</v>
          </cell>
          <cell r="O24146" t="str">
            <v>中国地质大学（北京）</v>
          </cell>
        </row>
        <row r="24147">
          <cell r="K24147" t="str">
            <v>刘宇时</v>
          </cell>
          <cell r="L24147" t="str">
            <v>LIU YUSHI</v>
          </cell>
          <cell r="M24147" t="str">
            <v>110114200509102823</v>
          </cell>
          <cell r="N24147" t="str">
            <v>北京</v>
          </cell>
          <cell r="O24147" t="str">
            <v>中国地质大学（北京）</v>
          </cell>
        </row>
        <row r="24148">
          <cell r="K24148" t="str">
            <v>李欣瑶</v>
          </cell>
          <cell r="L24148" t="str">
            <v>LI XINYAO</v>
          </cell>
          <cell r="M24148" t="str">
            <v>141002200411070160</v>
          </cell>
          <cell r="N24148" t="str">
            <v>北京</v>
          </cell>
          <cell r="O24148" t="str">
            <v>中国地质大学（北京）</v>
          </cell>
        </row>
        <row r="24149">
          <cell r="K24149" t="str">
            <v>邱硕</v>
          </cell>
          <cell r="L24149" t="str">
            <v>QIU SHUO</v>
          </cell>
          <cell r="M24149" t="str">
            <v>130828200501160228</v>
          </cell>
          <cell r="N24149" t="str">
            <v>北京</v>
          </cell>
          <cell r="O24149" t="str">
            <v>中国地质大学（北京）</v>
          </cell>
        </row>
        <row r="24150">
          <cell r="K24150" t="str">
            <v>汪颖</v>
          </cell>
          <cell r="L24150" t="str">
            <v>WANG YING</v>
          </cell>
          <cell r="M24150" t="str">
            <v>110107200508191226</v>
          </cell>
          <cell r="N24150" t="str">
            <v>北京</v>
          </cell>
          <cell r="O24150" t="str">
            <v>中国地质大学（北京）</v>
          </cell>
        </row>
        <row r="24151">
          <cell r="K24151" t="str">
            <v>王心黎</v>
          </cell>
          <cell r="L24151" t="str">
            <v>WANG XINLI</v>
          </cell>
          <cell r="M24151" t="str">
            <v>510113200504200027</v>
          </cell>
          <cell r="N24151" t="str">
            <v>北京</v>
          </cell>
          <cell r="O24151" t="str">
            <v>中国地质大学（北京）</v>
          </cell>
        </row>
        <row r="24152">
          <cell r="K24152" t="str">
            <v>杨梓燕</v>
          </cell>
          <cell r="L24152" t="str">
            <v>YANG ZIYAN</v>
          </cell>
          <cell r="M24152" t="str">
            <v>110115200506242624</v>
          </cell>
          <cell r="N24152" t="str">
            <v>北京</v>
          </cell>
          <cell r="O24152" t="str">
            <v>中国地质大学（北京）</v>
          </cell>
        </row>
        <row r="24153">
          <cell r="K24153" t="str">
            <v>高婧</v>
          </cell>
          <cell r="L24153" t="str">
            <v>GAO JING</v>
          </cell>
          <cell r="M24153" t="str">
            <v>430104200601015222</v>
          </cell>
          <cell r="N24153" t="str">
            <v>北京</v>
          </cell>
          <cell r="O24153" t="str">
            <v>中国地质大学（北京）</v>
          </cell>
        </row>
        <row r="24154">
          <cell r="K24154" t="str">
            <v>罗海伦</v>
          </cell>
          <cell r="L24154" t="str">
            <v>LUO HAILUN</v>
          </cell>
          <cell r="M24154" t="str">
            <v>511028200409180013</v>
          </cell>
          <cell r="N24154" t="str">
            <v>北京</v>
          </cell>
          <cell r="O24154" t="str">
            <v>中国地质大学（北京）</v>
          </cell>
        </row>
        <row r="24155">
          <cell r="K24155" t="str">
            <v>腰正承</v>
          </cell>
          <cell r="L24155" t="str">
            <v>YAO ZHENGCHENG</v>
          </cell>
          <cell r="M24155" t="str">
            <v>110108200410152268</v>
          </cell>
          <cell r="N24155" t="str">
            <v>北京</v>
          </cell>
          <cell r="O24155" t="str">
            <v>中国地质大学（北京）</v>
          </cell>
        </row>
        <row r="24156">
          <cell r="K24156" t="str">
            <v>费翠</v>
          </cell>
          <cell r="L24156" t="str">
            <v>FEI CUI</v>
          </cell>
          <cell r="M24156" t="str">
            <v>411326200408292208</v>
          </cell>
          <cell r="N24156" t="str">
            <v>北京</v>
          </cell>
          <cell r="O24156" t="str">
            <v>中国地质大学（北京）</v>
          </cell>
        </row>
        <row r="24157">
          <cell r="K24157" t="str">
            <v>席晟博</v>
          </cell>
          <cell r="L24157" t="str">
            <v>XI SHENGBO</v>
          </cell>
          <cell r="M24157" t="str">
            <v>320723200404210834</v>
          </cell>
          <cell r="N24157" t="str">
            <v>北京</v>
          </cell>
          <cell r="O24157" t="str">
            <v>中国地质大学（北京）</v>
          </cell>
        </row>
        <row r="24158">
          <cell r="K24158" t="str">
            <v>杨诗涵</v>
          </cell>
          <cell r="L24158" t="str">
            <v>YANG SHIHAN</v>
          </cell>
          <cell r="M24158" t="str">
            <v>210103200412033328</v>
          </cell>
          <cell r="N24158" t="str">
            <v>北京</v>
          </cell>
          <cell r="O24158" t="str">
            <v>中国地质大学（北京）</v>
          </cell>
        </row>
        <row r="24159">
          <cell r="K24159" t="str">
            <v>任泽文</v>
          </cell>
          <cell r="L24159" t="str">
            <v>REN ZEWEN</v>
          </cell>
          <cell r="M24159" t="str">
            <v>23118220040213001X</v>
          </cell>
          <cell r="N24159" t="str">
            <v>北京</v>
          </cell>
          <cell r="O24159" t="str">
            <v>中国地质大学（北京）</v>
          </cell>
        </row>
        <row r="24160">
          <cell r="K24160" t="str">
            <v>邵雨柔</v>
          </cell>
          <cell r="L24160" t="str">
            <v>SHAO YUROU</v>
          </cell>
          <cell r="M24160" t="str">
            <v>362401200506050522</v>
          </cell>
          <cell r="N24160" t="str">
            <v>北京</v>
          </cell>
          <cell r="O24160" t="str">
            <v>中国地质大学（北京）</v>
          </cell>
        </row>
        <row r="24161">
          <cell r="K24161" t="str">
            <v>蒋巍巍</v>
          </cell>
          <cell r="L24161" t="str">
            <v>蒋</v>
          </cell>
          <cell r="M24161" t="str">
            <v>330602200501288013</v>
          </cell>
          <cell r="N24161" t="str">
            <v>北京</v>
          </cell>
          <cell r="O24161" t="str">
            <v>中国地质大学（北京）</v>
          </cell>
        </row>
        <row r="24162">
          <cell r="K24162" t="str">
            <v>王宁</v>
          </cell>
          <cell r="L24162" t="str">
            <v>WANG NING</v>
          </cell>
          <cell r="M24162" t="str">
            <v>330206200508160921</v>
          </cell>
          <cell r="N24162" t="str">
            <v>北京</v>
          </cell>
          <cell r="O24162" t="str">
            <v>中国地质大学（北京）</v>
          </cell>
        </row>
        <row r="24163">
          <cell r="K24163" t="str">
            <v>白才华</v>
          </cell>
          <cell r="L24163" t="str">
            <v>BAI CAIHUA</v>
          </cell>
          <cell r="M24163" t="str">
            <v>440281200501315615</v>
          </cell>
          <cell r="N24163" t="str">
            <v>北京</v>
          </cell>
          <cell r="O24163" t="str">
            <v>中国地质大学（北京）</v>
          </cell>
        </row>
        <row r="24164">
          <cell r="K24164" t="str">
            <v>陈雨萱</v>
          </cell>
          <cell r="L24164" t="str">
            <v>CHEN YUXUAN</v>
          </cell>
          <cell r="M24164" t="str">
            <v>371329200507200627</v>
          </cell>
          <cell r="N24164" t="str">
            <v>北京</v>
          </cell>
          <cell r="O24164" t="str">
            <v>中国地质大学（北京）</v>
          </cell>
        </row>
        <row r="24165">
          <cell r="K24165" t="str">
            <v>周玏林</v>
          </cell>
          <cell r="L24165" t="str">
            <v>ZHOU LELIN</v>
          </cell>
          <cell r="M24165" t="str">
            <v>51018120050811005X</v>
          </cell>
          <cell r="N24165" t="str">
            <v>北京</v>
          </cell>
          <cell r="O24165" t="str">
            <v>中国地质大学（北京）</v>
          </cell>
        </row>
        <row r="24166">
          <cell r="K24166" t="str">
            <v>王彧韬</v>
          </cell>
          <cell r="L24166" t="str">
            <v>WANG YU TAO</v>
          </cell>
          <cell r="M24166" t="str">
            <v>110113200409250814</v>
          </cell>
          <cell r="N24166" t="str">
            <v>北京</v>
          </cell>
          <cell r="O24166" t="str">
            <v>中国地质大学（北京）</v>
          </cell>
        </row>
        <row r="24167">
          <cell r="K24167" t="str">
            <v>牟其睿</v>
          </cell>
          <cell r="L24167" t="str">
            <v>MU QIRUI</v>
          </cell>
          <cell r="M24167" t="str">
            <v>513122200101304517</v>
          </cell>
          <cell r="N24167" t="str">
            <v>北京</v>
          </cell>
          <cell r="O24167" t="str">
            <v>中国地质大学（北京）</v>
          </cell>
        </row>
        <row r="24168">
          <cell r="K24168" t="str">
            <v>胡嘉照曌</v>
          </cell>
          <cell r="L24168" t="str">
            <v>HU JIAZHAOZHAO</v>
          </cell>
          <cell r="M24168" t="str">
            <v>420323200505180023</v>
          </cell>
          <cell r="N24168" t="str">
            <v>北京</v>
          </cell>
          <cell r="O24168" t="str">
            <v>中国地质大学（北京）</v>
          </cell>
        </row>
        <row r="24169">
          <cell r="K24169" t="str">
            <v>位宜洺</v>
          </cell>
          <cell r="L24169" t="str">
            <v>WEI YIMING</v>
          </cell>
          <cell r="M24169" t="str">
            <v>37068220051122272X</v>
          </cell>
          <cell r="N24169" t="str">
            <v>北京</v>
          </cell>
          <cell r="O24169" t="str">
            <v>中国地质大学（北京）</v>
          </cell>
        </row>
        <row r="24170">
          <cell r="K24170" t="str">
            <v>梁梦冉</v>
          </cell>
          <cell r="L24170" t="str">
            <v>LIANG MENGRAN</v>
          </cell>
          <cell r="M24170" t="str">
            <v>370306200208240041</v>
          </cell>
          <cell r="N24170" t="str">
            <v>北京</v>
          </cell>
          <cell r="O24170" t="str">
            <v>中国地质大学（北京）</v>
          </cell>
        </row>
        <row r="24171">
          <cell r="K24171" t="str">
            <v>李亦乔</v>
          </cell>
          <cell r="L24171" t="str">
            <v>LI YIQIAO</v>
          </cell>
          <cell r="M24171" t="str">
            <v>430202200505290606</v>
          </cell>
          <cell r="N24171" t="str">
            <v>北京</v>
          </cell>
          <cell r="O24171" t="str">
            <v>中国地质大学（北京）</v>
          </cell>
        </row>
        <row r="24172">
          <cell r="K24172" t="str">
            <v>尚羽彤</v>
          </cell>
          <cell r="L24172" t="str">
            <v>SHANG YUTONG</v>
          </cell>
          <cell r="M24172" t="str">
            <v>152722200312285824</v>
          </cell>
          <cell r="N24172" t="str">
            <v>北京</v>
          </cell>
          <cell r="O24172" t="str">
            <v>中国地质大学（北京）</v>
          </cell>
        </row>
        <row r="24173">
          <cell r="K24173" t="str">
            <v>王清瑶</v>
          </cell>
          <cell r="L24173" t="str">
            <v>WANG QINGYAO</v>
          </cell>
          <cell r="M24173" t="str">
            <v>420303200404212027</v>
          </cell>
          <cell r="N24173" t="str">
            <v>北京</v>
          </cell>
          <cell r="O24173" t="str">
            <v>中国地质大学（北京）</v>
          </cell>
        </row>
        <row r="24174">
          <cell r="K24174" t="str">
            <v>张培淑</v>
          </cell>
          <cell r="L24174" t="str">
            <v>ZHANG PEISHU</v>
          </cell>
          <cell r="M24174" t="str">
            <v>620123200510255145</v>
          </cell>
          <cell r="N24174" t="str">
            <v>北京</v>
          </cell>
          <cell r="O24174" t="str">
            <v>中国地质大学（北京）</v>
          </cell>
        </row>
        <row r="24175">
          <cell r="K24175" t="str">
            <v>潘陆涛</v>
          </cell>
          <cell r="L24175" t="str">
            <v>PAN LUTAO</v>
          </cell>
          <cell r="M24175" t="str">
            <v>452230200508154512</v>
          </cell>
          <cell r="N24175" t="str">
            <v>北京</v>
          </cell>
          <cell r="O24175" t="str">
            <v>中国地质大学（北京）</v>
          </cell>
        </row>
        <row r="24176">
          <cell r="K24176" t="str">
            <v>霍柯男</v>
          </cell>
          <cell r="L24176" t="str">
            <v>霍</v>
          </cell>
          <cell r="M24176" t="str">
            <v>610802200407170017</v>
          </cell>
          <cell r="N24176" t="str">
            <v>北京</v>
          </cell>
          <cell r="O24176" t="str">
            <v>中国地质大学（北京）</v>
          </cell>
        </row>
        <row r="24177">
          <cell r="K24177" t="str">
            <v>郭子钰</v>
          </cell>
          <cell r="L24177" t="str">
            <v>GUO ZIYU</v>
          </cell>
          <cell r="M24177" t="str">
            <v>370602200409274329</v>
          </cell>
          <cell r="N24177" t="str">
            <v>北京</v>
          </cell>
          <cell r="O24177" t="str">
            <v>中国地质大学（北京）</v>
          </cell>
        </row>
        <row r="24178">
          <cell r="K24178" t="str">
            <v>郑欣怡</v>
          </cell>
          <cell r="L24178" t="str">
            <v>ZHENG XINYI</v>
          </cell>
          <cell r="M24178" t="str">
            <v>500107200502102424</v>
          </cell>
          <cell r="N24178" t="str">
            <v>北京</v>
          </cell>
          <cell r="O24178" t="str">
            <v>中国地质大学（北京）</v>
          </cell>
        </row>
        <row r="24179">
          <cell r="K24179" t="str">
            <v>江子荷</v>
          </cell>
          <cell r="L24179" t="str">
            <v>JIANG ZIHE</v>
          </cell>
          <cell r="M24179" t="str">
            <v>421125200507064029</v>
          </cell>
          <cell r="N24179" t="str">
            <v>北京</v>
          </cell>
          <cell r="O24179" t="str">
            <v>中国地质大学（北京）</v>
          </cell>
        </row>
        <row r="24180">
          <cell r="K24180" t="str">
            <v>李嘉卉</v>
          </cell>
          <cell r="L24180" t="str">
            <v>LI JIAHUI</v>
          </cell>
          <cell r="M24180" t="str">
            <v>441421200401270822</v>
          </cell>
          <cell r="N24180" t="str">
            <v>北京</v>
          </cell>
          <cell r="O24180" t="str">
            <v>中国地质大学（北京）</v>
          </cell>
        </row>
        <row r="24181">
          <cell r="K24181" t="str">
            <v>白云天</v>
          </cell>
          <cell r="L24181" t="str">
            <v>BAI YUNTIAN</v>
          </cell>
          <cell r="M24181" t="str">
            <v>11011420050602222X</v>
          </cell>
          <cell r="N24181" t="str">
            <v>北京</v>
          </cell>
          <cell r="O24181" t="str">
            <v>中国地质大学（北京）</v>
          </cell>
        </row>
        <row r="24182">
          <cell r="K24182" t="str">
            <v>杨淇</v>
          </cell>
          <cell r="L24182" t="str">
            <v>YANG QI</v>
          </cell>
          <cell r="M24182" t="str">
            <v>431228200501140031</v>
          </cell>
          <cell r="N24182" t="str">
            <v>北京</v>
          </cell>
          <cell r="O24182" t="str">
            <v>中国地质大学（北京）</v>
          </cell>
        </row>
        <row r="24183">
          <cell r="K24183" t="str">
            <v>贾诺一</v>
          </cell>
          <cell r="L24183" t="str">
            <v>JIA NUOYI</v>
          </cell>
          <cell r="M24183" t="str">
            <v>130102200411051210</v>
          </cell>
          <cell r="N24183" t="str">
            <v>北京</v>
          </cell>
          <cell r="O24183" t="str">
            <v>中国地质大学（北京）</v>
          </cell>
        </row>
        <row r="24184">
          <cell r="K24184" t="str">
            <v>刘霁杭</v>
          </cell>
          <cell r="L24184" t="str">
            <v>LIU JIHANG</v>
          </cell>
          <cell r="M24184" t="str">
            <v>230604200408294725</v>
          </cell>
          <cell r="N24184" t="str">
            <v>北京</v>
          </cell>
          <cell r="O24184" t="str">
            <v>中国地质大学（北京）</v>
          </cell>
        </row>
        <row r="24185">
          <cell r="K24185" t="str">
            <v>廖欣雨</v>
          </cell>
          <cell r="L24185" t="str">
            <v>LIAO XINYU</v>
          </cell>
          <cell r="M24185" t="str">
            <v>510603200406266342</v>
          </cell>
          <cell r="N24185" t="str">
            <v>北京</v>
          </cell>
          <cell r="O24185" t="str">
            <v>中国地质大学（北京）</v>
          </cell>
        </row>
        <row r="24186">
          <cell r="K24186" t="str">
            <v>姚画雨</v>
          </cell>
          <cell r="L24186" t="str">
            <v>YAO HUAYU</v>
          </cell>
          <cell r="M24186" t="str">
            <v>130404200403290026</v>
          </cell>
          <cell r="N24186" t="str">
            <v>北京</v>
          </cell>
          <cell r="O24186" t="str">
            <v>中国地质大学（北京）</v>
          </cell>
        </row>
        <row r="24187">
          <cell r="K24187" t="str">
            <v>油苈株</v>
          </cell>
          <cell r="L24187" t="str">
            <v>YOU LIZHU</v>
          </cell>
          <cell r="M24187" t="str">
            <v>650104200312250729</v>
          </cell>
          <cell r="N24187" t="str">
            <v>北京</v>
          </cell>
          <cell r="O24187" t="str">
            <v>中国地质大学（北京）</v>
          </cell>
        </row>
        <row r="24188">
          <cell r="K24188" t="str">
            <v>印光昊</v>
          </cell>
          <cell r="L24188" t="str">
            <v>YIN GUANGHAO</v>
          </cell>
          <cell r="M24188" t="str">
            <v>231102200405301716</v>
          </cell>
          <cell r="N24188" t="str">
            <v>北京</v>
          </cell>
          <cell r="O24188" t="str">
            <v>中国地质大学（北京）</v>
          </cell>
        </row>
        <row r="24189">
          <cell r="K24189" t="str">
            <v>陈舟倩</v>
          </cell>
          <cell r="L24189" t="str">
            <v>CHEN ZHOUQIAN</v>
          </cell>
          <cell r="M24189" t="str">
            <v>332529200405081924</v>
          </cell>
          <cell r="N24189" t="str">
            <v>北京</v>
          </cell>
          <cell r="O24189" t="str">
            <v>中国地质大学（北京）</v>
          </cell>
        </row>
        <row r="24190">
          <cell r="K24190" t="str">
            <v>商业</v>
          </cell>
          <cell r="L24190" t="str">
            <v>SHANG YE</v>
          </cell>
          <cell r="M24190" t="str">
            <v>210283200408297117</v>
          </cell>
          <cell r="N24190" t="str">
            <v>北京</v>
          </cell>
          <cell r="O24190" t="str">
            <v>中国地质大学（北京）</v>
          </cell>
        </row>
        <row r="24191">
          <cell r="K24191" t="str">
            <v>丁鑫</v>
          </cell>
          <cell r="L24191" t="str">
            <v>DING XIN</v>
          </cell>
          <cell r="M24191" t="str">
            <v>500101200111309462</v>
          </cell>
          <cell r="N24191" t="str">
            <v>北京</v>
          </cell>
          <cell r="O24191" t="str">
            <v>中国地质大学（北京）</v>
          </cell>
        </row>
        <row r="24192">
          <cell r="K24192" t="str">
            <v>张曼怡</v>
          </cell>
          <cell r="L24192" t="str">
            <v>ZHANG MANYI</v>
          </cell>
          <cell r="M24192" t="str">
            <v>230182200412164044</v>
          </cell>
          <cell r="N24192" t="str">
            <v>北京</v>
          </cell>
          <cell r="O24192" t="str">
            <v>中国地质大学（北京）</v>
          </cell>
        </row>
        <row r="24193">
          <cell r="K24193" t="str">
            <v>宝心言</v>
          </cell>
          <cell r="L24193" t="str">
            <v>BAO XINYAN</v>
          </cell>
          <cell r="M24193" t="str">
            <v>211381200409070022</v>
          </cell>
          <cell r="N24193" t="str">
            <v>北京</v>
          </cell>
          <cell r="O24193" t="str">
            <v>中国地质大学（北京）</v>
          </cell>
        </row>
        <row r="24194">
          <cell r="K24194" t="str">
            <v>陈姝君</v>
          </cell>
          <cell r="L24194" t="str">
            <v>CHEN SHUJUN</v>
          </cell>
          <cell r="M24194" t="str">
            <v>410901200410235020</v>
          </cell>
          <cell r="N24194" t="str">
            <v>北京</v>
          </cell>
          <cell r="O24194" t="str">
            <v>中国地质大学（北京）</v>
          </cell>
        </row>
        <row r="24195">
          <cell r="K24195" t="str">
            <v>张海峰</v>
          </cell>
          <cell r="L24195" t="str">
            <v>ZHANG HAIFENG</v>
          </cell>
          <cell r="M24195" t="str">
            <v>231004200406290016</v>
          </cell>
          <cell r="N24195" t="str">
            <v>北京</v>
          </cell>
          <cell r="O24195" t="str">
            <v>中国地质大学（北京）</v>
          </cell>
        </row>
        <row r="24196">
          <cell r="K24196" t="str">
            <v>李雪霏</v>
          </cell>
          <cell r="L24196" t="str">
            <v>LI XUEFEI</v>
          </cell>
          <cell r="M24196" t="str">
            <v>370781199811120526</v>
          </cell>
          <cell r="N24196" t="str">
            <v>北京</v>
          </cell>
          <cell r="O24196" t="str">
            <v>中国传媒大学</v>
          </cell>
        </row>
        <row r="24197">
          <cell r="K24197" t="str">
            <v>杨心言</v>
          </cell>
          <cell r="L24197" t="str">
            <v>YANG XINYAN</v>
          </cell>
          <cell r="M24197" t="str">
            <v>51010820040227004X</v>
          </cell>
          <cell r="N24197" t="str">
            <v>北京</v>
          </cell>
          <cell r="O24197" t="str">
            <v>中国传媒大学</v>
          </cell>
        </row>
        <row r="24198">
          <cell r="K24198" t="str">
            <v>施铖蓉</v>
          </cell>
          <cell r="L24198" t="str">
            <v>施</v>
          </cell>
          <cell r="M24198" t="str">
            <v>330281200311260320</v>
          </cell>
          <cell r="N24198" t="str">
            <v>浙江省</v>
          </cell>
          <cell r="O24198" t="str">
            <v>浙江师范大学</v>
          </cell>
        </row>
        <row r="24199">
          <cell r="K24199" t="str">
            <v>杨若凝</v>
          </cell>
          <cell r="L24199" t="str">
            <v>YANG RUONING</v>
          </cell>
          <cell r="M24199" t="str">
            <v>130535200402050426</v>
          </cell>
          <cell r="N24199" t="str">
            <v>河北省</v>
          </cell>
          <cell r="O24199" t="str">
            <v>燕京理工学院</v>
          </cell>
        </row>
        <row r="24200">
          <cell r="K24200" t="str">
            <v>洪頔</v>
          </cell>
          <cell r="L24200" t="str">
            <v>HONG 頔</v>
          </cell>
          <cell r="M24200" t="str">
            <v>340803199011122110</v>
          </cell>
          <cell r="N24200" t="str">
            <v>北京</v>
          </cell>
          <cell r="O24200" t="str">
            <v>新华通讯社</v>
          </cell>
        </row>
        <row r="24201">
          <cell r="K24201" t="str">
            <v>吴奕瑶</v>
          </cell>
          <cell r="L24201" t="str">
            <v>WUYIYAO</v>
          </cell>
          <cell r="M24201" t="str">
            <v>620103200502011049</v>
          </cell>
          <cell r="N24201" t="str">
            <v>湖北省</v>
          </cell>
          <cell r="O24201" t="str">
            <v>武汉大学</v>
          </cell>
        </row>
        <row r="24202">
          <cell r="K24202" t="str">
            <v>康心煜</v>
          </cell>
          <cell r="L24202" t="str">
            <v>KANG XINYU</v>
          </cell>
          <cell r="M24202" t="str">
            <v>140107199204030028</v>
          </cell>
          <cell r="N24202" t="str">
            <v>北京</v>
          </cell>
          <cell r="O24202" t="str">
            <v>无</v>
          </cell>
        </row>
        <row r="24203">
          <cell r="K24203" t="str">
            <v>郑佳维</v>
          </cell>
          <cell r="L24203" t="str">
            <v>ZHENG JIAWEI</v>
          </cell>
          <cell r="M24203" t="str">
            <v>511302199209221711</v>
          </cell>
          <cell r="N24203" t="str">
            <v>北京</v>
          </cell>
          <cell r="O24203" t="str">
            <v>无</v>
          </cell>
        </row>
        <row r="24204">
          <cell r="K24204" t="str">
            <v>王莹</v>
          </cell>
          <cell r="L24204" t="str">
            <v>WANG YING</v>
          </cell>
          <cell r="M24204" t="str">
            <v>220702199402270621</v>
          </cell>
          <cell r="N24204" t="str">
            <v>北京</v>
          </cell>
          <cell r="O24204" t="str">
            <v>无</v>
          </cell>
        </row>
        <row r="24205">
          <cell r="K24205" t="str">
            <v>全薏霖</v>
          </cell>
          <cell r="L24205" t="str">
            <v>QUAN YILIN</v>
          </cell>
          <cell r="M24205" t="str">
            <v>510106200004250745</v>
          </cell>
          <cell r="N24205" t="str">
            <v>北京</v>
          </cell>
          <cell r="O24205" t="str">
            <v>外交学院</v>
          </cell>
        </row>
        <row r="24206">
          <cell r="K24206" t="str">
            <v>王远</v>
          </cell>
          <cell r="L24206" t="str">
            <v>WANG YUAN</v>
          </cell>
          <cell r="M24206" t="str">
            <v>320483200402281129</v>
          </cell>
          <cell r="N24206" t="str">
            <v>北京</v>
          </cell>
          <cell r="O24206" t="str">
            <v>外交学院</v>
          </cell>
        </row>
        <row r="24207">
          <cell r="K24207" t="str">
            <v>樊慧凝</v>
          </cell>
          <cell r="L24207" t="str">
            <v>FAN HUINING</v>
          </cell>
          <cell r="M24207" t="str">
            <v>130402200008302469</v>
          </cell>
          <cell r="N24207" t="str">
            <v>北京</v>
          </cell>
          <cell r="O24207" t="str">
            <v>外交学院</v>
          </cell>
        </row>
        <row r="24208">
          <cell r="K24208" t="str">
            <v>李旭鹏</v>
          </cell>
          <cell r="L24208" t="str">
            <v>LI XUPENG</v>
          </cell>
          <cell r="M24208" t="str">
            <v>610826200503130016</v>
          </cell>
          <cell r="N24208" t="str">
            <v>北京</v>
          </cell>
          <cell r="O24208" t="str">
            <v>首都医科大学</v>
          </cell>
        </row>
        <row r="24209">
          <cell r="K24209" t="str">
            <v>莫馥榕</v>
          </cell>
          <cell r="L24209" t="str">
            <v>MO FURONG</v>
          </cell>
          <cell r="M24209" t="str">
            <v>370502200308270067</v>
          </cell>
          <cell r="N24209" t="str">
            <v>北京</v>
          </cell>
          <cell r="O24209" t="str">
            <v>首都师范大学</v>
          </cell>
        </row>
        <row r="24210">
          <cell r="K24210" t="str">
            <v>孙旖辰</v>
          </cell>
          <cell r="L24210" t="str">
            <v>SUN YICHEN</v>
          </cell>
          <cell r="M24210" t="str">
            <v>110115200503310521</v>
          </cell>
          <cell r="N24210" t="str">
            <v>北京</v>
          </cell>
          <cell r="O24210" t="str">
            <v>首都师范大学</v>
          </cell>
        </row>
        <row r="24211">
          <cell r="K24211" t="str">
            <v>吴昊珊</v>
          </cell>
          <cell r="L24211" t="str">
            <v>WU HAOSHAN</v>
          </cell>
          <cell r="M24211" t="str">
            <v>110115200404140328</v>
          </cell>
          <cell r="N24211" t="str">
            <v>北京</v>
          </cell>
          <cell r="O24211" t="str">
            <v>首都师范大学</v>
          </cell>
        </row>
        <row r="24212">
          <cell r="K24212" t="str">
            <v>王雨宽</v>
          </cell>
          <cell r="L24212" t="str">
            <v>WANG YUKUAN</v>
          </cell>
          <cell r="M24212" t="str">
            <v>110113200406163520</v>
          </cell>
          <cell r="N24212" t="str">
            <v>北京</v>
          </cell>
          <cell r="O24212" t="str">
            <v>首都师范大学</v>
          </cell>
        </row>
        <row r="24213">
          <cell r="K24213" t="str">
            <v>刘纪新</v>
          </cell>
          <cell r="L24213" t="str">
            <v>LIU JIXIN</v>
          </cell>
          <cell r="M24213" t="str">
            <v>371324200311135227</v>
          </cell>
          <cell r="N24213" t="str">
            <v>北京</v>
          </cell>
          <cell r="O24213" t="str">
            <v>首都师范大学</v>
          </cell>
        </row>
        <row r="24214">
          <cell r="K24214" t="str">
            <v>朱妍茜</v>
          </cell>
          <cell r="L24214" t="str">
            <v>ZHU YANXI</v>
          </cell>
          <cell r="M24214" t="str">
            <v>110228200408232622</v>
          </cell>
          <cell r="N24214" t="str">
            <v>北京</v>
          </cell>
          <cell r="O24214" t="str">
            <v>首都师范大学</v>
          </cell>
        </row>
        <row r="24215">
          <cell r="K24215" t="str">
            <v>陈新宇</v>
          </cell>
          <cell r="L24215" t="str">
            <v>CHEN XIN YU</v>
          </cell>
          <cell r="M24215" t="str">
            <v>110106200403092727</v>
          </cell>
          <cell r="N24215" t="str">
            <v>北京</v>
          </cell>
          <cell r="O24215" t="str">
            <v>首都师范大学</v>
          </cell>
        </row>
        <row r="24216">
          <cell r="K24216" t="str">
            <v>刘心悦</v>
          </cell>
          <cell r="L24216" t="str">
            <v>LIU XINYUE</v>
          </cell>
          <cell r="M24216" t="str">
            <v>110106200308102720</v>
          </cell>
          <cell r="N24216" t="str">
            <v>北京</v>
          </cell>
          <cell r="O24216" t="str">
            <v>首都师范大学</v>
          </cell>
        </row>
        <row r="24217">
          <cell r="K24217" t="str">
            <v>史玥</v>
          </cell>
          <cell r="L24217" t="str">
            <v>SHI YUE</v>
          </cell>
          <cell r="M24217" t="str">
            <v>110105200411024525</v>
          </cell>
          <cell r="N24217" t="str">
            <v>北京</v>
          </cell>
          <cell r="O24217" t="str">
            <v>首都师范大学</v>
          </cell>
        </row>
        <row r="24218">
          <cell r="K24218" t="str">
            <v>周瑾瑾</v>
          </cell>
          <cell r="L24218" t="str">
            <v>周</v>
          </cell>
          <cell r="M24218" t="str">
            <v>342426200506150041</v>
          </cell>
          <cell r="N24218" t="str">
            <v>北京</v>
          </cell>
          <cell r="O24218" t="str">
            <v>首都师范大学</v>
          </cell>
        </row>
        <row r="24219">
          <cell r="K24219" t="str">
            <v>陈雯</v>
          </cell>
          <cell r="L24219" t="str">
            <v>CHEN WEN</v>
          </cell>
          <cell r="M24219" t="str">
            <v>411402200407222042</v>
          </cell>
          <cell r="N24219" t="str">
            <v>北京</v>
          </cell>
          <cell r="O24219" t="str">
            <v>首都师范大学</v>
          </cell>
        </row>
        <row r="24220">
          <cell r="K24220" t="str">
            <v>张致远</v>
          </cell>
          <cell r="L24220" t="str">
            <v>ZHANG ZHIYUAN</v>
          </cell>
          <cell r="M24220" t="str">
            <v>370829199503215910</v>
          </cell>
          <cell r="N24220" t="str">
            <v>北京</v>
          </cell>
          <cell r="O24220" t="str">
            <v>首都师范大学</v>
          </cell>
        </row>
        <row r="24221">
          <cell r="K24221" t="str">
            <v>赵瑞晗</v>
          </cell>
          <cell r="L24221" t="str">
            <v>ZHAO RUIHAN</v>
          </cell>
          <cell r="M24221" t="str">
            <v>239005200501122022</v>
          </cell>
          <cell r="N24221" t="str">
            <v>北京</v>
          </cell>
          <cell r="O24221" t="str">
            <v>首都师范大学</v>
          </cell>
        </row>
        <row r="24222">
          <cell r="K24222" t="str">
            <v>赵子晴</v>
          </cell>
          <cell r="L24222" t="str">
            <v>ZHAO ZIQING</v>
          </cell>
          <cell r="M24222" t="str">
            <v>110113200509032427</v>
          </cell>
          <cell r="N24222" t="str">
            <v>北京</v>
          </cell>
          <cell r="O24222" t="str">
            <v>首都师范大学</v>
          </cell>
        </row>
        <row r="24223">
          <cell r="K24223" t="str">
            <v>陆天琪</v>
          </cell>
          <cell r="L24223" t="str">
            <v>LU TIANQI</v>
          </cell>
          <cell r="M24223" t="str">
            <v>110108200407080427</v>
          </cell>
          <cell r="N24223" t="str">
            <v>北京</v>
          </cell>
          <cell r="O24223" t="str">
            <v>首都师范大学</v>
          </cell>
        </row>
        <row r="24224">
          <cell r="K24224" t="str">
            <v>叶凤天</v>
          </cell>
          <cell r="L24224" t="str">
            <v>YE FENGTIAN</v>
          </cell>
          <cell r="M24224" t="str">
            <v>330102200406180023</v>
          </cell>
          <cell r="N24224" t="str">
            <v>北京</v>
          </cell>
          <cell r="O24224" t="str">
            <v>首都师范大学</v>
          </cell>
        </row>
        <row r="24225">
          <cell r="K24225" t="str">
            <v>薛晴予</v>
          </cell>
          <cell r="L24225" t="str">
            <v>XUE QINGYU</v>
          </cell>
          <cell r="M24225" t="str">
            <v>110108200409264940</v>
          </cell>
          <cell r="N24225" t="str">
            <v>北京</v>
          </cell>
          <cell r="O24225" t="str">
            <v>首都师范大学</v>
          </cell>
        </row>
        <row r="24226">
          <cell r="K24226" t="str">
            <v>戴晨</v>
          </cell>
          <cell r="L24226" t="str">
            <v>DAI CHEN</v>
          </cell>
          <cell r="M24226" t="str">
            <v>43120220030304802X</v>
          </cell>
          <cell r="N24226" t="str">
            <v>北京</v>
          </cell>
          <cell r="O24226" t="str">
            <v>首都师范大学</v>
          </cell>
        </row>
        <row r="24227">
          <cell r="K24227" t="str">
            <v>赵怡然</v>
          </cell>
          <cell r="L24227" t="str">
            <v>ZHAO YIRAN</v>
          </cell>
          <cell r="M24227" t="str">
            <v>110104200509260423</v>
          </cell>
          <cell r="N24227" t="str">
            <v>北京</v>
          </cell>
          <cell r="O24227" t="str">
            <v>首都师范大学</v>
          </cell>
        </row>
        <row r="24228">
          <cell r="K24228" t="str">
            <v>张宸</v>
          </cell>
          <cell r="L24228" t="str">
            <v>ZHANG CHEN</v>
          </cell>
          <cell r="M24228" t="str">
            <v>120114200407291012</v>
          </cell>
          <cell r="N24228" t="str">
            <v>北京</v>
          </cell>
          <cell r="O24228" t="str">
            <v>首都师范大学</v>
          </cell>
        </row>
        <row r="24229">
          <cell r="K24229" t="str">
            <v>郭悦滢</v>
          </cell>
          <cell r="L24229" t="str">
            <v>GUO YUEYING</v>
          </cell>
          <cell r="M24229" t="str">
            <v>110111200111020044</v>
          </cell>
          <cell r="N24229" t="str">
            <v>北京</v>
          </cell>
          <cell r="O24229" t="str">
            <v>首都师范大学</v>
          </cell>
        </row>
        <row r="24230">
          <cell r="K24230" t="str">
            <v>张笑甜</v>
          </cell>
          <cell r="L24230" t="str">
            <v>ZHANG XIAOTIAN</v>
          </cell>
          <cell r="M24230" t="str">
            <v>411025200506283521</v>
          </cell>
          <cell r="N24230" t="str">
            <v>北京</v>
          </cell>
          <cell r="O24230" t="str">
            <v>首都经济贸易大学</v>
          </cell>
        </row>
        <row r="24231">
          <cell r="K24231" t="str">
            <v>陈思睿</v>
          </cell>
          <cell r="L24231" t="str">
            <v>CHEN SIRUI</v>
          </cell>
          <cell r="M24231" t="str">
            <v>110101200502242047</v>
          </cell>
          <cell r="N24231" t="str">
            <v>北京</v>
          </cell>
          <cell r="O24231" t="str">
            <v>首都经济贸易大学</v>
          </cell>
        </row>
        <row r="24232">
          <cell r="K24232" t="str">
            <v>孙美齐</v>
          </cell>
          <cell r="L24232" t="str">
            <v>SUN MEIQI</v>
          </cell>
          <cell r="M24232" t="str">
            <v>110114200409121621</v>
          </cell>
          <cell r="N24232" t="str">
            <v>北京</v>
          </cell>
          <cell r="O24232" t="str">
            <v>首都经济贸易大学</v>
          </cell>
        </row>
        <row r="24233">
          <cell r="K24233" t="str">
            <v>于悦</v>
          </cell>
          <cell r="L24233" t="str">
            <v>YU YUE</v>
          </cell>
          <cell r="M24233" t="str">
            <v>110108200502229322</v>
          </cell>
          <cell r="N24233" t="str">
            <v>北京</v>
          </cell>
          <cell r="O24233" t="str">
            <v>首都经济贸易大学</v>
          </cell>
        </row>
        <row r="24234">
          <cell r="K24234" t="str">
            <v>许月</v>
          </cell>
          <cell r="L24234" t="str">
            <v>XU YUE</v>
          </cell>
          <cell r="M24234" t="str">
            <v>110108200501207324</v>
          </cell>
          <cell r="N24234" t="str">
            <v>北京</v>
          </cell>
          <cell r="O24234" t="str">
            <v>首都经济贸易大学</v>
          </cell>
        </row>
        <row r="24235">
          <cell r="K24235" t="str">
            <v>李佳扬</v>
          </cell>
          <cell r="L24235" t="str">
            <v>LI JIAYANG</v>
          </cell>
          <cell r="M24235" t="str">
            <v>110108200307144227</v>
          </cell>
          <cell r="N24235" t="str">
            <v>北京</v>
          </cell>
          <cell r="O24235" t="str">
            <v>首都经济贸易大学</v>
          </cell>
        </row>
        <row r="24236">
          <cell r="K24236" t="str">
            <v>王雨萌</v>
          </cell>
          <cell r="L24236" t="str">
            <v>WANG YUMENG</v>
          </cell>
          <cell r="M24236" t="str">
            <v>110108200412082224</v>
          </cell>
          <cell r="N24236" t="str">
            <v>北京</v>
          </cell>
          <cell r="O24236" t="str">
            <v>首都经济贸易大学</v>
          </cell>
        </row>
        <row r="24237">
          <cell r="K24237" t="str">
            <v>窦士博</v>
          </cell>
          <cell r="L24237" t="str">
            <v>DOU SHIBO</v>
          </cell>
          <cell r="M24237" t="str">
            <v>130603200411050318</v>
          </cell>
          <cell r="N24237" t="str">
            <v>北京</v>
          </cell>
          <cell r="O24237" t="str">
            <v>首都经济贸易大学</v>
          </cell>
        </row>
        <row r="24238">
          <cell r="K24238" t="str">
            <v>张浩楠</v>
          </cell>
          <cell r="L24238" t="str">
            <v>ZHANG HAONAN</v>
          </cell>
          <cell r="M24238" t="str">
            <v>110106200505173915</v>
          </cell>
          <cell r="N24238" t="str">
            <v>北京</v>
          </cell>
          <cell r="O24238" t="str">
            <v>首都经济贸易大学</v>
          </cell>
        </row>
        <row r="24239">
          <cell r="K24239" t="str">
            <v>汪佳琪</v>
          </cell>
          <cell r="L24239" t="str">
            <v>WANG JIAQI</v>
          </cell>
          <cell r="M24239" t="str">
            <v>110108200504074942</v>
          </cell>
          <cell r="N24239" t="str">
            <v>北京</v>
          </cell>
          <cell r="O24239" t="str">
            <v>首都经济贸易大学</v>
          </cell>
        </row>
        <row r="24240">
          <cell r="K24240" t="str">
            <v>吕旭涵</v>
          </cell>
          <cell r="L24240" t="str">
            <v>LV XUHAN</v>
          </cell>
          <cell r="M24240" t="str">
            <v>130634200510280068</v>
          </cell>
          <cell r="N24240" t="str">
            <v>北京</v>
          </cell>
          <cell r="O24240" t="str">
            <v>首都经济贸易大学</v>
          </cell>
        </row>
        <row r="24241">
          <cell r="K24241" t="str">
            <v>张文昱</v>
          </cell>
          <cell r="L24241" t="str">
            <v>ZHANG WENYU</v>
          </cell>
          <cell r="M24241" t="str">
            <v>110101200412072021</v>
          </cell>
          <cell r="N24241" t="str">
            <v>北京</v>
          </cell>
          <cell r="O24241" t="str">
            <v>首都经济贸易大学</v>
          </cell>
        </row>
        <row r="24242">
          <cell r="K24242" t="str">
            <v>曹塽</v>
          </cell>
          <cell r="L24242" t="str">
            <v>CAO SHUANG</v>
          </cell>
          <cell r="M24242" t="str">
            <v>110229200412072226</v>
          </cell>
          <cell r="N24242" t="str">
            <v>北京</v>
          </cell>
          <cell r="O24242" t="str">
            <v>首都经济贸易大学</v>
          </cell>
        </row>
        <row r="24243">
          <cell r="K24243" t="str">
            <v>黄语瞳</v>
          </cell>
          <cell r="L24243" t="str">
            <v>HUANG YUTONG</v>
          </cell>
          <cell r="M24243" t="str">
            <v>450303200506090046</v>
          </cell>
          <cell r="N24243" t="str">
            <v>北京</v>
          </cell>
          <cell r="O24243" t="str">
            <v>首都经济贸易大学</v>
          </cell>
        </row>
        <row r="24244">
          <cell r="K24244" t="str">
            <v>邓可欣</v>
          </cell>
          <cell r="L24244" t="str">
            <v>DENG KEXIN</v>
          </cell>
          <cell r="M24244" t="str">
            <v>511381200510190302</v>
          </cell>
          <cell r="N24244" t="str">
            <v>北京</v>
          </cell>
          <cell r="O24244" t="str">
            <v>首都经济贸易大学</v>
          </cell>
        </row>
        <row r="24245">
          <cell r="K24245" t="str">
            <v>王睿</v>
          </cell>
          <cell r="L24245" t="str">
            <v>WANG RUI</v>
          </cell>
          <cell r="M24245" t="str">
            <v>14118120050526002X</v>
          </cell>
          <cell r="N24245" t="str">
            <v>北京</v>
          </cell>
          <cell r="O24245" t="str">
            <v>首都经济贸易大学</v>
          </cell>
        </row>
        <row r="24246">
          <cell r="K24246" t="str">
            <v>杨肖美霖</v>
          </cell>
          <cell r="L24246" t="str">
            <v>YANG XIAOMEILIN</v>
          </cell>
          <cell r="M24246" t="str">
            <v>410105200504290145</v>
          </cell>
          <cell r="N24246" t="str">
            <v>北京</v>
          </cell>
          <cell r="O24246" t="str">
            <v>首都经济贸易大学</v>
          </cell>
        </row>
        <row r="24247">
          <cell r="K24247" t="str">
            <v>文颜</v>
          </cell>
          <cell r="L24247" t="str">
            <v>WEN YAN</v>
          </cell>
          <cell r="M24247" t="str">
            <v>530623200501240764</v>
          </cell>
          <cell r="N24247" t="str">
            <v>北京</v>
          </cell>
          <cell r="O24247" t="str">
            <v>首都经济贸易大学</v>
          </cell>
        </row>
        <row r="24248">
          <cell r="K24248" t="str">
            <v>戴雅萱</v>
          </cell>
          <cell r="L24248" t="str">
            <v>DAI YAXUAN</v>
          </cell>
          <cell r="M24248" t="str">
            <v>110108200409103127</v>
          </cell>
          <cell r="N24248" t="str">
            <v>北京</v>
          </cell>
          <cell r="O24248" t="str">
            <v>首都经济贸易大学</v>
          </cell>
        </row>
        <row r="24249">
          <cell r="K24249" t="str">
            <v>赵若淇</v>
          </cell>
          <cell r="L24249" t="str">
            <v>ZHAO RUOQI</v>
          </cell>
          <cell r="M24249" t="str">
            <v>110102200403251120</v>
          </cell>
          <cell r="N24249" t="str">
            <v>北京</v>
          </cell>
          <cell r="O24249" t="str">
            <v>首都经济贸易大学</v>
          </cell>
        </row>
        <row r="24250">
          <cell r="K24250" t="str">
            <v>陈思臻</v>
          </cell>
          <cell r="L24250" t="str">
            <v>CHEN SIZHEN</v>
          </cell>
          <cell r="M24250" t="str">
            <v>450702200405130323</v>
          </cell>
          <cell r="N24250" t="str">
            <v>北京</v>
          </cell>
          <cell r="O24250" t="str">
            <v>首都经济贸易大学</v>
          </cell>
        </row>
        <row r="24251">
          <cell r="K24251" t="str">
            <v>郭芳菲</v>
          </cell>
          <cell r="L24251" t="str">
            <v>GUOFANGFEI</v>
          </cell>
          <cell r="M24251" t="str">
            <v>110106200503157524</v>
          </cell>
          <cell r="N24251" t="str">
            <v>北京</v>
          </cell>
          <cell r="O24251" t="str">
            <v>首都经济贸易大学</v>
          </cell>
        </row>
        <row r="24252">
          <cell r="K24252" t="str">
            <v>周焱</v>
          </cell>
          <cell r="L24252" t="str">
            <v>ZHOU YAN</v>
          </cell>
          <cell r="M24252" t="str">
            <v>430923200408291447</v>
          </cell>
          <cell r="N24252" t="str">
            <v>北京</v>
          </cell>
          <cell r="O24252" t="str">
            <v>首都经济贸易大学</v>
          </cell>
        </row>
        <row r="24253">
          <cell r="K24253" t="str">
            <v>姚雯佳</v>
          </cell>
          <cell r="L24253" t="str">
            <v>YAO WENJIA</v>
          </cell>
          <cell r="M24253" t="str">
            <v>370724200404080342</v>
          </cell>
          <cell r="N24253" t="str">
            <v>北京</v>
          </cell>
          <cell r="O24253" t="str">
            <v>首都经济贸易大学</v>
          </cell>
        </row>
        <row r="24254">
          <cell r="K24254" t="str">
            <v>李尚博</v>
          </cell>
          <cell r="L24254" t="str">
            <v>LI SHANGBO</v>
          </cell>
          <cell r="M24254" t="str">
            <v>610626200507250014</v>
          </cell>
          <cell r="N24254" t="str">
            <v>北京</v>
          </cell>
          <cell r="O24254" t="str">
            <v>首都经济贸易大学</v>
          </cell>
        </row>
        <row r="24255">
          <cell r="K24255" t="str">
            <v>刘嘉慧</v>
          </cell>
          <cell r="L24255" t="str">
            <v>LIU JIAHUI</v>
          </cell>
          <cell r="M24255" t="str">
            <v>110102200506030048</v>
          </cell>
          <cell r="N24255" t="str">
            <v>北京</v>
          </cell>
          <cell r="O24255" t="str">
            <v>首都经济贸易大学</v>
          </cell>
        </row>
        <row r="24256">
          <cell r="K24256" t="str">
            <v>韦富强</v>
          </cell>
          <cell r="L24256" t="str">
            <v>WEI FUQIANG</v>
          </cell>
          <cell r="M24256" t="str">
            <v>620421200201181318</v>
          </cell>
          <cell r="N24256" t="str">
            <v>北京</v>
          </cell>
          <cell r="O24256" t="str">
            <v>首都经济贸易大学</v>
          </cell>
        </row>
        <row r="24257">
          <cell r="K24257" t="str">
            <v>侯佳琳</v>
          </cell>
          <cell r="L24257" t="str">
            <v>HOU JIALIN</v>
          </cell>
          <cell r="M24257" t="str">
            <v>110115200409270543</v>
          </cell>
          <cell r="N24257" t="str">
            <v>北京</v>
          </cell>
          <cell r="O24257" t="str">
            <v>首都经济贸易大学</v>
          </cell>
        </row>
        <row r="24258">
          <cell r="K24258" t="str">
            <v>顾晶</v>
          </cell>
          <cell r="L24258" t="str">
            <v>GU JING</v>
          </cell>
          <cell r="M24258" t="str">
            <v>620402200501110029</v>
          </cell>
          <cell r="N24258" t="str">
            <v>北京</v>
          </cell>
          <cell r="O24258" t="str">
            <v>首都经济贸易大学</v>
          </cell>
        </row>
        <row r="24259">
          <cell r="K24259" t="str">
            <v>范城伟</v>
          </cell>
          <cell r="L24259" t="str">
            <v>FAN CHENGWEI</v>
          </cell>
          <cell r="M24259" t="str">
            <v>500102200501250255</v>
          </cell>
          <cell r="N24259" t="str">
            <v>北京</v>
          </cell>
          <cell r="O24259" t="str">
            <v>首都经济贸易大学</v>
          </cell>
        </row>
        <row r="24260">
          <cell r="K24260" t="str">
            <v>汤镜卓</v>
          </cell>
          <cell r="L24260" t="str">
            <v>TANG JINGZHUO</v>
          </cell>
          <cell r="M24260" t="str">
            <v>429004200401025312</v>
          </cell>
          <cell r="N24260" t="str">
            <v>北京</v>
          </cell>
          <cell r="O24260" t="str">
            <v>首都经济贸易大学</v>
          </cell>
        </row>
        <row r="24261">
          <cell r="K24261" t="str">
            <v>白雨珂</v>
          </cell>
          <cell r="L24261" t="str">
            <v>BAI YUKE</v>
          </cell>
          <cell r="M24261" t="str">
            <v>11010820040329222X</v>
          </cell>
          <cell r="N24261" t="str">
            <v>北京</v>
          </cell>
          <cell r="O24261" t="str">
            <v>首都经济贸易大学</v>
          </cell>
        </row>
        <row r="24262">
          <cell r="K24262" t="str">
            <v>金天</v>
          </cell>
          <cell r="L24262" t="str">
            <v>JIN TIAN</v>
          </cell>
          <cell r="M24262" t="str">
            <v>110102200508292340</v>
          </cell>
          <cell r="N24262" t="str">
            <v>北京</v>
          </cell>
          <cell r="O24262" t="str">
            <v>首都经济贸易大学</v>
          </cell>
        </row>
        <row r="24263">
          <cell r="K24263" t="str">
            <v>倪露</v>
          </cell>
          <cell r="L24263" t="str">
            <v>NI LU</v>
          </cell>
          <cell r="M24263" t="str">
            <v>421126200503300262</v>
          </cell>
          <cell r="N24263" t="str">
            <v>北京</v>
          </cell>
          <cell r="O24263" t="str">
            <v>首都经济贸易大学</v>
          </cell>
        </row>
        <row r="24264">
          <cell r="K24264" t="str">
            <v>吕翼扬</v>
          </cell>
          <cell r="L24264" t="str">
            <v>LV YIYANG</v>
          </cell>
          <cell r="M24264" t="str">
            <v>110115200505116028</v>
          </cell>
          <cell r="N24264" t="str">
            <v>北京</v>
          </cell>
          <cell r="O24264" t="str">
            <v>首都经济贸易大学</v>
          </cell>
        </row>
        <row r="24265">
          <cell r="K24265" t="str">
            <v>潘榕</v>
          </cell>
          <cell r="L24265" t="str">
            <v>PAN RONG</v>
          </cell>
          <cell r="M24265" t="str">
            <v>110105200501146120</v>
          </cell>
          <cell r="N24265" t="str">
            <v>北京</v>
          </cell>
          <cell r="O24265" t="str">
            <v>首都经济贸易大学</v>
          </cell>
        </row>
        <row r="24266">
          <cell r="K24266" t="str">
            <v>方梓瑜</v>
          </cell>
          <cell r="L24266" t="str">
            <v>FANG ZIYU</v>
          </cell>
          <cell r="M24266" t="str">
            <v>522323200502288149</v>
          </cell>
          <cell r="N24266" t="str">
            <v>北京</v>
          </cell>
          <cell r="O24266" t="str">
            <v>首都经济贸易大学</v>
          </cell>
        </row>
        <row r="24267">
          <cell r="K24267" t="str">
            <v>董喆</v>
          </cell>
          <cell r="L24267" t="str">
            <v>DONG ZHE</v>
          </cell>
          <cell r="M24267" t="str">
            <v>110102200409102329</v>
          </cell>
          <cell r="N24267" t="str">
            <v>北京</v>
          </cell>
          <cell r="O24267" t="str">
            <v>首都经济贸易大学</v>
          </cell>
        </row>
        <row r="24268">
          <cell r="K24268" t="str">
            <v>吴屹桐</v>
          </cell>
          <cell r="L24268" t="str">
            <v>WU YITONG</v>
          </cell>
          <cell r="M24268" t="str">
            <v>110105200503188121</v>
          </cell>
          <cell r="N24268" t="str">
            <v>北京</v>
          </cell>
          <cell r="O24268" t="str">
            <v>首都经济贸易大学</v>
          </cell>
        </row>
        <row r="24269">
          <cell r="K24269" t="str">
            <v>周予乐</v>
          </cell>
          <cell r="L24269" t="str">
            <v>ZHOU YULE</v>
          </cell>
          <cell r="M24269" t="str">
            <v>500106200507210014</v>
          </cell>
          <cell r="N24269" t="str">
            <v>北京</v>
          </cell>
          <cell r="O24269" t="str">
            <v>首都经济贸易大学</v>
          </cell>
        </row>
        <row r="24270">
          <cell r="K24270" t="str">
            <v>詹昊远</v>
          </cell>
          <cell r="L24270" t="str">
            <v>ZHAN HAOYUAN</v>
          </cell>
          <cell r="M24270" t="str">
            <v>610113200505232112</v>
          </cell>
          <cell r="N24270" t="str">
            <v>北京</v>
          </cell>
          <cell r="O24270" t="str">
            <v>首都经济贸易大学</v>
          </cell>
        </row>
        <row r="24271">
          <cell r="K24271" t="str">
            <v>张彤羽</v>
          </cell>
          <cell r="L24271" t="str">
            <v>ZHANG TONGYU</v>
          </cell>
          <cell r="M24271" t="str">
            <v>110108200504043724</v>
          </cell>
          <cell r="N24271" t="str">
            <v>北京</v>
          </cell>
          <cell r="O24271" t="str">
            <v>首都经济贸易大学</v>
          </cell>
        </row>
        <row r="24272">
          <cell r="K24272" t="str">
            <v>王梓蘅</v>
          </cell>
          <cell r="L24272" t="str">
            <v>WANG ZIHENG</v>
          </cell>
          <cell r="M24272" t="str">
            <v>110105200410106537</v>
          </cell>
          <cell r="N24272" t="str">
            <v>北京</v>
          </cell>
          <cell r="O24272" t="str">
            <v>首都经济贸易大学</v>
          </cell>
        </row>
        <row r="24273">
          <cell r="K24273" t="str">
            <v>侯安妤</v>
          </cell>
          <cell r="L24273" t="str">
            <v>HOU ANYU</v>
          </cell>
          <cell r="M24273" t="str">
            <v>410881200412150289</v>
          </cell>
          <cell r="N24273" t="str">
            <v>北京</v>
          </cell>
          <cell r="O24273" t="str">
            <v>首都经济贸易大学</v>
          </cell>
        </row>
        <row r="24274">
          <cell r="K24274" t="str">
            <v>李佳铭</v>
          </cell>
          <cell r="L24274" t="str">
            <v>LI JIAMING</v>
          </cell>
          <cell r="M24274" t="str">
            <v>110106200507082726</v>
          </cell>
          <cell r="N24274" t="str">
            <v>北京</v>
          </cell>
          <cell r="O24274" t="str">
            <v>首都经济贸易大学</v>
          </cell>
        </row>
        <row r="24275">
          <cell r="K24275" t="str">
            <v>徐泽辰</v>
          </cell>
          <cell r="L24275" t="str">
            <v>XU ZECHEN</v>
          </cell>
          <cell r="M24275" t="str">
            <v>110106200008102753</v>
          </cell>
          <cell r="N24275" t="str">
            <v>北京</v>
          </cell>
          <cell r="O24275" t="str">
            <v>首都经济贸易大学</v>
          </cell>
        </row>
        <row r="24276">
          <cell r="K24276" t="str">
            <v>刘雅君</v>
          </cell>
          <cell r="L24276" t="str">
            <v>LIU YAJUN</v>
          </cell>
          <cell r="M24276" t="str">
            <v>110108200407162246</v>
          </cell>
          <cell r="N24276" t="str">
            <v>北京</v>
          </cell>
          <cell r="O24276" t="str">
            <v>首都经济贸易大学</v>
          </cell>
        </row>
        <row r="24277">
          <cell r="K24277" t="str">
            <v>谢环伊</v>
          </cell>
          <cell r="L24277" t="str">
            <v>XIE HUANYI</v>
          </cell>
          <cell r="M24277" t="str">
            <v>110106200404053367</v>
          </cell>
          <cell r="N24277" t="str">
            <v>北京</v>
          </cell>
          <cell r="O24277" t="str">
            <v>首都经济贸易大学</v>
          </cell>
        </row>
        <row r="24278">
          <cell r="K24278" t="str">
            <v>戚嘉丽</v>
          </cell>
          <cell r="L24278" t="str">
            <v>QI JIALI</v>
          </cell>
          <cell r="M24278" t="str">
            <v>45092220020930170X</v>
          </cell>
          <cell r="N24278" t="str">
            <v>北京</v>
          </cell>
          <cell r="O24278" t="str">
            <v>首都经济贸易大学</v>
          </cell>
        </row>
        <row r="24279">
          <cell r="K24279" t="str">
            <v>岳之灵</v>
          </cell>
          <cell r="L24279" t="str">
            <v>YUE ZHILING</v>
          </cell>
          <cell r="M24279" t="str">
            <v>140106200406195161</v>
          </cell>
          <cell r="N24279" t="str">
            <v>北京</v>
          </cell>
          <cell r="O24279" t="str">
            <v>首都经济贸易大学</v>
          </cell>
        </row>
        <row r="24280">
          <cell r="K24280" t="str">
            <v>魏晓慧</v>
          </cell>
          <cell r="L24280" t="str">
            <v>WEI XIAOHUI</v>
          </cell>
          <cell r="M24280" t="str">
            <v>370282200404095348</v>
          </cell>
          <cell r="N24280" t="str">
            <v>北京</v>
          </cell>
          <cell r="O24280" t="str">
            <v>首都经济贸易大学</v>
          </cell>
        </row>
        <row r="24281">
          <cell r="K24281" t="str">
            <v>赵心妍</v>
          </cell>
          <cell r="L24281" t="str">
            <v>ZHAO XINYAN</v>
          </cell>
          <cell r="M24281" t="str">
            <v>11010520040805116X</v>
          </cell>
          <cell r="N24281" t="str">
            <v>北京</v>
          </cell>
          <cell r="O24281" t="str">
            <v>首都经济贸易大学</v>
          </cell>
        </row>
        <row r="24282">
          <cell r="K24282" t="str">
            <v>王一雄</v>
          </cell>
          <cell r="L24282" t="str">
            <v>WANG YIXIONG</v>
          </cell>
          <cell r="M24282" t="str">
            <v>110228200406061516</v>
          </cell>
          <cell r="N24282" t="str">
            <v>北京</v>
          </cell>
          <cell r="O24282" t="str">
            <v>首都经济贸易大学</v>
          </cell>
        </row>
        <row r="24283">
          <cell r="K24283" t="str">
            <v>许馨桦</v>
          </cell>
          <cell r="L24283" t="str">
            <v>XU XINHUA</v>
          </cell>
          <cell r="M24283" t="str">
            <v>65232420041225002X</v>
          </cell>
          <cell r="N24283" t="str">
            <v>北京</v>
          </cell>
          <cell r="O24283" t="str">
            <v>首都经济贸易大学</v>
          </cell>
        </row>
        <row r="24284">
          <cell r="K24284" t="str">
            <v>宋雨濛</v>
          </cell>
          <cell r="L24284" t="str">
            <v>SONG YUMENG</v>
          </cell>
          <cell r="M24284" t="str">
            <v>110106200406152721</v>
          </cell>
          <cell r="N24284" t="str">
            <v>北京</v>
          </cell>
          <cell r="O24284" t="str">
            <v>首都经济贸易大学</v>
          </cell>
        </row>
        <row r="24285">
          <cell r="K24285" t="str">
            <v>查雨欣</v>
          </cell>
          <cell r="L24285" t="str">
            <v>查</v>
          </cell>
          <cell r="M24285" t="str">
            <v>610724200408303179</v>
          </cell>
          <cell r="N24285" t="str">
            <v>北京</v>
          </cell>
          <cell r="O24285" t="str">
            <v>首都经济贸易大学</v>
          </cell>
        </row>
        <row r="24286">
          <cell r="K24286" t="str">
            <v>孙维利</v>
          </cell>
          <cell r="L24286" t="str">
            <v>SUN WEILI</v>
          </cell>
          <cell r="M24286" t="str">
            <v>110228200310112622</v>
          </cell>
          <cell r="N24286" t="str">
            <v>北京</v>
          </cell>
          <cell r="O24286" t="str">
            <v>首都经济贸易大学</v>
          </cell>
        </row>
        <row r="24287">
          <cell r="K24287" t="str">
            <v>宁伟航</v>
          </cell>
          <cell r="L24287" t="str">
            <v>NING WEIHANG</v>
          </cell>
          <cell r="M24287" t="str">
            <v>45273120030322631X</v>
          </cell>
          <cell r="N24287" t="str">
            <v>北京</v>
          </cell>
          <cell r="O24287" t="str">
            <v>首都经济贸易大学</v>
          </cell>
        </row>
        <row r="24288">
          <cell r="K24288" t="str">
            <v>周子锐</v>
          </cell>
          <cell r="L24288" t="str">
            <v>ZHOU ZIRUI</v>
          </cell>
          <cell r="M24288" t="str">
            <v>370112200408263519</v>
          </cell>
          <cell r="N24288" t="str">
            <v>北京</v>
          </cell>
          <cell r="O24288" t="str">
            <v>首都经济贸易大学</v>
          </cell>
        </row>
        <row r="24289">
          <cell r="K24289" t="str">
            <v>郑旺稼</v>
          </cell>
          <cell r="L24289" t="str">
            <v>ZHENG WANGJIA</v>
          </cell>
          <cell r="M24289" t="str">
            <v>110106200406235711</v>
          </cell>
          <cell r="N24289" t="str">
            <v>北京</v>
          </cell>
          <cell r="O24289" t="str">
            <v>首都经济贸易大学</v>
          </cell>
        </row>
        <row r="24290">
          <cell r="K24290" t="str">
            <v>朱天伦</v>
          </cell>
          <cell r="L24290" t="str">
            <v>ZHU TIANLUN</v>
          </cell>
          <cell r="M24290" t="str">
            <v>110102200309083319</v>
          </cell>
          <cell r="N24290" t="str">
            <v>北京</v>
          </cell>
          <cell r="O24290" t="str">
            <v>首都经济贸易大学</v>
          </cell>
        </row>
        <row r="24291">
          <cell r="K24291" t="str">
            <v>王宇</v>
          </cell>
          <cell r="L24291" t="str">
            <v>WANG YU</v>
          </cell>
          <cell r="M24291" t="str">
            <v>11011420030930341X</v>
          </cell>
          <cell r="N24291" t="str">
            <v>北京</v>
          </cell>
          <cell r="O24291" t="str">
            <v>首都经济贸易大学</v>
          </cell>
        </row>
        <row r="24292">
          <cell r="K24292" t="str">
            <v>李博涵</v>
          </cell>
          <cell r="L24292" t="str">
            <v>LI BOHAN</v>
          </cell>
          <cell r="M24292" t="str">
            <v>110111200408023828</v>
          </cell>
          <cell r="N24292" t="str">
            <v>北京</v>
          </cell>
          <cell r="O24292" t="str">
            <v>首都经济贸易大学</v>
          </cell>
        </row>
        <row r="24293">
          <cell r="K24293" t="str">
            <v>王玥轩</v>
          </cell>
          <cell r="L24293" t="str">
            <v>WANG YUEXUAN</v>
          </cell>
          <cell r="M24293" t="str">
            <v>110105200408031855</v>
          </cell>
          <cell r="N24293" t="str">
            <v>北京</v>
          </cell>
          <cell r="O24293" t="str">
            <v>首都经济贸易大学</v>
          </cell>
        </row>
        <row r="24294">
          <cell r="K24294" t="str">
            <v>张心慈</v>
          </cell>
          <cell r="L24294" t="str">
            <v>ZHANG XINCI</v>
          </cell>
          <cell r="M24294" t="str">
            <v>110108200407252727</v>
          </cell>
          <cell r="N24294" t="str">
            <v>北京</v>
          </cell>
          <cell r="O24294" t="str">
            <v>首都经济贸易大学</v>
          </cell>
        </row>
        <row r="24295">
          <cell r="K24295" t="str">
            <v>刘思嘉</v>
          </cell>
          <cell r="L24295" t="str">
            <v>LIU SIJIA</v>
          </cell>
          <cell r="M24295" t="str">
            <v>110115200404242623</v>
          </cell>
          <cell r="N24295" t="str">
            <v>北京</v>
          </cell>
          <cell r="O24295" t="str">
            <v>首都经济贸易大学</v>
          </cell>
        </row>
        <row r="24296">
          <cell r="K24296" t="str">
            <v>张凡</v>
          </cell>
          <cell r="L24296" t="str">
            <v>张</v>
          </cell>
          <cell r="M24296" t="str">
            <v>130426200404031913</v>
          </cell>
          <cell r="N24296" t="str">
            <v>北京</v>
          </cell>
          <cell r="O24296" t="str">
            <v>首都经济贸易大学</v>
          </cell>
        </row>
        <row r="24297">
          <cell r="K24297" t="str">
            <v>李语墨</v>
          </cell>
          <cell r="L24297" t="str">
            <v>LI YUMO</v>
          </cell>
          <cell r="M24297" t="str">
            <v>430221200312170041</v>
          </cell>
          <cell r="N24297" t="str">
            <v>北京</v>
          </cell>
          <cell r="O24297" t="str">
            <v>首都经济贸易大学</v>
          </cell>
        </row>
        <row r="24298">
          <cell r="K24298" t="str">
            <v>贾欣悦</v>
          </cell>
          <cell r="L24298" t="str">
            <v>JIA XINYUE</v>
          </cell>
          <cell r="M24298" t="str">
            <v>110115200312260023</v>
          </cell>
          <cell r="N24298" t="str">
            <v>北京</v>
          </cell>
          <cell r="O24298" t="str">
            <v>首都经济贸易大学</v>
          </cell>
        </row>
        <row r="24299">
          <cell r="K24299" t="str">
            <v>肖雨馨</v>
          </cell>
          <cell r="L24299" t="str">
            <v>XIAO YUXIN</v>
          </cell>
          <cell r="M24299" t="str">
            <v>433130200305053123</v>
          </cell>
          <cell r="N24299" t="str">
            <v>北京</v>
          </cell>
          <cell r="O24299" t="str">
            <v>首都经济贸易大学</v>
          </cell>
        </row>
        <row r="24300">
          <cell r="K24300" t="str">
            <v>冯强</v>
          </cell>
          <cell r="L24300" t="str">
            <v>FENG QIANG</v>
          </cell>
          <cell r="M24300" t="str">
            <v>320683200311026254</v>
          </cell>
          <cell r="N24300" t="str">
            <v>北京</v>
          </cell>
          <cell r="O24300" t="str">
            <v>首都经济贸易大学</v>
          </cell>
        </row>
        <row r="24301">
          <cell r="K24301" t="str">
            <v>廖皓炜</v>
          </cell>
          <cell r="L24301" t="str">
            <v>LIAO HAOWEI</v>
          </cell>
          <cell r="M24301" t="str">
            <v>350524200412057113</v>
          </cell>
          <cell r="N24301" t="str">
            <v>福建省</v>
          </cell>
          <cell r="O24301" t="str">
            <v>石狮第一中学</v>
          </cell>
        </row>
        <row r="24302">
          <cell r="K24302" t="str">
            <v>马铮</v>
          </cell>
          <cell r="L24302" t="str">
            <v>MA ZHENG</v>
          </cell>
          <cell r="M24302" t="str">
            <v>220106199908290665</v>
          </cell>
          <cell r="N24302" t="str">
            <v>广东省</v>
          </cell>
          <cell r="O24302" t="str">
            <v>深圳海关缉私局</v>
          </cell>
        </row>
        <row r="24303">
          <cell r="K24303" t="str">
            <v>郭宇鑫</v>
          </cell>
          <cell r="L24303" t="str">
            <v>GUO YUXIN</v>
          </cell>
          <cell r="M24303" t="str">
            <v>131082199709260543</v>
          </cell>
          <cell r="N24303" t="str">
            <v>河北省</v>
          </cell>
          <cell r="O24303" t="str">
            <v>三河市莫莉教育咨询有限公司</v>
          </cell>
        </row>
        <row r="24304">
          <cell r="K24304" t="str">
            <v>齐胜楠</v>
          </cell>
          <cell r="L24304" t="str">
            <v>QI SHENGNAN</v>
          </cell>
          <cell r="M24304" t="str">
            <v>230604199604275163</v>
          </cell>
          <cell r="N24304" t="str">
            <v>北京</v>
          </cell>
          <cell r="O24304" t="str">
            <v>联想集团</v>
          </cell>
        </row>
        <row r="24305">
          <cell r="K24305" t="str">
            <v>胡前会</v>
          </cell>
          <cell r="L24305" t="str">
            <v>HU QIANHUI</v>
          </cell>
          <cell r="M24305" t="str">
            <v>51152320001108596X</v>
          </cell>
          <cell r="N24305" t="str">
            <v>河北省</v>
          </cell>
          <cell r="O24305" t="str">
            <v>廊坊东方职业技术学院</v>
          </cell>
        </row>
        <row r="24306">
          <cell r="K24306" t="str">
            <v>温京晶</v>
          </cell>
          <cell r="L24306" t="str">
            <v>温</v>
          </cell>
          <cell r="M24306" t="str">
            <v>110108198211083626</v>
          </cell>
          <cell r="N24306" t="str">
            <v>北京</v>
          </cell>
          <cell r="O24306" t="str">
            <v>金逸嘉裕国际电影城有限公司</v>
          </cell>
        </row>
        <row r="24307">
          <cell r="K24307" t="str">
            <v>温京晶</v>
          </cell>
          <cell r="L24307" t="str">
            <v>温</v>
          </cell>
          <cell r="M24307" t="str">
            <v>110108198211083626</v>
          </cell>
          <cell r="N24307" t="str">
            <v>北京</v>
          </cell>
          <cell r="O24307" t="str">
            <v>金逸嘉裕国际电影城有限公司</v>
          </cell>
        </row>
        <row r="24308">
          <cell r="K24308" t="str">
            <v>杜尚航</v>
          </cell>
          <cell r="L24308" t="str">
            <v>DU SHANGHANG</v>
          </cell>
          <cell r="M24308" t="str">
            <v>220282200503095631</v>
          </cell>
          <cell r="N24308" t="str">
            <v>河北省</v>
          </cell>
          <cell r="O24308" t="str">
            <v>华北科技学院</v>
          </cell>
        </row>
        <row r="24309">
          <cell r="K24309" t="str">
            <v>王译冉</v>
          </cell>
          <cell r="L24309" t="str">
            <v>WANG YIRAN</v>
          </cell>
          <cell r="M24309" t="str">
            <v>32070520030905202X</v>
          </cell>
          <cell r="N24309" t="str">
            <v>河北省</v>
          </cell>
          <cell r="O24309" t="str">
            <v>华北科技学院</v>
          </cell>
        </row>
        <row r="24310">
          <cell r="K24310" t="str">
            <v>王誉婉</v>
          </cell>
          <cell r="L24310" t="str">
            <v>WANG YUWAN</v>
          </cell>
          <cell r="M24310" t="str">
            <v>230102200502216424</v>
          </cell>
          <cell r="N24310" t="str">
            <v>北京</v>
          </cell>
          <cell r="O24310" t="str">
            <v>华北电力大学</v>
          </cell>
        </row>
        <row r="24311">
          <cell r="K24311" t="str">
            <v>姚梦茹</v>
          </cell>
          <cell r="L24311" t="str">
            <v>YAO MENG RU</v>
          </cell>
          <cell r="M24311" t="str">
            <v>412723200108023827</v>
          </cell>
          <cell r="N24311" t="str">
            <v>北京</v>
          </cell>
          <cell r="O24311" t="str">
            <v>华北电力大学</v>
          </cell>
        </row>
        <row r="24312">
          <cell r="K24312" t="str">
            <v>陈子豪</v>
          </cell>
          <cell r="L24312" t="str">
            <v>CHEN ZIHAO</v>
          </cell>
          <cell r="M24312" t="str">
            <v>130602200507143619</v>
          </cell>
          <cell r="N24312" t="str">
            <v>北京</v>
          </cell>
          <cell r="O24312" t="str">
            <v>华北电力大学</v>
          </cell>
        </row>
        <row r="24313">
          <cell r="K24313" t="str">
            <v>蔡钦</v>
          </cell>
          <cell r="L24313" t="str">
            <v>CAI QIN</v>
          </cell>
          <cell r="M24313" t="str">
            <v>500243200302240022</v>
          </cell>
          <cell r="N24313" t="str">
            <v>北京</v>
          </cell>
          <cell r="O24313" t="str">
            <v>华北电力大学</v>
          </cell>
        </row>
        <row r="24314">
          <cell r="K24314" t="str">
            <v>孙祺泰</v>
          </cell>
          <cell r="L24314" t="str">
            <v>SUN QITAI</v>
          </cell>
          <cell r="M24314" t="str">
            <v>371102200408201615</v>
          </cell>
          <cell r="N24314" t="str">
            <v>北京</v>
          </cell>
          <cell r="O24314" t="str">
            <v>华北电力大学</v>
          </cell>
        </row>
        <row r="24315">
          <cell r="K24315" t="str">
            <v>江琳钰</v>
          </cell>
          <cell r="L24315" t="str">
            <v>JIANG LINYU</v>
          </cell>
          <cell r="M24315" t="str">
            <v>340603200510170429</v>
          </cell>
          <cell r="N24315" t="str">
            <v>北京</v>
          </cell>
          <cell r="O24315" t="str">
            <v>华北电力大学</v>
          </cell>
        </row>
        <row r="24316">
          <cell r="K24316" t="str">
            <v>徐卓言</v>
          </cell>
          <cell r="L24316" t="str">
            <v>XU ZHUOYAN</v>
          </cell>
          <cell r="M24316" t="str">
            <v>654301200501283541</v>
          </cell>
          <cell r="N24316" t="str">
            <v>北京</v>
          </cell>
          <cell r="O24316" t="str">
            <v>华北电力大学</v>
          </cell>
        </row>
        <row r="24317">
          <cell r="K24317" t="str">
            <v>吕政毓</v>
          </cell>
          <cell r="L24317" t="str">
            <v>LVZHENGYU</v>
          </cell>
          <cell r="M24317" t="str">
            <v>210283200501024017</v>
          </cell>
          <cell r="N24317" t="str">
            <v>北京</v>
          </cell>
          <cell r="O24317" t="str">
            <v>华北电力大学</v>
          </cell>
        </row>
        <row r="24318">
          <cell r="K24318" t="str">
            <v>张桂莲</v>
          </cell>
          <cell r="L24318" t="str">
            <v>ZHANGGUILIAN</v>
          </cell>
          <cell r="M24318" t="str">
            <v>510502200504147468</v>
          </cell>
          <cell r="N24318" t="str">
            <v>北京</v>
          </cell>
          <cell r="O24318" t="str">
            <v>华北电力大学</v>
          </cell>
        </row>
        <row r="24319">
          <cell r="K24319" t="str">
            <v>莫子涛</v>
          </cell>
          <cell r="L24319" t="str">
            <v>MO ZITAO</v>
          </cell>
          <cell r="M24319" t="str">
            <v>430424200403310011</v>
          </cell>
          <cell r="N24319" t="str">
            <v>北京</v>
          </cell>
          <cell r="O24319" t="str">
            <v>华北电力大学</v>
          </cell>
        </row>
        <row r="24320">
          <cell r="K24320" t="str">
            <v>唐千尧</v>
          </cell>
          <cell r="L24320" t="str">
            <v>TANGQIANYAO</v>
          </cell>
          <cell r="M24320" t="str">
            <v>510107200409300022</v>
          </cell>
          <cell r="N24320" t="str">
            <v>北京</v>
          </cell>
          <cell r="O24320" t="str">
            <v>华北电力大学</v>
          </cell>
        </row>
        <row r="24321">
          <cell r="K24321" t="str">
            <v>潘云铮</v>
          </cell>
          <cell r="L24321" t="str">
            <v>PAN YUNZHENG</v>
          </cell>
          <cell r="M24321" t="str">
            <v>510722200407138582</v>
          </cell>
          <cell r="N24321" t="str">
            <v>北京</v>
          </cell>
          <cell r="O24321" t="str">
            <v>华北电力大学</v>
          </cell>
        </row>
        <row r="24322">
          <cell r="K24322" t="str">
            <v>马瑞静</v>
          </cell>
          <cell r="L24322" t="str">
            <v>MA RUIJING</v>
          </cell>
          <cell r="M24322" t="str">
            <v>130406200410150323</v>
          </cell>
          <cell r="N24322" t="str">
            <v>北京</v>
          </cell>
          <cell r="O24322" t="str">
            <v>华北电力大学</v>
          </cell>
        </row>
        <row r="24323">
          <cell r="K24323" t="str">
            <v>贾丽晨</v>
          </cell>
          <cell r="L24323" t="str">
            <v>JIA  LICHEN</v>
          </cell>
          <cell r="M24323" t="str">
            <v>130503199804060321</v>
          </cell>
          <cell r="N24323" t="str">
            <v>北京</v>
          </cell>
          <cell r="O24323" t="str">
            <v>华北电力大学</v>
          </cell>
        </row>
        <row r="24324">
          <cell r="K24324" t="str">
            <v>赵梦鑫</v>
          </cell>
          <cell r="L24324" t="str">
            <v>ZHAO MENGXIN</v>
          </cell>
          <cell r="M24324" t="str">
            <v>130206200005080922</v>
          </cell>
          <cell r="N24324" t="str">
            <v>北京</v>
          </cell>
          <cell r="O24324" t="str">
            <v>华北电力大学</v>
          </cell>
        </row>
        <row r="24325">
          <cell r="K24325" t="str">
            <v>施陈宇</v>
          </cell>
          <cell r="L24325" t="str">
            <v>SHI CHENYU</v>
          </cell>
          <cell r="M24325" t="str">
            <v>320683200412104717</v>
          </cell>
          <cell r="N24325" t="str">
            <v>北京</v>
          </cell>
          <cell r="O24325" t="str">
            <v>华北电力大学</v>
          </cell>
        </row>
        <row r="24326">
          <cell r="K24326" t="str">
            <v>郑佳欣</v>
          </cell>
          <cell r="L24326" t="str">
            <v>郑</v>
          </cell>
          <cell r="M24326" t="str">
            <v>361027200601316529</v>
          </cell>
          <cell r="N24326" t="str">
            <v>北京</v>
          </cell>
          <cell r="O24326" t="str">
            <v>华北电力大学</v>
          </cell>
        </row>
        <row r="24327">
          <cell r="K24327" t="str">
            <v>任洪铭</v>
          </cell>
          <cell r="L24327" t="str">
            <v>REN HONGMING</v>
          </cell>
          <cell r="M24327" t="str">
            <v>220281200604160010</v>
          </cell>
          <cell r="N24327" t="str">
            <v>北京</v>
          </cell>
          <cell r="O24327" t="str">
            <v>华北电力大学</v>
          </cell>
        </row>
        <row r="24328">
          <cell r="K24328" t="str">
            <v>付佳茹</v>
          </cell>
          <cell r="L24328" t="str">
            <v>FU JIARU</v>
          </cell>
          <cell r="M24328" t="str">
            <v>410728200411165529</v>
          </cell>
          <cell r="N24328" t="str">
            <v>北京</v>
          </cell>
          <cell r="O24328" t="str">
            <v>华北电力大学</v>
          </cell>
        </row>
        <row r="24329">
          <cell r="K24329" t="str">
            <v>刘恩琪</v>
          </cell>
          <cell r="L24329" t="str">
            <v>LIU ENQI</v>
          </cell>
          <cell r="M24329" t="str">
            <v>430105200412272023</v>
          </cell>
          <cell r="N24329" t="str">
            <v>北京</v>
          </cell>
          <cell r="O24329" t="str">
            <v>华北电力大学</v>
          </cell>
        </row>
        <row r="24330">
          <cell r="K24330" t="str">
            <v>孙豪瑜</v>
          </cell>
          <cell r="L24330" t="str">
            <v>SUN HAOYU</v>
          </cell>
          <cell r="M24330" t="str">
            <v>320205200108254816</v>
          </cell>
          <cell r="N24330" t="str">
            <v>河北省</v>
          </cell>
          <cell r="O24330" t="str">
            <v>华北电力大学</v>
          </cell>
        </row>
        <row r="24331">
          <cell r="K24331" t="str">
            <v>祁煜捷</v>
          </cell>
          <cell r="L24331" t="str">
            <v>QI YUJIE</v>
          </cell>
          <cell r="M24331" t="str">
            <v>141002200402040189</v>
          </cell>
          <cell r="N24331" t="str">
            <v>北京</v>
          </cell>
          <cell r="O24331" t="str">
            <v>华北电力大学</v>
          </cell>
        </row>
        <row r="24332">
          <cell r="K24332" t="str">
            <v>唐闰思</v>
          </cell>
          <cell r="L24332" t="str">
            <v>TANG RUNSI</v>
          </cell>
          <cell r="M24332" t="str">
            <v>452428200403182225</v>
          </cell>
          <cell r="N24332" t="str">
            <v>北京</v>
          </cell>
          <cell r="O24332" t="str">
            <v>华北电力大学</v>
          </cell>
        </row>
        <row r="24333">
          <cell r="K24333" t="str">
            <v>白智奇</v>
          </cell>
          <cell r="L24333" t="str">
            <v>BAI ZHIQI</v>
          </cell>
          <cell r="M24333" t="str">
            <v>220802200205110611</v>
          </cell>
          <cell r="N24333" t="str">
            <v>北京</v>
          </cell>
          <cell r="O24333" t="str">
            <v>华北电力大学</v>
          </cell>
        </row>
        <row r="24334">
          <cell r="K24334" t="str">
            <v>范雨菡</v>
          </cell>
          <cell r="L24334" t="str">
            <v>FAN YUHAN</v>
          </cell>
          <cell r="M24334" t="str">
            <v>211223200501100627</v>
          </cell>
          <cell r="N24334" t="str">
            <v>北京</v>
          </cell>
          <cell r="O24334" t="str">
            <v>华北电力大学</v>
          </cell>
        </row>
        <row r="24335">
          <cell r="K24335" t="str">
            <v>胡书润</v>
          </cell>
          <cell r="L24335" t="str">
            <v>HU SHURUN</v>
          </cell>
          <cell r="M24335" t="str">
            <v>511721200501238592</v>
          </cell>
          <cell r="N24335" t="str">
            <v>北京</v>
          </cell>
          <cell r="O24335" t="str">
            <v>华北电力大学</v>
          </cell>
        </row>
        <row r="24336">
          <cell r="K24336" t="str">
            <v>张司锦</v>
          </cell>
          <cell r="L24336" t="str">
            <v>ZHANG SIJIN</v>
          </cell>
          <cell r="M24336" t="str">
            <v>130982200503016549</v>
          </cell>
          <cell r="N24336" t="str">
            <v>北京</v>
          </cell>
          <cell r="O24336" t="str">
            <v>华北电力大学</v>
          </cell>
        </row>
        <row r="24337">
          <cell r="K24337" t="str">
            <v>毕文婕</v>
          </cell>
          <cell r="L24337" t="str">
            <v>毕</v>
          </cell>
          <cell r="M24337" t="str">
            <v>630104200409052522</v>
          </cell>
          <cell r="N24337" t="str">
            <v>北京</v>
          </cell>
          <cell r="O24337" t="str">
            <v>华北电力大学</v>
          </cell>
        </row>
        <row r="24338">
          <cell r="K24338" t="str">
            <v>刘静仪</v>
          </cell>
          <cell r="L24338" t="str">
            <v>LIU JINGYI</v>
          </cell>
          <cell r="M24338" t="str">
            <v>360102200604066323</v>
          </cell>
          <cell r="N24338" t="str">
            <v>北京</v>
          </cell>
          <cell r="O24338" t="str">
            <v>华北电力大学</v>
          </cell>
        </row>
        <row r="24339">
          <cell r="K24339" t="str">
            <v>李尧</v>
          </cell>
          <cell r="L24339" t="str">
            <v>LI YAO</v>
          </cell>
          <cell r="M24339" t="str">
            <v>510402200405200918</v>
          </cell>
          <cell r="N24339" t="str">
            <v>北京</v>
          </cell>
          <cell r="O24339" t="str">
            <v>华北电力大学</v>
          </cell>
        </row>
        <row r="24340">
          <cell r="K24340" t="str">
            <v>赵僖</v>
          </cell>
          <cell r="L24340" t="str">
            <v>ZHAO XI</v>
          </cell>
          <cell r="M24340" t="str">
            <v>510623200404268315</v>
          </cell>
          <cell r="N24340" t="str">
            <v>北京</v>
          </cell>
          <cell r="O24340" t="str">
            <v>华北电力大学</v>
          </cell>
        </row>
        <row r="24341">
          <cell r="K24341" t="str">
            <v>刘清扬</v>
          </cell>
          <cell r="L24341" t="str">
            <v>LIU QINGYANG</v>
          </cell>
          <cell r="M24341" t="str">
            <v>53040220050204034X</v>
          </cell>
          <cell r="N24341" t="str">
            <v>北京</v>
          </cell>
          <cell r="O24341" t="str">
            <v>华北电力大学</v>
          </cell>
        </row>
        <row r="24342">
          <cell r="K24342" t="str">
            <v>许欣媛</v>
          </cell>
          <cell r="L24342" t="str">
            <v>XU XINYUAN</v>
          </cell>
          <cell r="M24342" t="str">
            <v>350681200506165265</v>
          </cell>
          <cell r="N24342" t="str">
            <v>北京</v>
          </cell>
          <cell r="O24342" t="str">
            <v>华北电力大学</v>
          </cell>
        </row>
        <row r="24343">
          <cell r="K24343" t="str">
            <v>何叶钰</v>
          </cell>
          <cell r="L24343" t="str">
            <v>HE YEYU</v>
          </cell>
          <cell r="M24343" t="str">
            <v>430626199901177362</v>
          </cell>
          <cell r="N24343" t="str">
            <v>北京</v>
          </cell>
          <cell r="O24343" t="str">
            <v>华北电力大学</v>
          </cell>
        </row>
        <row r="24344">
          <cell r="K24344" t="str">
            <v>贾婷</v>
          </cell>
          <cell r="L24344" t="str">
            <v>JIA TING</v>
          </cell>
          <cell r="M24344" t="str">
            <v>410902200007030822</v>
          </cell>
          <cell r="N24344" t="str">
            <v>北京</v>
          </cell>
          <cell r="O24344" t="str">
            <v>华北电力大学</v>
          </cell>
        </row>
        <row r="24345">
          <cell r="K24345" t="str">
            <v>蓝兹恩</v>
          </cell>
          <cell r="L24345" t="str">
            <v>LAN ZIEN</v>
          </cell>
          <cell r="M24345" t="str">
            <v>441781200502016631</v>
          </cell>
          <cell r="N24345" t="str">
            <v>北京</v>
          </cell>
          <cell r="O24345" t="str">
            <v>华北电力大学</v>
          </cell>
        </row>
        <row r="24346">
          <cell r="K24346" t="str">
            <v>常世龙</v>
          </cell>
          <cell r="L24346" t="str">
            <v>CHANG SHILONG</v>
          </cell>
          <cell r="M24346" t="str">
            <v>130682200101195410</v>
          </cell>
          <cell r="N24346" t="str">
            <v>北京</v>
          </cell>
          <cell r="O24346" t="str">
            <v>华北电力大学</v>
          </cell>
        </row>
        <row r="24347">
          <cell r="K24347" t="str">
            <v>徐溯</v>
          </cell>
          <cell r="L24347" t="str">
            <v>XU SU</v>
          </cell>
          <cell r="M24347" t="str">
            <v>320830200005200021</v>
          </cell>
          <cell r="N24347" t="str">
            <v>北京</v>
          </cell>
          <cell r="O24347" t="str">
            <v>华北电力大学</v>
          </cell>
        </row>
        <row r="24348">
          <cell r="K24348" t="str">
            <v>冀柏雯菁</v>
          </cell>
          <cell r="L24348" t="str">
            <v>JI BAIWENJING</v>
          </cell>
          <cell r="M24348" t="str">
            <v>140110200212061020</v>
          </cell>
          <cell r="N24348" t="str">
            <v>北京</v>
          </cell>
          <cell r="O24348" t="str">
            <v>华北电力大学</v>
          </cell>
        </row>
        <row r="24349">
          <cell r="K24349" t="str">
            <v>于子涵</v>
          </cell>
          <cell r="L24349" t="str">
            <v>YU ZIHAN</v>
          </cell>
          <cell r="M24349" t="str">
            <v>130984199605020044</v>
          </cell>
          <cell r="N24349" t="str">
            <v>北京</v>
          </cell>
          <cell r="O24349" t="str">
            <v>华北电力大学</v>
          </cell>
        </row>
        <row r="24350">
          <cell r="K24350" t="str">
            <v>韩诗悦</v>
          </cell>
          <cell r="L24350" t="str">
            <v>HAN SHIYUE</v>
          </cell>
          <cell r="M24350" t="str">
            <v>23080520040727704X</v>
          </cell>
          <cell r="N24350" t="str">
            <v>北京</v>
          </cell>
          <cell r="O24350" t="str">
            <v>华北电力大学</v>
          </cell>
        </row>
        <row r="24351">
          <cell r="K24351" t="str">
            <v>李炜欣</v>
          </cell>
          <cell r="L24351" t="str">
            <v>LI WEIXIN</v>
          </cell>
          <cell r="M24351" t="str">
            <v>650102200405251226</v>
          </cell>
          <cell r="N24351" t="str">
            <v>北京</v>
          </cell>
          <cell r="O24351" t="str">
            <v>华北电力大学</v>
          </cell>
        </row>
        <row r="24352">
          <cell r="K24352" t="str">
            <v>葛于紫懿</v>
          </cell>
          <cell r="L24352" t="str">
            <v>GE YUZIYI</v>
          </cell>
          <cell r="M24352" t="str">
            <v>22018320040831602X</v>
          </cell>
          <cell r="N24352" t="str">
            <v>北京</v>
          </cell>
          <cell r="O24352" t="str">
            <v>华北电力大学</v>
          </cell>
        </row>
        <row r="24353">
          <cell r="K24353" t="str">
            <v>邓瑞嵛</v>
          </cell>
          <cell r="L24353" t="str">
            <v>DENG RUIYU</v>
          </cell>
          <cell r="M24353" t="str">
            <v>362529200505060018</v>
          </cell>
          <cell r="N24353" t="str">
            <v>北京</v>
          </cell>
          <cell r="O24353" t="str">
            <v>华北电力大学</v>
          </cell>
        </row>
        <row r="24354">
          <cell r="K24354" t="str">
            <v>张嘉怡</v>
          </cell>
          <cell r="L24354" t="str">
            <v>ZHANG JIAYI</v>
          </cell>
          <cell r="M24354" t="str">
            <v>130103200402163022</v>
          </cell>
          <cell r="N24354" t="str">
            <v>北京</v>
          </cell>
          <cell r="O24354" t="str">
            <v>华北电力大学</v>
          </cell>
        </row>
        <row r="24355">
          <cell r="K24355" t="str">
            <v>孙学凯</v>
          </cell>
          <cell r="L24355" t="str">
            <v>SUN XUEKAI</v>
          </cell>
          <cell r="M24355" t="str">
            <v>220402200502095014</v>
          </cell>
          <cell r="N24355" t="str">
            <v>北京</v>
          </cell>
          <cell r="O24355" t="str">
            <v>华北电力大学</v>
          </cell>
        </row>
        <row r="24356">
          <cell r="K24356" t="str">
            <v>王子傲</v>
          </cell>
          <cell r="L24356" t="str">
            <v>WANG ZIAO</v>
          </cell>
          <cell r="M24356" t="str">
            <v>341824200307210011</v>
          </cell>
          <cell r="N24356" t="str">
            <v>北京</v>
          </cell>
          <cell r="O24356" t="str">
            <v>华北电力大学</v>
          </cell>
        </row>
        <row r="24357">
          <cell r="K24357" t="str">
            <v>赵鑫杰</v>
          </cell>
          <cell r="L24357" t="str">
            <v>ZHAO XINJIE</v>
          </cell>
          <cell r="M24357" t="str">
            <v>110106200407097517</v>
          </cell>
          <cell r="N24357" t="str">
            <v>北京</v>
          </cell>
          <cell r="O24357" t="str">
            <v>华北电力大学</v>
          </cell>
        </row>
        <row r="24358">
          <cell r="K24358" t="str">
            <v>林尚远</v>
          </cell>
          <cell r="L24358" t="str">
            <v>LIN SHANGYUAN</v>
          </cell>
          <cell r="M24358" t="str">
            <v>450103200203212519</v>
          </cell>
          <cell r="N24358" t="str">
            <v>北京</v>
          </cell>
          <cell r="O24358" t="str">
            <v>华北电力大学</v>
          </cell>
        </row>
        <row r="24359">
          <cell r="K24359" t="str">
            <v>魏文婕</v>
          </cell>
          <cell r="L24359" t="str">
            <v>WEI WENJIE</v>
          </cell>
          <cell r="M24359" t="str">
            <v>370321199901263047</v>
          </cell>
          <cell r="N24359" t="str">
            <v>北京</v>
          </cell>
          <cell r="O24359" t="str">
            <v>华北电力大学</v>
          </cell>
        </row>
        <row r="24360">
          <cell r="K24360" t="str">
            <v>廖欣宇</v>
          </cell>
          <cell r="L24360" t="str">
            <v>LIAO XINYU</v>
          </cell>
          <cell r="M24360" t="str">
            <v>510923200105300043</v>
          </cell>
          <cell r="N24360" t="str">
            <v>北京</v>
          </cell>
          <cell r="O24360" t="str">
            <v>华北电力大学</v>
          </cell>
        </row>
        <row r="24361">
          <cell r="K24361" t="str">
            <v>韩毅欢</v>
          </cell>
          <cell r="L24361" t="str">
            <v>HAN YIHUAN</v>
          </cell>
          <cell r="M24361" t="str">
            <v>13058220050531242X</v>
          </cell>
          <cell r="N24361" t="str">
            <v>北京</v>
          </cell>
          <cell r="O24361" t="str">
            <v>华北电力大学</v>
          </cell>
        </row>
        <row r="24362">
          <cell r="K24362" t="str">
            <v>李涵茜</v>
          </cell>
          <cell r="L24362" t="str">
            <v>李</v>
          </cell>
          <cell r="M24362" t="str">
            <v>430681200510120166</v>
          </cell>
          <cell r="N24362" t="str">
            <v>北京</v>
          </cell>
          <cell r="O24362" t="str">
            <v>华北电力大学</v>
          </cell>
        </row>
        <row r="24363">
          <cell r="K24363" t="str">
            <v>窦禹顺</v>
          </cell>
          <cell r="L24363" t="str">
            <v>DOU YUSHUN</v>
          </cell>
          <cell r="M24363" t="str">
            <v>610402200311121198</v>
          </cell>
          <cell r="N24363" t="str">
            <v>北京</v>
          </cell>
          <cell r="O24363" t="str">
            <v>华北电力大学</v>
          </cell>
        </row>
        <row r="24364">
          <cell r="K24364" t="str">
            <v>阚润泽</v>
          </cell>
          <cell r="L24364" t="str">
            <v>KAN RUNZE</v>
          </cell>
          <cell r="M24364" t="str">
            <v>110102200308052318</v>
          </cell>
          <cell r="N24364" t="str">
            <v>北京</v>
          </cell>
          <cell r="O24364" t="str">
            <v>华北电力大学</v>
          </cell>
        </row>
        <row r="24365">
          <cell r="K24365" t="str">
            <v>陈瑶</v>
          </cell>
          <cell r="L24365" t="str">
            <v>CHEN YAO</v>
          </cell>
          <cell r="M24365" t="str">
            <v>513901200207077027</v>
          </cell>
          <cell r="N24365" t="str">
            <v>北京</v>
          </cell>
          <cell r="O24365" t="str">
            <v>华北电力大学</v>
          </cell>
        </row>
        <row r="24366">
          <cell r="K24366" t="str">
            <v>李彦哲</v>
          </cell>
          <cell r="L24366" t="str">
            <v>LI YANZHE</v>
          </cell>
          <cell r="M24366" t="str">
            <v>15010520020727871X</v>
          </cell>
          <cell r="N24366" t="str">
            <v>北京</v>
          </cell>
          <cell r="O24366" t="str">
            <v>华北电力大学</v>
          </cell>
        </row>
        <row r="24367">
          <cell r="K24367" t="str">
            <v>钱天煜</v>
          </cell>
          <cell r="L24367" t="str">
            <v>QIAN TIANYU</v>
          </cell>
          <cell r="M24367" t="str">
            <v>320281200410318514</v>
          </cell>
          <cell r="N24367" t="str">
            <v>北京</v>
          </cell>
          <cell r="O24367" t="str">
            <v>华北电力大学</v>
          </cell>
        </row>
        <row r="24368">
          <cell r="K24368" t="str">
            <v>马艺嘉</v>
          </cell>
          <cell r="L24368" t="str">
            <v>马</v>
          </cell>
          <cell r="M24368" t="str">
            <v>220524200405180026</v>
          </cell>
          <cell r="N24368" t="str">
            <v>北京</v>
          </cell>
          <cell r="O24368" t="str">
            <v>华北电力大学</v>
          </cell>
        </row>
        <row r="24369">
          <cell r="K24369" t="str">
            <v>韩霞</v>
          </cell>
          <cell r="L24369" t="str">
            <v>HAN XIA</v>
          </cell>
          <cell r="M24369" t="str">
            <v>130681200404272843</v>
          </cell>
          <cell r="N24369" t="str">
            <v>北京</v>
          </cell>
          <cell r="O24369" t="str">
            <v>华北电力大学</v>
          </cell>
        </row>
        <row r="24370">
          <cell r="K24370" t="str">
            <v>肖雅心</v>
          </cell>
          <cell r="L24370" t="str">
            <v>XIAO YAXIN</v>
          </cell>
          <cell r="M24370" t="str">
            <v>610722200505250029</v>
          </cell>
          <cell r="N24370" t="str">
            <v>北京</v>
          </cell>
          <cell r="O24370" t="str">
            <v>国际关系学院</v>
          </cell>
        </row>
        <row r="24371">
          <cell r="K24371" t="str">
            <v>钱文多</v>
          </cell>
          <cell r="L24371" t="str">
            <v>钱</v>
          </cell>
          <cell r="M24371" t="str">
            <v>421202200504228527</v>
          </cell>
          <cell r="N24371" t="str">
            <v>北京</v>
          </cell>
          <cell r="O24371" t="str">
            <v>国际关系学院</v>
          </cell>
        </row>
        <row r="24372">
          <cell r="K24372" t="str">
            <v>赵可祎</v>
          </cell>
          <cell r="L24372" t="str">
            <v>ZHAO KEYI</v>
          </cell>
          <cell r="M24372" t="str">
            <v>142602200405261028</v>
          </cell>
          <cell r="N24372" t="str">
            <v>北京</v>
          </cell>
          <cell r="O24372" t="str">
            <v>国际关系学院</v>
          </cell>
        </row>
        <row r="24373">
          <cell r="K24373" t="str">
            <v>郁靓</v>
          </cell>
          <cell r="L24373" t="str">
            <v>YU LIANG</v>
          </cell>
          <cell r="M24373" t="str">
            <v>310115200312180127</v>
          </cell>
          <cell r="N24373" t="str">
            <v>北京</v>
          </cell>
          <cell r="O24373" t="str">
            <v>国际关系学院</v>
          </cell>
        </row>
        <row r="24374">
          <cell r="K24374" t="str">
            <v>王姝槿</v>
          </cell>
          <cell r="L24374" t="str">
            <v>WANG SHUJIN</v>
          </cell>
          <cell r="M24374" t="str">
            <v>330106200301225227</v>
          </cell>
          <cell r="N24374" t="str">
            <v>北京</v>
          </cell>
          <cell r="O24374" t="str">
            <v>国际关系学院</v>
          </cell>
        </row>
        <row r="24375">
          <cell r="K24375" t="str">
            <v>原乐童</v>
          </cell>
          <cell r="L24375" t="str">
            <v>YUAN LETONG</v>
          </cell>
          <cell r="M24375" t="str">
            <v>610602200402030022</v>
          </cell>
          <cell r="N24375" t="str">
            <v>北京</v>
          </cell>
          <cell r="O24375" t="str">
            <v>国际关系学院</v>
          </cell>
        </row>
        <row r="24376">
          <cell r="K24376" t="str">
            <v>段雯惠</v>
          </cell>
          <cell r="L24376" t="str">
            <v>DUAN WENHUI</v>
          </cell>
          <cell r="M24376" t="str">
            <v>130426200112261928</v>
          </cell>
          <cell r="N24376" t="str">
            <v>北京</v>
          </cell>
          <cell r="O24376" t="str">
            <v>对外经济贸易大学</v>
          </cell>
        </row>
        <row r="24377">
          <cell r="K24377" t="str">
            <v>陈琛</v>
          </cell>
          <cell r="L24377" t="str">
            <v>CHEN CHEN</v>
          </cell>
          <cell r="M24377" t="str">
            <v>371202200403107123</v>
          </cell>
          <cell r="N24377" t="str">
            <v>北京</v>
          </cell>
          <cell r="O24377" t="str">
            <v>对外经济贸易大学</v>
          </cell>
        </row>
        <row r="24378">
          <cell r="K24378" t="str">
            <v>郭晓薇</v>
          </cell>
          <cell r="L24378" t="str">
            <v>GUO XIAOWEI</v>
          </cell>
          <cell r="M24378" t="str">
            <v>130434199909224440</v>
          </cell>
          <cell r="N24378" t="str">
            <v>北京</v>
          </cell>
          <cell r="O24378" t="str">
            <v>电商客服</v>
          </cell>
        </row>
        <row r="24379">
          <cell r="K24379" t="str">
            <v>徐哲宇</v>
          </cell>
          <cell r="L24379" t="str">
            <v>XU ZHEYU</v>
          </cell>
          <cell r="M24379" t="str">
            <v>460001199907210712</v>
          </cell>
          <cell r="N24379" t="str">
            <v>北京</v>
          </cell>
          <cell r="O24379" t="str">
            <v>北京中医药大学</v>
          </cell>
        </row>
        <row r="24380">
          <cell r="K24380" t="str">
            <v>李卓</v>
          </cell>
          <cell r="L24380" t="str">
            <v>LI ZHUO</v>
          </cell>
          <cell r="M24380" t="str">
            <v>330105200211083126</v>
          </cell>
          <cell r="N24380" t="str">
            <v>北京</v>
          </cell>
          <cell r="O24380" t="str">
            <v>北京语言大学</v>
          </cell>
        </row>
        <row r="24381">
          <cell r="K24381" t="str">
            <v>周炫辰</v>
          </cell>
          <cell r="L24381" t="str">
            <v>ZHOU XUANCHEN</v>
          </cell>
          <cell r="M24381" t="str">
            <v>33088120040918711X</v>
          </cell>
          <cell r="N24381" t="str">
            <v>北京</v>
          </cell>
          <cell r="O24381" t="str">
            <v>北京邮电大学世纪学院</v>
          </cell>
        </row>
        <row r="24382">
          <cell r="K24382" t="str">
            <v>吴雪仙</v>
          </cell>
          <cell r="L24382" t="str">
            <v>WU XUEXIAN</v>
          </cell>
          <cell r="M24382" t="str">
            <v>460102200504086021</v>
          </cell>
          <cell r="N24382" t="str">
            <v>北京</v>
          </cell>
          <cell r="O24382" t="str">
            <v>北京邮电大学世纪学院</v>
          </cell>
        </row>
        <row r="24383">
          <cell r="K24383" t="str">
            <v>邵宸</v>
          </cell>
          <cell r="L24383" t="str">
            <v>SHAO CHEN</v>
          </cell>
          <cell r="M24383" t="str">
            <v>110101200208132023</v>
          </cell>
          <cell r="N24383" t="str">
            <v>北京</v>
          </cell>
          <cell r="O24383" t="str">
            <v>北京邮电大学世纪学院</v>
          </cell>
        </row>
        <row r="24384">
          <cell r="K24384" t="str">
            <v>陈孟瞻</v>
          </cell>
          <cell r="L24384" t="str">
            <v>CHEN MENGZHAN</v>
          </cell>
          <cell r="M24384" t="str">
            <v>110228200403141510</v>
          </cell>
          <cell r="N24384" t="str">
            <v>北京</v>
          </cell>
          <cell r="O24384" t="str">
            <v>北京邮电大学世纪学院</v>
          </cell>
        </row>
        <row r="24385">
          <cell r="K24385" t="str">
            <v>王一茗</v>
          </cell>
          <cell r="L24385" t="str">
            <v>WANG YIMING</v>
          </cell>
          <cell r="M24385" t="str">
            <v>130302200508161441</v>
          </cell>
          <cell r="N24385" t="str">
            <v>北京</v>
          </cell>
          <cell r="O24385" t="str">
            <v>北京邮电大学世纪学院</v>
          </cell>
        </row>
        <row r="24386">
          <cell r="K24386" t="str">
            <v>谢佳怡</v>
          </cell>
          <cell r="L24386" t="str">
            <v>XIE JIAYI</v>
          </cell>
          <cell r="M24386" t="str">
            <v>110113200505264327</v>
          </cell>
          <cell r="N24386" t="str">
            <v>北京</v>
          </cell>
          <cell r="O24386" t="str">
            <v>北京邮电大学世纪学院</v>
          </cell>
        </row>
        <row r="24387">
          <cell r="K24387" t="str">
            <v>张旗佑</v>
          </cell>
          <cell r="L24387" t="str">
            <v>ZHANG QIYOU</v>
          </cell>
          <cell r="M24387" t="str">
            <v>430481200102119560</v>
          </cell>
          <cell r="N24387" t="str">
            <v>北京</v>
          </cell>
          <cell r="O24387" t="str">
            <v>北京邮电大学世纪学院</v>
          </cell>
        </row>
        <row r="24388">
          <cell r="K24388" t="str">
            <v>王一安</v>
          </cell>
          <cell r="L24388" t="str">
            <v>WANG YIAN</v>
          </cell>
          <cell r="M24388" t="str">
            <v>110111200410163045</v>
          </cell>
          <cell r="N24388" t="str">
            <v>北京</v>
          </cell>
          <cell r="O24388" t="str">
            <v>北京邮电大学世纪学院</v>
          </cell>
        </row>
        <row r="24389">
          <cell r="K24389" t="str">
            <v>王一丁</v>
          </cell>
          <cell r="L24389" t="str">
            <v>WANG YIDING</v>
          </cell>
          <cell r="M24389" t="str">
            <v>110106200406190912</v>
          </cell>
          <cell r="N24389" t="str">
            <v>北京</v>
          </cell>
          <cell r="O24389" t="str">
            <v>北京邮电大学世纪学院</v>
          </cell>
        </row>
        <row r="24390">
          <cell r="K24390" t="str">
            <v>张紫莹</v>
          </cell>
          <cell r="L24390" t="str">
            <v>ZHANG ZIYING</v>
          </cell>
          <cell r="M24390" t="str">
            <v>110106200211230021</v>
          </cell>
          <cell r="N24390" t="str">
            <v>北京</v>
          </cell>
          <cell r="O24390" t="str">
            <v>北京邮电大学世纪学院</v>
          </cell>
        </row>
        <row r="24391">
          <cell r="K24391" t="str">
            <v>刘瑞</v>
          </cell>
          <cell r="L24391" t="str">
            <v>LIU RUI</v>
          </cell>
          <cell r="M24391" t="str">
            <v>320826200401086430</v>
          </cell>
          <cell r="N24391" t="str">
            <v>北京</v>
          </cell>
          <cell r="O24391" t="str">
            <v>北京邮电大学世纪学院</v>
          </cell>
        </row>
        <row r="24392">
          <cell r="K24392" t="str">
            <v>洪梓轩</v>
          </cell>
          <cell r="L24392" t="str">
            <v>HONG ZIXUAN</v>
          </cell>
          <cell r="M24392" t="str">
            <v>110111200507257013</v>
          </cell>
          <cell r="N24392" t="str">
            <v>北京</v>
          </cell>
          <cell r="O24392" t="str">
            <v>北京邮电大学世纪学院</v>
          </cell>
        </row>
        <row r="24393">
          <cell r="K24393" t="str">
            <v>罗中瀚</v>
          </cell>
          <cell r="L24393" t="str">
            <v>LUO ZHONGHAN</v>
          </cell>
          <cell r="M24393" t="str">
            <v>110102200405260813</v>
          </cell>
          <cell r="N24393" t="str">
            <v>北京</v>
          </cell>
          <cell r="O24393" t="str">
            <v>北京邮电大学世纪学院</v>
          </cell>
        </row>
        <row r="24394">
          <cell r="K24394" t="str">
            <v>欧虹汝</v>
          </cell>
          <cell r="L24394" t="str">
            <v>OU HONGRU</v>
          </cell>
          <cell r="M24394" t="str">
            <v>460002200503291546</v>
          </cell>
          <cell r="N24394" t="str">
            <v>北京</v>
          </cell>
          <cell r="O24394" t="str">
            <v>北京邮电大学世纪学院</v>
          </cell>
        </row>
        <row r="24395">
          <cell r="K24395" t="str">
            <v>庞梅怡</v>
          </cell>
          <cell r="L24395" t="str">
            <v>PANG MEIYI</v>
          </cell>
          <cell r="M24395" t="str">
            <v>46010420041020152X</v>
          </cell>
          <cell r="N24395" t="str">
            <v>北京</v>
          </cell>
          <cell r="O24395" t="str">
            <v>北京邮电大学世纪学院</v>
          </cell>
        </row>
        <row r="24396">
          <cell r="K24396" t="str">
            <v>部一桐</v>
          </cell>
          <cell r="L24396" t="str">
            <v>BU YITONG</v>
          </cell>
          <cell r="M24396" t="str">
            <v>130921200110194632</v>
          </cell>
          <cell r="N24396" t="str">
            <v>北京</v>
          </cell>
          <cell r="O24396" t="str">
            <v>北京邮电大学世纪学院</v>
          </cell>
        </row>
        <row r="24397">
          <cell r="K24397" t="str">
            <v>刘运</v>
          </cell>
          <cell r="L24397" t="str">
            <v>LIU YUN</v>
          </cell>
          <cell r="M24397" t="str">
            <v>411522200411122766</v>
          </cell>
          <cell r="N24397" t="str">
            <v>北京</v>
          </cell>
          <cell r="O24397" t="str">
            <v>北京邮电大学世纪学院</v>
          </cell>
        </row>
        <row r="24398">
          <cell r="K24398" t="str">
            <v>刘益菲</v>
          </cell>
          <cell r="L24398" t="str">
            <v>LIU YIFEI</v>
          </cell>
          <cell r="M24398" t="str">
            <v>321084200412077020</v>
          </cell>
          <cell r="N24398" t="str">
            <v>北京</v>
          </cell>
          <cell r="O24398" t="str">
            <v>北京邮电大学世纪学院</v>
          </cell>
        </row>
        <row r="24399">
          <cell r="K24399" t="str">
            <v>卢炎</v>
          </cell>
          <cell r="L24399" t="str">
            <v>LU YAN</v>
          </cell>
          <cell r="M24399" t="str">
            <v>411522200409071816</v>
          </cell>
          <cell r="N24399" t="str">
            <v>北京</v>
          </cell>
          <cell r="O24399" t="str">
            <v>北京邮电大学世纪学院</v>
          </cell>
        </row>
        <row r="24400">
          <cell r="K24400" t="str">
            <v>叶子昕</v>
          </cell>
          <cell r="L24400" t="str">
            <v>YE ZIXIN</v>
          </cell>
          <cell r="M24400" t="str">
            <v>320923200503172125</v>
          </cell>
          <cell r="N24400" t="str">
            <v>北京</v>
          </cell>
          <cell r="O24400" t="str">
            <v>北京邮电大学世纪学院</v>
          </cell>
        </row>
        <row r="24401">
          <cell r="K24401" t="str">
            <v>张甲申</v>
          </cell>
          <cell r="L24401" t="str">
            <v>ZHANG JIASHEN</v>
          </cell>
          <cell r="M24401" t="str">
            <v>41132920040629193X</v>
          </cell>
          <cell r="N24401" t="str">
            <v>北京</v>
          </cell>
          <cell r="O24401" t="str">
            <v>北京邮电大学世纪学院</v>
          </cell>
        </row>
        <row r="24402">
          <cell r="K24402" t="str">
            <v>詹慧龄</v>
          </cell>
          <cell r="L24402" t="str">
            <v>ZHAN HUILING</v>
          </cell>
          <cell r="M24402" t="str">
            <v>460108200510312329</v>
          </cell>
          <cell r="N24402" t="str">
            <v>北京</v>
          </cell>
          <cell r="O24402" t="str">
            <v>北京邮电大学世纪学院</v>
          </cell>
        </row>
        <row r="24403">
          <cell r="K24403" t="str">
            <v>赵秭琦</v>
          </cell>
          <cell r="L24403" t="str">
            <v>ZHAO ZIQI</v>
          </cell>
          <cell r="M24403" t="str">
            <v>130528200310224229</v>
          </cell>
          <cell r="N24403" t="str">
            <v>北京</v>
          </cell>
          <cell r="O24403" t="str">
            <v>北京邮电大学世纪学院</v>
          </cell>
        </row>
        <row r="24404">
          <cell r="K24404" t="str">
            <v>何平一凡</v>
          </cell>
          <cell r="L24404" t="str">
            <v>HE PINGYIFAN</v>
          </cell>
          <cell r="M24404" t="str">
            <v>330203200409181832</v>
          </cell>
          <cell r="N24404" t="str">
            <v>北京</v>
          </cell>
          <cell r="O24404" t="str">
            <v>北京邮电大学世纪学院</v>
          </cell>
        </row>
        <row r="24405">
          <cell r="K24405" t="str">
            <v>朱昕卓</v>
          </cell>
          <cell r="L24405" t="str">
            <v>ZHU XINZHUO</v>
          </cell>
          <cell r="M24405" t="str">
            <v>33048320050507006X</v>
          </cell>
          <cell r="N24405" t="str">
            <v>北京</v>
          </cell>
          <cell r="O24405" t="str">
            <v>北京邮电大学世纪学院</v>
          </cell>
        </row>
        <row r="24406">
          <cell r="K24406" t="str">
            <v>贾紫琳</v>
          </cell>
          <cell r="L24406" t="str">
            <v>JIA ZILIN</v>
          </cell>
          <cell r="M24406" t="str">
            <v>130424200502050541</v>
          </cell>
          <cell r="N24406" t="str">
            <v>北京</v>
          </cell>
          <cell r="O24406" t="str">
            <v>北京邮电大学世纪学院</v>
          </cell>
        </row>
        <row r="24407">
          <cell r="K24407" t="str">
            <v>胡冬</v>
          </cell>
          <cell r="L24407" t="str">
            <v>HU DONG</v>
          </cell>
          <cell r="M24407" t="str">
            <v>110113200411072711</v>
          </cell>
          <cell r="N24407" t="str">
            <v>北京</v>
          </cell>
          <cell r="O24407" t="str">
            <v>北京邮电大学世纪学院</v>
          </cell>
        </row>
        <row r="24408">
          <cell r="K24408" t="str">
            <v>贾一曼</v>
          </cell>
          <cell r="L24408" t="str">
            <v>JIA YIMAN</v>
          </cell>
          <cell r="M24408" t="str">
            <v>130532200401296521</v>
          </cell>
          <cell r="N24408" t="str">
            <v>北京</v>
          </cell>
          <cell r="O24408" t="str">
            <v>北京邮电大学世纪学院</v>
          </cell>
        </row>
        <row r="24409">
          <cell r="K24409" t="str">
            <v>冯文君</v>
          </cell>
          <cell r="L24409" t="str">
            <v>FENG WENJUN</v>
          </cell>
          <cell r="M24409" t="str">
            <v>120221200106212025</v>
          </cell>
          <cell r="N24409" t="str">
            <v>北京</v>
          </cell>
          <cell r="O24409" t="str">
            <v>北京邮电大学世纪学院</v>
          </cell>
        </row>
        <row r="24410">
          <cell r="K24410" t="str">
            <v>吴京玲</v>
          </cell>
          <cell r="L24410" t="str">
            <v>WU JINGLING</v>
          </cell>
          <cell r="M24410" t="str">
            <v>320826200501130443</v>
          </cell>
          <cell r="N24410" t="str">
            <v>北京</v>
          </cell>
          <cell r="O24410" t="str">
            <v>北京邮电大学世纪学院</v>
          </cell>
        </row>
        <row r="24411">
          <cell r="K24411" t="str">
            <v>王志博</v>
          </cell>
          <cell r="L24411" t="str">
            <v>WANG ZHIBO</v>
          </cell>
          <cell r="M24411" t="str">
            <v>11011320041126553X</v>
          </cell>
          <cell r="N24411" t="str">
            <v>北京</v>
          </cell>
          <cell r="O24411" t="str">
            <v>北京邮电大学世纪学院</v>
          </cell>
        </row>
        <row r="24412">
          <cell r="K24412" t="str">
            <v>邓昂</v>
          </cell>
          <cell r="L24412" t="str">
            <v>DENG ANG</v>
          </cell>
          <cell r="M24412" t="str">
            <v>110111200506120621</v>
          </cell>
          <cell r="N24412" t="str">
            <v>北京</v>
          </cell>
          <cell r="O24412" t="str">
            <v>北京邮电大学世纪学院</v>
          </cell>
        </row>
        <row r="24413">
          <cell r="K24413" t="str">
            <v>解婷睿</v>
          </cell>
          <cell r="L24413" t="str">
            <v>XIE TINGRUI</v>
          </cell>
          <cell r="M24413" t="str">
            <v>110102200312071941</v>
          </cell>
          <cell r="N24413" t="str">
            <v>北京</v>
          </cell>
          <cell r="O24413" t="str">
            <v>北京邮电大学世纪学院</v>
          </cell>
        </row>
        <row r="24414">
          <cell r="K24414" t="str">
            <v>孟昊阳</v>
          </cell>
          <cell r="L24414" t="str">
            <v>MENG HAOYANG</v>
          </cell>
          <cell r="M24414" t="str">
            <v>11010520050507112X</v>
          </cell>
          <cell r="N24414" t="str">
            <v>北京</v>
          </cell>
          <cell r="O24414" t="str">
            <v>北京邮电大学世纪学院</v>
          </cell>
        </row>
        <row r="24415">
          <cell r="K24415" t="str">
            <v>白金</v>
          </cell>
          <cell r="L24415" t="str">
            <v>BAI JIN</v>
          </cell>
          <cell r="M24415" t="str">
            <v>230321200310183824</v>
          </cell>
          <cell r="N24415" t="str">
            <v>北京</v>
          </cell>
          <cell r="O24415" t="str">
            <v>北京邮电大学世纪学院</v>
          </cell>
        </row>
        <row r="24416">
          <cell r="K24416" t="str">
            <v>陈慧颖</v>
          </cell>
          <cell r="L24416" t="str">
            <v>CHEN HUIYING</v>
          </cell>
          <cell r="M24416" t="str">
            <v>350583200402184346</v>
          </cell>
          <cell r="N24416" t="str">
            <v>北京</v>
          </cell>
          <cell r="O24416" t="str">
            <v>北京邮电大学世纪学院</v>
          </cell>
        </row>
        <row r="24417">
          <cell r="K24417" t="str">
            <v>郭殊源</v>
          </cell>
          <cell r="L24417" t="str">
            <v>GUO SHUYUAN</v>
          </cell>
          <cell r="M24417" t="str">
            <v>530325200411061726</v>
          </cell>
          <cell r="N24417" t="str">
            <v>北京</v>
          </cell>
          <cell r="O24417" t="str">
            <v>北京邮电大学世纪学院</v>
          </cell>
        </row>
        <row r="24418">
          <cell r="K24418" t="str">
            <v>郭梓涵</v>
          </cell>
          <cell r="L24418" t="str">
            <v>GUO ZIHAN</v>
          </cell>
          <cell r="M24418" t="str">
            <v>110228200405135923</v>
          </cell>
          <cell r="N24418" t="str">
            <v>北京</v>
          </cell>
          <cell r="O24418" t="str">
            <v>北京邮电大学世纪学院</v>
          </cell>
        </row>
        <row r="24419">
          <cell r="K24419" t="str">
            <v>任亿</v>
          </cell>
          <cell r="L24419" t="str">
            <v>REN YI</v>
          </cell>
          <cell r="M24419" t="str">
            <v>411221200410020028</v>
          </cell>
          <cell r="N24419" t="str">
            <v>北京</v>
          </cell>
          <cell r="O24419" t="str">
            <v>北京邮电大学世纪学院</v>
          </cell>
        </row>
        <row r="24420">
          <cell r="K24420" t="str">
            <v>花蕴芳</v>
          </cell>
          <cell r="L24420" t="str">
            <v>HUA YUNFANG</v>
          </cell>
          <cell r="M24420" t="str">
            <v>32098120040513046X</v>
          </cell>
          <cell r="N24420" t="str">
            <v>北京</v>
          </cell>
          <cell r="O24420" t="str">
            <v>北京邮电大学世纪学院</v>
          </cell>
        </row>
        <row r="24421">
          <cell r="K24421" t="str">
            <v>王雅茹</v>
          </cell>
          <cell r="L24421" t="str">
            <v>WANG YARU</v>
          </cell>
          <cell r="M24421" t="str">
            <v>321023200405060869</v>
          </cell>
          <cell r="N24421" t="str">
            <v>北京</v>
          </cell>
          <cell r="O24421" t="str">
            <v>北京邮电大学世纪学院</v>
          </cell>
        </row>
        <row r="24422">
          <cell r="K24422" t="str">
            <v>刘思雨</v>
          </cell>
          <cell r="L24422" t="str">
            <v>LIU SIYU</v>
          </cell>
          <cell r="M24422" t="str">
            <v>421023200410260420</v>
          </cell>
          <cell r="N24422" t="str">
            <v>北京</v>
          </cell>
          <cell r="O24422" t="str">
            <v>北京邮电大学</v>
          </cell>
        </row>
        <row r="24423">
          <cell r="K24423" t="str">
            <v>米兴隆</v>
          </cell>
          <cell r="L24423" t="str">
            <v>MI XINGLONG</v>
          </cell>
          <cell r="M24423" t="str">
            <v>130730200002173813</v>
          </cell>
          <cell r="N24423" t="str">
            <v>北京</v>
          </cell>
          <cell r="O24423" t="str">
            <v>北京永业国际教育咨询有限公司</v>
          </cell>
        </row>
        <row r="24424">
          <cell r="K24424" t="str">
            <v>刘云卿</v>
          </cell>
          <cell r="L24424" t="str">
            <v>LIU YUNQING</v>
          </cell>
          <cell r="M24424" t="str">
            <v>110108200204255725</v>
          </cell>
          <cell r="N24424" t="str">
            <v>北京</v>
          </cell>
          <cell r="O24424" t="str">
            <v>北京印刷学院</v>
          </cell>
        </row>
        <row r="24425">
          <cell r="K24425" t="str">
            <v>张淳天</v>
          </cell>
          <cell r="L24425" t="str">
            <v>ZHANGCHUNTIAN</v>
          </cell>
          <cell r="M24425" t="str">
            <v>110101200207312030</v>
          </cell>
          <cell r="N24425" t="str">
            <v>北京</v>
          </cell>
          <cell r="O24425" t="str">
            <v>北京印刷学院</v>
          </cell>
        </row>
        <row r="24426">
          <cell r="K24426" t="str">
            <v>李嘉伦</v>
          </cell>
          <cell r="L24426" t="str">
            <v>LIJIALUN</v>
          </cell>
          <cell r="M24426" t="str">
            <v>110101200410210515</v>
          </cell>
          <cell r="N24426" t="str">
            <v>北京</v>
          </cell>
          <cell r="O24426" t="str">
            <v>北京物资学院</v>
          </cell>
        </row>
        <row r="24427">
          <cell r="K24427" t="str">
            <v>苏海洁</v>
          </cell>
          <cell r="L24427" t="str">
            <v>SU HAIJIE</v>
          </cell>
          <cell r="M24427" t="str">
            <v>520102200308071224</v>
          </cell>
          <cell r="N24427" t="str">
            <v>北京</v>
          </cell>
          <cell r="O24427" t="str">
            <v>北京物资学院</v>
          </cell>
        </row>
        <row r="24428">
          <cell r="K24428" t="str">
            <v>赵涵怡</v>
          </cell>
          <cell r="L24428" t="str">
            <v>ZHAO HANYI</v>
          </cell>
          <cell r="M24428" t="str">
            <v>110106200502233628</v>
          </cell>
          <cell r="N24428" t="str">
            <v>北京</v>
          </cell>
          <cell r="O24428" t="str">
            <v>北京物资学院</v>
          </cell>
        </row>
        <row r="24429">
          <cell r="K24429" t="str">
            <v>王雅婧</v>
          </cell>
          <cell r="L24429" t="str">
            <v>WANG YAJING</v>
          </cell>
          <cell r="M24429" t="str">
            <v>411323200502152181</v>
          </cell>
          <cell r="N24429" t="str">
            <v>北京</v>
          </cell>
          <cell r="O24429" t="str">
            <v>北京物资学院</v>
          </cell>
        </row>
        <row r="24430">
          <cell r="K24430" t="str">
            <v>庄昊林</v>
          </cell>
          <cell r="L24430" t="str">
            <v>ZHUANG HAOLIN</v>
          </cell>
          <cell r="M24430" t="str">
            <v>410105200304300054</v>
          </cell>
          <cell r="N24430" t="str">
            <v>北京</v>
          </cell>
          <cell r="O24430" t="str">
            <v>北京物资学院</v>
          </cell>
        </row>
        <row r="24431">
          <cell r="K24431" t="str">
            <v>陈俊羽</v>
          </cell>
          <cell r="L24431" t="str">
            <v>CHEN JUNYU</v>
          </cell>
          <cell r="M24431" t="str">
            <v>310101200506220029</v>
          </cell>
          <cell r="N24431" t="str">
            <v>北京</v>
          </cell>
          <cell r="O24431" t="str">
            <v>北京物资学院</v>
          </cell>
        </row>
        <row r="24432">
          <cell r="K24432" t="str">
            <v>陈俊羽</v>
          </cell>
          <cell r="L24432" t="str">
            <v>CHEN JUNYU</v>
          </cell>
          <cell r="M24432" t="str">
            <v>310101200506220029</v>
          </cell>
          <cell r="N24432" t="str">
            <v>北京</v>
          </cell>
          <cell r="O24432" t="str">
            <v>北京物资学院</v>
          </cell>
        </row>
        <row r="24433">
          <cell r="K24433" t="str">
            <v>魏宇童</v>
          </cell>
          <cell r="L24433" t="str">
            <v>WEI YUTONG</v>
          </cell>
          <cell r="M24433" t="str">
            <v>110105200310173126</v>
          </cell>
          <cell r="N24433" t="str">
            <v>北京</v>
          </cell>
          <cell r="O24433" t="str">
            <v>北京物资学院</v>
          </cell>
        </row>
        <row r="24434">
          <cell r="K24434" t="str">
            <v>刘文青</v>
          </cell>
          <cell r="L24434" t="str">
            <v>LIU WENQING</v>
          </cell>
          <cell r="M24434" t="str">
            <v>130633200506026589</v>
          </cell>
          <cell r="N24434" t="str">
            <v>北京</v>
          </cell>
          <cell r="O24434" t="str">
            <v>北京物资学院</v>
          </cell>
        </row>
        <row r="24435">
          <cell r="K24435" t="str">
            <v>田溦</v>
          </cell>
          <cell r="L24435" t="str">
            <v>TIAN 溦</v>
          </cell>
          <cell r="M24435" t="str">
            <v>110108200406143123</v>
          </cell>
          <cell r="N24435" t="str">
            <v>北京</v>
          </cell>
          <cell r="O24435" t="str">
            <v>北京物资学院</v>
          </cell>
        </row>
        <row r="24436">
          <cell r="K24436" t="str">
            <v>柳浩宇</v>
          </cell>
          <cell r="L24436" t="str">
            <v>LIU HAOYU</v>
          </cell>
          <cell r="M24436" t="str">
            <v>500222200106251419</v>
          </cell>
          <cell r="N24436" t="str">
            <v>北京</v>
          </cell>
          <cell r="O24436" t="str">
            <v>北京物资学院</v>
          </cell>
        </row>
        <row r="24437">
          <cell r="K24437" t="str">
            <v>夏梓航</v>
          </cell>
          <cell r="L24437" t="str">
            <v>XIA ZIHANG</v>
          </cell>
          <cell r="M24437" t="str">
            <v>110102200405191512</v>
          </cell>
          <cell r="N24437" t="str">
            <v>北京</v>
          </cell>
          <cell r="O24437" t="str">
            <v>北京物资学院</v>
          </cell>
        </row>
        <row r="24438">
          <cell r="K24438" t="str">
            <v>吴一凡</v>
          </cell>
          <cell r="L24438" t="str">
            <v>WU YIFAN</v>
          </cell>
          <cell r="M24438" t="str">
            <v>430102200403082528</v>
          </cell>
          <cell r="N24438" t="str">
            <v>北京</v>
          </cell>
          <cell r="O24438" t="str">
            <v>北京物资学院</v>
          </cell>
        </row>
        <row r="24439">
          <cell r="K24439" t="str">
            <v>张圣晨</v>
          </cell>
          <cell r="L24439" t="str">
            <v>ZHANG SHENGCHEN</v>
          </cell>
          <cell r="M24439" t="str">
            <v>110111200411226538</v>
          </cell>
          <cell r="N24439" t="str">
            <v>北京</v>
          </cell>
          <cell r="O24439" t="str">
            <v>北京物资学院</v>
          </cell>
        </row>
        <row r="24440">
          <cell r="K24440" t="str">
            <v>张彦菲</v>
          </cell>
          <cell r="L24440" t="str">
            <v>ZHANG YANFEI</v>
          </cell>
          <cell r="M24440" t="str">
            <v>110105200504274048</v>
          </cell>
          <cell r="N24440" t="str">
            <v>北京</v>
          </cell>
          <cell r="O24440" t="str">
            <v>北京物资学院</v>
          </cell>
        </row>
        <row r="24441">
          <cell r="K24441" t="str">
            <v>孙辛夷</v>
          </cell>
          <cell r="L24441" t="str">
            <v>SUN XINYI</v>
          </cell>
          <cell r="M24441" t="str">
            <v>110106200503032748</v>
          </cell>
          <cell r="N24441" t="str">
            <v>北京</v>
          </cell>
          <cell r="O24441" t="str">
            <v>北京物资学院</v>
          </cell>
        </row>
        <row r="24442">
          <cell r="K24442" t="str">
            <v>芮嘉仪</v>
          </cell>
          <cell r="L24442" t="str">
            <v>RUI JIAYI</v>
          </cell>
          <cell r="M24442" t="str">
            <v>110105200507093322</v>
          </cell>
          <cell r="N24442" t="str">
            <v>北京</v>
          </cell>
          <cell r="O24442" t="str">
            <v>北京物资学院</v>
          </cell>
        </row>
        <row r="24443">
          <cell r="K24443" t="str">
            <v>余孝金</v>
          </cell>
          <cell r="L24443" t="str">
            <v>YU XIAOJIN</v>
          </cell>
          <cell r="M24443" t="str">
            <v>361122200407125431</v>
          </cell>
          <cell r="N24443" t="str">
            <v>北京</v>
          </cell>
          <cell r="O24443" t="str">
            <v>北京物资学院</v>
          </cell>
        </row>
        <row r="24444">
          <cell r="K24444" t="str">
            <v>魏骞成</v>
          </cell>
          <cell r="L24444" t="str">
            <v>WEI QIANCHENG</v>
          </cell>
          <cell r="M24444" t="str">
            <v>110108200101176311</v>
          </cell>
          <cell r="N24444" t="str">
            <v>北京</v>
          </cell>
          <cell r="O24444" t="str">
            <v>北京物资学院</v>
          </cell>
        </row>
        <row r="24445">
          <cell r="K24445" t="str">
            <v>穆治含</v>
          </cell>
          <cell r="L24445" t="str">
            <v>MU ZHIHAN</v>
          </cell>
          <cell r="M24445" t="str">
            <v>510802200403281744</v>
          </cell>
          <cell r="N24445" t="str">
            <v>北京</v>
          </cell>
          <cell r="O24445" t="str">
            <v>北京物资学院</v>
          </cell>
        </row>
        <row r="24446">
          <cell r="K24446" t="str">
            <v>姜王予乐</v>
          </cell>
          <cell r="L24446" t="str">
            <v>JIANG WANGYULE</v>
          </cell>
          <cell r="M24446" t="str">
            <v>110102200406021128</v>
          </cell>
          <cell r="N24446" t="str">
            <v>北京</v>
          </cell>
          <cell r="O24446" t="str">
            <v>北京物资学院</v>
          </cell>
        </row>
        <row r="24447">
          <cell r="K24447" t="str">
            <v>许昊昱</v>
          </cell>
          <cell r="L24447" t="str">
            <v>XU HAOYU</v>
          </cell>
          <cell r="M24447" t="str">
            <v>110103200507111217</v>
          </cell>
          <cell r="N24447" t="str">
            <v>北京</v>
          </cell>
          <cell r="O24447" t="str">
            <v>北京物资学院</v>
          </cell>
        </row>
        <row r="24448">
          <cell r="K24448" t="str">
            <v>邹睿杨</v>
          </cell>
          <cell r="L24448" t="str">
            <v>ZOU RUIYANG</v>
          </cell>
          <cell r="M24448" t="str">
            <v>650105200405272624</v>
          </cell>
          <cell r="N24448" t="str">
            <v>北京</v>
          </cell>
          <cell r="O24448" t="str">
            <v>北京物资学院</v>
          </cell>
        </row>
        <row r="24449">
          <cell r="K24449" t="str">
            <v>韩镇远</v>
          </cell>
          <cell r="L24449" t="str">
            <v>HAN ZHENYUAN</v>
          </cell>
          <cell r="M24449" t="str">
            <v>410503200506120077</v>
          </cell>
          <cell r="N24449" t="str">
            <v>北京</v>
          </cell>
          <cell r="O24449" t="str">
            <v>北京物资学院</v>
          </cell>
        </row>
        <row r="24450">
          <cell r="K24450" t="str">
            <v>徐雨柔</v>
          </cell>
          <cell r="L24450" t="str">
            <v>XU YUROU</v>
          </cell>
          <cell r="M24450" t="str">
            <v>110105200203185340</v>
          </cell>
          <cell r="N24450" t="str">
            <v>北京</v>
          </cell>
          <cell r="O24450" t="str">
            <v>北京物资学院</v>
          </cell>
        </row>
        <row r="24451">
          <cell r="K24451" t="str">
            <v>李欣颜</v>
          </cell>
          <cell r="L24451" t="str">
            <v>LI XINYAN</v>
          </cell>
          <cell r="M24451" t="str">
            <v>110103200401241523</v>
          </cell>
          <cell r="N24451" t="str">
            <v>北京</v>
          </cell>
          <cell r="O24451" t="str">
            <v>北京物资学院</v>
          </cell>
        </row>
        <row r="24452">
          <cell r="K24452" t="str">
            <v>樊宇卓</v>
          </cell>
          <cell r="L24452" t="str">
            <v>FAN YUZHUO</v>
          </cell>
          <cell r="M24452" t="str">
            <v>131022200307160012</v>
          </cell>
          <cell r="N24452" t="str">
            <v>北京</v>
          </cell>
          <cell r="O24452" t="str">
            <v>北京物资学院</v>
          </cell>
        </row>
        <row r="24453">
          <cell r="K24453" t="str">
            <v>高荷</v>
          </cell>
          <cell r="L24453" t="str">
            <v>GAO HE</v>
          </cell>
          <cell r="M24453" t="str">
            <v>220181200510106560</v>
          </cell>
          <cell r="N24453" t="str">
            <v>北京</v>
          </cell>
          <cell r="O24453" t="str">
            <v>北京物资学院</v>
          </cell>
        </row>
        <row r="24454">
          <cell r="K24454" t="str">
            <v>曲希言</v>
          </cell>
          <cell r="L24454" t="str">
            <v>QU XIYAN</v>
          </cell>
          <cell r="M24454" t="str">
            <v>110102200411153053</v>
          </cell>
          <cell r="N24454" t="str">
            <v>北京</v>
          </cell>
          <cell r="O24454" t="str">
            <v>北京物资学院</v>
          </cell>
        </row>
        <row r="24455">
          <cell r="K24455" t="str">
            <v>党申利</v>
          </cell>
          <cell r="L24455" t="str">
            <v>DANG SHENLI</v>
          </cell>
          <cell r="M24455" t="str">
            <v>110113200407010833</v>
          </cell>
          <cell r="N24455" t="str">
            <v>北京</v>
          </cell>
          <cell r="O24455" t="str">
            <v>北京物资学院</v>
          </cell>
        </row>
        <row r="24456">
          <cell r="K24456" t="str">
            <v>张杉</v>
          </cell>
          <cell r="L24456" t="str">
            <v>ZHANG SHAN</v>
          </cell>
          <cell r="M24456" t="str">
            <v>110105200406046826</v>
          </cell>
          <cell r="N24456" t="str">
            <v>北京</v>
          </cell>
          <cell r="O24456" t="str">
            <v>北京物资学院</v>
          </cell>
        </row>
        <row r="24457">
          <cell r="K24457" t="str">
            <v>陈韵珊</v>
          </cell>
          <cell r="L24457" t="str">
            <v>CHEN YUNSHAN</v>
          </cell>
          <cell r="M24457" t="str">
            <v>41152520050617922X</v>
          </cell>
          <cell r="N24457" t="str">
            <v>北京</v>
          </cell>
          <cell r="O24457" t="str">
            <v>北京物资学院</v>
          </cell>
        </row>
        <row r="24458">
          <cell r="K24458" t="str">
            <v>杜娟</v>
          </cell>
          <cell r="L24458" t="str">
            <v>DU JUAN</v>
          </cell>
          <cell r="M24458" t="str">
            <v>110105200310272925</v>
          </cell>
          <cell r="N24458" t="str">
            <v>北京</v>
          </cell>
          <cell r="O24458" t="str">
            <v>北京物资学院</v>
          </cell>
        </row>
        <row r="24459">
          <cell r="K24459" t="str">
            <v>周春芳</v>
          </cell>
          <cell r="L24459" t="str">
            <v>ZHOU CHUNFANG</v>
          </cell>
          <cell r="M24459" t="str">
            <v>360502200305255329</v>
          </cell>
          <cell r="N24459" t="str">
            <v>北京</v>
          </cell>
          <cell r="O24459" t="str">
            <v>北京物资学院</v>
          </cell>
        </row>
        <row r="24460">
          <cell r="K24460" t="str">
            <v>贾怡初</v>
          </cell>
          <cell r="L24460" t="str">
            <v>JIA YICHU</v>
          </cell>
          <cell r="M24460" t="str">
            <v>140802200508080085</v>
          </cell>
          <cell r="N24460" t="str">
            <v>北京</v>
          </cell>
          <cell r="O24460" t="str">
            <v>北京物资学院</v>
          </cell>
        </row>
        <row r="24461">
          <cell r="K24461" t="str">
            <v>叶海音</v>
          </cell>
          <cell r="L24461" t="str">
            <v>YE HAIYIN</v>
          </cell>
          <cell r="M24461" t="str">
            <v>340102200504217020</v>
          </cell>
          <cell r="N24461" t="str">
            <v>北京</v>
          </cell>
          <cell r="O24461" t="str">
            <v>北京物资学院</v>
          </cell>
        </row>
        <row r="24462">
          <cell r="K24462" t="str">
            <v>樊颖</v>
          </cell>
          <cell r="L24462" t="str">
            <v>FAN YING</v>
          </cell>
          <cell r="M24462" t="str">
            <v>360424200404151560</v>
          </cell>
          <cell r="N24462" t="str">
            <v>北京</v>
          </cell>
          <cell r="O24462" t="str">
            <v>北京物资学院</v>
          </cell>
        </row>
        <row r="24463">
          <cell r="K24463" t="str">
            <v>王安琳</v>
          </cell>
          <cell r="L24463" t="str">
            <v>WANG ANLIN</v>
          </cell>
          <cell r="M24463" t="str">
            <v>371081200511273027</v>
          </cell>
          <cell r="N24463" t="str">
            <v>北京</v>
          </cell>
          <cell r="O24463" t="str">
            <v>北京物资学院</v>
          </cell>
        </row>
        <row r="24464">
          <cell r="K24464" t="str">
            <v>吕岳霏</v>
          </cell>
          <cell r="L24464" t="str">
            <v>LV YUEFEI</v>
          </cell>
          <cell r="M24464" t="str">
            <v>110105200510175820</v>
          </cell>
          <cell r="N24464" t="str">
            <v>北京</v>
          </cell>
          <cell r="O24464" t="str">
            <v>北京物资学院</v>
          </cell>
        </row>
        <row r="24465">
          <cell r="K24465" t="str">
            <v>闫盈盈</v>
          </cell>
          <cell r="L24465" t="str">
            <v>YAN YINGYING</v>
          </cell>
          <cell r="M24465" t="str">
            <v>130926200412250021</v>
          </cell>
          <cell r="N24465" t="str">
            <v>北京</v>
          </cell>
          <cell r="O24465" t="str">
            <v>北京物资学院</v>
          </cell>
        </row>
        <row r="24466">
          <cell r="K24466" t="str">
            <v>杨德利</v>
          </cell>
          <cell r="L24466" t="str">
            <v>YANG DELI</v>
          </cell>
          <cell r="M24466" t="str">
            <v>239005200206034230</v>
          </cell>
          <cell r="N24466" t="str">
            <v>北京</v>
          </cell>
          <cell r="O24466" t="str">
            <v>北京物资学院</v>
          </cell>
        </row>
        <row r="24467">
          <cell r="K24467" t="str">
            <v>王文博</v>
          </cell>
          <cell r="L24467" t="str">
            <v>WANG WENBO</v>
          </cell>
          <cell r="M24467" t="str">
            <v>211121200107024613</v>
          </cell>
          <cell r="N24467" t="str">
            <v>北京</v>
          </cell>
          <cell r="O24467" t="str">
            <v>北京物资学院</v>
          </cell>
        </row>
        <row r="24468">
          <cell r="K24468" t="str">
            <v>李嘉禹</v>
          </cell>
          <cell r="L24468" t="str">
            <v>LI JIAYU</v>
          </cell>
          <cell r="M24468" t="str">
            <v>110106200407135122</v>
          </cell>
          <cell r="N24468" t="str">
            <v>北京</v>
          </cell>
          <cell r="O24468" t="str">
            <v>北京物资学院</v>
          </cell>
        </row>
        <row r="24469">
          <cell r="K24469" t="str">
            <v>李欣蕊</v>
          </cell>
          <cell r="L24469" t="str">
            <v>LI XINRUI</v>
          </cell>
          <cell r="M24469" t="str">
            <v>110104200407202521</v>
          </cell>
          <cell r="N24469" t="str">
            <v>北京</v>
          </cell>
          <cell r="O24469" t="str">
            <v>北京物资学院</v>
          </cell>
        </row>
        <row r="24470">
          <cell r="K24470" t="str">
            <v>周洁萍</v>
          </cell>
          <cell r="L24470" t="str">
            <v>ZHOU JIEPING</v>
          </cell>
          <cell r="M24470" t="str">
            <v>110113200411110829</v>
          </cell>
          <cell r="N24470" t="str">
            <v>北京</v>
          </cell>
          <cell r="O24470" t="str">
            <v>北京物资学院</v>
          </cell>
        </row>
        <row r="24471">
          <cell r="K24471" t="str">
            <v>龚钰姗</v>
          </cell>
          <cell r="L24471" t="str">
            <v>GONG YUSHAN</v>
          </cell>
          <cell r="M24471" t="str">
            <v>110108199903156325</v>
          </cell>
          <cell r="N24471" t="str">
            <v>北京</v>
          </cell>
          <cell r="O24471" t="str">
            <v>北京物资学院</v>
          </cell>
        </row>
        <row r="24472">
          <cell r="K24472" t="str">
            <v>张琪</v>
          </cell>
          <cell r="L24472" t="str">
            <v>张</v>
          </cell>
          <cell r="M24472" t="str">
            <v>11011219991014428X</v>
          </cell>
          <cell r="N24472" t="str">
            <v>北京</v>
          </cell>
          <cell r="O24472" t="str">
            <v>北京物资学院</v>
          </cell>
        </row>
        <row r="24473">
          <cell r="K24473" t="str">
            <v>吕明洋</v>
          </cell>
          <cell r="L24473" t="str">
            <v>LV MINGYANG</v>
          </cell>
          <cell r="M24473" t="str">
            <v>11022820040222121X</v>
          </cell>
          <cell r="N24473" t="str">
            <v>北京</v>
          </cell>
          <cell r="O24473" t="str">
            <v>北京物资学院</v>
          </cell>
        </row>
        <row r="24474">
          <cell r="K24474" t="str">
            <v>任绍阁</v>
          </cell>
          <cell r="L24474" t="str">
            <v>REN SHAOGE</v>
          </cell>
          <cell r="M24474" t="str">
            <v>150102200503200125</v>
          </cell>
          <cell r="N24474" t="str">
            <v>北京</v>
          </cell>
          <cell r="O24474" t="str">
            <v>北京外国语大学</v>
          </cell>
        </row>
        <row r="24475">
          <cell r="K24475" t="str">
            <v>曹越</v>
          </cell>
          <cell r="L24475" t="str">
            <v>CAO YUE</v>
          </cell>
          <cell r="M24475" t="str">
            <v>440602200408123412</v>
          </cell>
          <cell r="N24475" t="str">
            <v>北京</v>
          </cell>
          <cell r="O24475" t="str">
            <v>北京外国语大学</v>
          </cell>
        </row>
        <row r="24476">
          <cell r="K24476" t="str">
            <v>汤翔</v>
          </cell>
          <cell r="L24476" t="str">
            <v>TANG XIANG</v>
          </cell>
          <cell r="M24476" t="str">
            <v>320106200302182829</v>
          </cell>
          <cell r="N24476" t="str">
            <v>北京</v>
          </cell>
          <cell r="O24476" t="str">
            <v>北京外国语大学</v>
          </cell>
        </row>
        <row r="24477">
          <cell r="K24477" t="str">
            <v>亓美智</v>
          </cell>
          <cell r="L24477" t="str">
            <v>QI MEIZHI</v>
          </cell>
          <cell r="M24477" t="str">
            <v>150202200306180327</v>
          </cell>
          <cell r="N24477" t="str">
            <v>北京</v>
          </cell>
          <cell r="O24477" t="str">
            <v>北京外国语大学</v>
          </cell>
        </row>
        <row r="24478">
          <cell r="K24478" t="str">
            <v>姜博译</v>
          </cell>
          <cell r="L24478" t="str">
            <v>JIANG BOYI</v>
          </cell>
          <cell r="M24478" t="str">
            <v>21010620051213001X</v>
          </cell>
          <cell r="N24478" t="str">
            <v>北京</v>
          </cell>
          <cell r="O24478" t="str">
            <v>北京外国语大学</v>
          </cell>
        </row>
        <row r="24479">
          <cell r="K24479" t="str">
            <v>郭安琪</v>
          </cell>
          <cell r="L24479" t="str">
            <v>GUO ANQI</v>
          </cell>
          <cell r="M24479" t="str">
            <v>410883200310200161</v>
          </cell>
          <cell r="N24479" t="str">
            <v>北京</v>
          </cell>
          <cell r="O24479" t="str">
            <v>北京外国语大学</v>
          </cell>
        </row>
        <row r="24480">
          <cell r="K24480" t="str">
            <v>梁汉霖</v>
          </cell>
          <cell r="L24480" t="str">
            <v>LIANG HANLIN</v>
          </cell>
          <cell r="M24480" t="str">
            <v>450204200409251435</v>
          </cell>
          <cell r="N24480" t="str">
            <v>北京</v>
          </cell>
          <cell r="O24480" t="str">
            <v>北京外国语大学</v>
          </cell>
        </row>
        <row r="24481">
          <cell r="K24481" t="str">
            <v>黄珈若</v>
          </cell>
          <cell r="L24481" t="str">
            <v>HUANG JIARUO</v>
          </cell>
          <cell r="M24481" t="str">
            <v>420502200408301320</v>
          </cell>
          <cell r="N24481" t="str">
            <v>北京</v>
          </cell>
          <cell r="O24481" t="str">
            <v>北京外国语大学</v>
          </cell>
        </row>
        <row r="24482">
          <cell r="K24482" t="str">
            <v>刘佳依</v>
          </cell>
          <cell r="L24482" t="str">
            <v>LIU JIAYI</v>
          </cell>
          <cell r="M24482" t="str">
            <v>412723199701263447</v>
          </cell>
          <cell r="N24482" t="str">
            <v>北京</v>
          </cell>
          <cell r="O24482" t="str">
            <v>北京外国语大学</v>
          </cell>
        </row>
        <row r="24483">
          <cell r="K24483" t="str">
            <v>蔡瑀</v>
          </cell>
          <cell r="L24483" t="str">
            <v>CAI YU</v>
          </cell>
          <cell r="M24483" t="str">
            <v>130804200007270447</v>
          </cell>
          <cell r="N24483" t="str">
            <v>北京</v>
          </cell>
          <cell r="O24483" t="str">
            <v>北京外国语大学</v>
          </cell>
        </row>
        <row r="24484">
          <cell r="K24484" t="str">
            <v>姚琳</v>
          </cell>
          <cell r="L24484" t="str">
            <v>YAO LIN</v>
          </cell>
          <cell r="M24484" t="str">
            <v>14088120010420004X</v>
          </cell>
          <cell r="N24484" t="str">
            <v>北京</v>
          </cell>
          <cell r="O24484" t="str">
            <v>北京外国语大学</v>
          </cell>
        </row>
        <row r="24485">
          <cell r="K24485" t="str">
            <v>吕洁</v>
          </cell>
          <cell r="L24485" t="str">
            <v>LV JIE</v>
          </cell>
          <cell r="M24485" t="str">
            <v>622424199403081425</v>
          </cell>
          <cell r="N24485" t="str">
            <v>北京</v>
          </cell>
          <cell r="O24485" t="str">
            <v>北京外国语大学</v>
          </cell>
        </row>
        <row r="24486">
          <cell r="K24486" t="str">
            <v>杨华清</v>
          </cell>
          <cell r="L24486" t="str">
            <v>YANG HUAQING</v>
          </cell>
          <cell r="M24486" t="str">
            <v>532128200104256726</v>
          </cell>
          <cell r="N24486" t="str">
            <v>北京</v>
          </cell>
          <cell r="O24486" t="str">
            <v>北京外国语大学</v>
          </cell>
        </row>
        <row r="24487">
          <cell r="K24487" t="str">
            <v>屈浩洋</v>
          </cell>
          <cell r="L24487" t="str">
            <v>QU HAOYANG</v>
          </cell>
          <cell r="M24487" t="str">
            <v>140105200410010813</v>
          </cell>
          <cell r="N24487" t="str">
            <v>北京</v>
          </cell>
          <cell r="O24487" t="str">
            <v>北京外国语大学</v>
          </cell>
        </row>
        <row r="24488">
          <cell r="K24488" t="str">
            <v>屈浩洋</v>
          </cell>
          <cell r="L24488" t="str">
            <v>QU HAOYANG</v>
          </cell>
          <cell r="M24488" t="str">
            <v>140105200410010813</v>
          </cell>
          <cell r="N24488" t="str">
            <v>北京</v>
          </cell>
          <cell r="O24488" t="str">
            <v>北京外国语大学</v>
          </cell>
        </row>
        <row r="24489">
          <cell r="K24489" t="str">
            <v>赵雅香</v>
          </cell>
          <cell r="L24489" t="str">
            <v>ZHAO YAXIANG</v>
          </cell>
          <cell r="M24489" t="str">
            <v>522401200406066623</v>
          </cell>
          <cell r="N24489" t="str">
            <v>北京</v>
          </cell>
          <cell r="O24489" t="str">
            <v>北京外国语大学</v>
          </cell>
        </row>
        <row r="24490">
          <cell r="K24490" t="str">
            <v>宁思涵</v>
          </cell>
          <cell r="L24490" t="str">
            <v>NING SIHAN</v>
          </cell>
          <cell r="M24490" t="str">
            <v>610481200407240525</v>
          </cell>
          <cell r="N24490" t="str">
            <v>北京</v>
          </cell>
          <cell r="O24490" t="str">
            <v>北京外国语大学</v>
          </cell>
        </row>
        <row r="24491">
          <cell r="K24491" t="str">
            <v>赵紫琼</v>
          </cell>
          <cell r="L24491" t="str">
            <v>ZHAOZIQIONG</v>
          </cell>
          <cell r="M24491" t="str">
            <v>320321200507283222</v>
          </cell>
          <cell r="N24491" t="str">
            <v>北京</v>
          </cell>
          <cell r="O24491" t="str">
            <v>北京外国语大学</v>
          </cell>
        </row>
        <row r="24492">
          <cell r="K24492" t="str">
            <v>范志颖</v>
          </cell>
          <cell r="L24492" t="str">
            <v>FAN ZHIYING</v>
          </cell>
          <cell r="M24492" t="str">
            <v>340203200412140523</v>
          </cell>
          <cell r="N24492" t="str">
            <v>北京</v>
          </cell>
          <cell r="O24492" t="str">
            <v>北京外国语大学</v>
          </cell>
        </row>
        <row r="24493">
          <cell r="K24493" t="str">
            <v>金奕蒙</v>
          </cell>
          <cell r="L24493" t="str">
            <v>JIN</v>
          </cell>
          <cell r="M24493" t="str">
            <v>331081200402281629</v>
          </cell>
          <cell r="N24493" t="str">
            <v>北京</v>
          </cell>
          <cell r="O24493" t="str">
            <v>北京外国语大学</v>
          </cell>
        </row>
        <row r="24494">
          <cell r="K24494" t="str">
            <v>严羽菲</v>
          </cell>
          <cell r="L24494" t="str">
            <v>YAN YUFEI</v>
          </cell>
          <cell r="M24494" t="str">
            <v>410102200404140087</v>
          </cell>
          <cell r="N24494" t="str">
            <v>北京</v>
          </cell>
          <cell r="O24494" t="str">
            <v>北京外国语大学</v>
          </cell>
        </row>
        <row r="24495">
          <cell r="K24495" t="str">
            <v>胡馨月</v>
          </cell>
          <cell r="L24495" t="str">
            <v>HU XINYUE</v>
          </cell>
          <cell r="M24495" t="str">
            <v>130421200406291522</v>
          </cell>
          <cell r="N24495" t="str">
            <v>北京</v>
          </cell>
          <cell r="O24495" t="str">
            <v>北京外国语大学</v>
          </cell>
        </row>
        <row r="24496">
          <cell r="K24496" t="str">
            <v>胡锦阳</v>
          </cell>
          <cell r="L24496" t="str">
            <v>HU JINYANG</v>
          </cell>
          <cell r="M24496" t="str">
            <v>360502200402060419</v>
          </cell>
          <cell r="N24496" t="str">
            <v>北京</v>
          </cell>
          <cell r="O24496" t="str">
            <v>北京外国语大学</v>
          </cell>
        </row>
        <row r="24497">
          <cell r="K24497" t="str">
            <v>吴紫彤</v>
          </cell>
          <cell r="L24497" t="str">
            <v>WU ZITONG</v>
          </cell>
          <cell r="M24497" t="str">
            <v>331022200411110960</v>
          </cell>
          <cell r="N24497" t="str">
            <v>北京</v>
          </cell>
          <cell r="O24497" t="str">
            <v>北京外国语大学</v>
          </cell>
        </row>
        <row r="24498">
          <cell r="K24498" t="str">
            <v>王奕萌</v>
          </cell>
          <cell r="L24498" t="str">
            <v>WANG YIMENG</v>
          </cell>
          <cell r="M24498" t="str">
            <v>21020420050826566X</v>
          </cell>
          <cell r="N24498" t="str">
            <v>北京</v>
          </cell>
          <cell r="O24498" t="str">
            <v>北京外国语大学</v>
          </cell>
        </row>
        <row r="24499">
          <cell r="K24499" t="str">
            <v>陈莹莹</v>
          </cell>
          <cell r="L24499" t="str">
            <v>CHEN YINGYING</v>
          </cell>
          <cell r="M24499" t="str">
            <v>130521200311108284</v>
          </cell>
          <cell r="N24499" t="str">
            <v>北京</v>
          </cell>
          <cell r="O24499" t="str">
            <v>北京外国语大学</v>
          </cell>
        </row>
        <row r="24500">
          <cell r="K24500" t="str">
            <v>甘芳瑜</v>
          </cell>
          <cell r="L24500" t="str">
            <v>GAN FANGYU</v>
          </cell>
          <cell r="M24500" t="str">
            <v>522321200506070240</v>
          </cell>
          <cell r="N24500" t="str">
            <v>北京</v>
          </cell>
          <cell r="O24500" t="str">
            <v>北京外国语大学</v>
          </cell>
        </row>
        <row r="24501">
          <cell r="K24501" t="str">
            <v>龙嘉薇</v>
          </cell>
          <cell r="L24501" t="str">
            <v>LONG JIAWEI</v>
          </cell>
          <cell r="M24501" t="str">
            <v>362502200410192069</v>
          </cell>
          <cell r="N24501" t="str">
            <v>北京</v>
          </cell>
          <cell r="O24501" t="str">
            <v>北京外国语大学</v>
          </cell>
        </row>
        <row r="24502">
          <cell r="K24502" t="str">
            <v>叶梓童</v>
          </cell>
          <cell r="L24502" t="str">
            <v>YE ZITONG</v>
          </cell>
          <cell r="M24502" t="str">
            <v>44060520050323016X</v>
          </cell>
          <cell r="N24502" t="str">
            <v>北京</v>
          </cell>
          <cell r="O24502" t="str">
            <v>北京外国语大学</v>
          </cell>
        </row>
        <row r="24503">
          <cell r="K24503" t="str">
            <v>王筱韵</v>
          </cell>
          <cell r="L24503" t="str">
            <v>WANG XIAOYUN</v>
          </cell>
          <cell r="M24503" t="str">
            <v>32111120050725332X</v>
          </cell>
          <cell r="N24503" t="str">
            <v>北京</v>
          </cell>
          <cell r="O24503" t="str">
            <v>北京外国语大学</v>
          </cell>
        </row>
        <row r="24504">
          <cell r="K24504" t="str">
            <v>肖越兮</v>
          </cell>
          <cell r="L24504" t="str">
            <v>XIAOYUEXI</v>
          </cell>
          <cell r="M24504" t="str">
            <v>310109200410244027</v>
          </cell>
          <cell r="N24504" t="str">
            <v>北京</v>
          </cell>
          <cell r="O24504" t="str">
            <v>北京外国语大学</v>
          </cell>
        </row>
        <row r="24505">
          <cell r="K24505" t="str">
            <v>刘倩含</v>
          </cell>
          <cell r="L24505" t="str">
            <v>LIU QIANHAN</v>
          </cell>
          <cell r="M24505" t="str">
            <v>330211200502270020</v>
          </cell>
          <cell r="N24505" t="str">
            <v>北京</v>
          </cell>
          <cell r="O24505" t="str">
            <v>北京外国语大学</v>
          </cell>
        </row>
        <row r="24506">
          <cell r="K24506" t="str">
            <v>王雨柔</v>
          </cell>
          <cell r="L24506" t="str">
            <v>WANG YUROU</v>
          </cell>
          <cell r="M24506" t="str">
            <v>130203200407154526</v>
          </cell>
          <cell r="N24506" t="str">
            <v>北京</v>
          </cell>
          <cell r="O24506" t="str">
            <v>北京外国语大学</v>
          </cell>
        </row>
        <row r="24507">
          <cell r="K24507" t="str">
            <v>段旭洋</v>
          </cell>
          <cell r="L24507" t="str">
            <v>DUAN XUYANG</v>
          </cell>
          <cell r="M24507" t="str">
            <v>530102200310264027</v>
          </cell>
          <cell r="N24507" t="str">
            <v>北京</v>
          </cell>
          <cell r="O24507" t="str">
            <v>北京外国语大学</v>
          </cell>
        </row>
        <row r="24508">
          <cell r="K24508" t="str">
            <v>叶冰莹</v>
          </cell>
          <cell r="L24508" t="str">
            <v>YE BINGYING</v>
          </cell>
          <cell r="M24508" t="str">
            <v>350502200412011547</v>
          </cell>
          <cell r="N24508" t="str">
            <v>北京</v>
          </cell>
          <cell r="O24508" t="str">
            <v>北京外国语大学</v>
          </cell>
        </row>
        <row r="24509">
          <cell r="K24509" t="str">
            <v>黄嘉懿</v>
          </cell>
          <cell r="L24509" t="str">
            <v>HUANG JIAYI</v>
          </cell>
          <cell r="M24509" t="str">
            <v>430602200410090099</v>
          </cell>
          <cell r="N24509" t="str">
            <v>北京</v>
          </cell>
          <cell r="O24509" t="str">
            <v>北京外国语大学</v>
          </cell>
        </row>
        <row r="24510">
          <cell r="K24510" t="str">
            <v>苗婷月</v>
          </cell>
          <cell r="L24510" t="str">
            <v>MIAO TINGYUE</v>
          </cell>
          <cell r="M24510" t="str">
            <v>220302200504270626</v>
          </cell>
          <cell r="N24510" t="str">
            <v>北京</v>
          </cell>
          <cell r="O24510" t="str">
            <v>北京外国语大学</v>
          </cell>
        </row>
        <row r="24511">
          <cell r="K24511" t="str">
            <v>张芷涵</v>
          </cell>
          <cell r="L24511" t="str">
            <v>ZHANG ZHIHAN</v>
          </cell>
          <cell r="M24511" t="str">
            <v>321002200408310649</v>
          </cell>
          <cell r="N24511" t="str">
            <v>北京</v>
          </cell>
          <cell r="O24511" t="str">
            <v>北京外国语大学</v>
          </cell>
        </row>
        <row r="24512">
          <cell r="K24512" t="str">
            <v>王柄燃</v>
          </cell>
          <cell r="L24512" t="str">
            <v>WANG BINGRAN</v>
          </cell>
          <cell r="M24512" t="str">
            <v>220202200509142214</v>
          </cell>
          <cell r="N24512" t="str">
            <v>北京</v>
          </cell>
          <cell r="O24512" t="str">
            <v>北京外国语大学</v>
          </cell>
        </row>
        <row r="24513">
          <cell r="K24513" t="str">
            <v>苗文欣</v>
          </cell>
          <cell r="L24513" t="str">
            <v>MIAO WENXIN</v>
          </cell>
          <cell r="M24513" t="str">
            <v>341302200207160461</v>
          </cell>
          <cell r="N24513" t="str">
            <v>北京</v>
          </cell>
          <cell r="O24513" t="str">
            <v>北京外国语大学</v>
          </cell>
        </row>
        <row r="24514">
          <cell r="K24514" t="str">
            <v>林一明</v>
          </cell>
          <cell r="L24514" t="str">
            <v>LIN YIMING</v>
          </cell>
          <cell r="M24514" t="str">
            <v>370602200404111010</v>
          </cell>
          <cell r="N24514" t="str">
            <v>北京</v>
          </cell>
          <cell r="O24514" t="str">
            <v>北京外国语大学</v>
          </cell>
        </row>
        <row r="24515">
          <cell r="K24515" t="str">
            <v>许馨源</v>
          </cell>
          <cell r="L24515" t="str">
            <v>XU XINYUAN</v>
          </cell>
          <cell r="M24515" t="str">
            <v>341602200509220622</v>
          </cell>
          <cell r="N24515" t="str">
            <v>北京</v>
          </cell>
          <cell r="O24515" t="str">
            <v>北京外国语大学</v>
          </cell>
        </row>
        <row r="24516">
          <cell r="K24516" t="str">
            <v>冯嘉晗</v>
          </cell>
          <cell r="L24516" t="str">
            <v>FENG JIAHAN</v>
          </cell>
          <cell r="M24516" t="str">
            <v>410182200309191443</v>
          </cell>
          <cell r="N24516" t="str">
            <v>北京</v>
          </cell>
          <cell r="O24516" t="str">
            <v>北京外国语大学</v>
          </cell>
        </row>
        <row r="24517">
          <cell r="K24517" t="str">
            <v>方露钰</v>
          </cell>
          <cell r="L24517" t="str">
            <v>FANG LUYU</v>
          </cell>
          <cell r="M24517" t="str">
            <v>522101200411241629</v>
          </cell>
          <cell r="N24517" t="str">
            <v>北京</v>
          </cell>
          <cell r="O24517" t="str">
            <v>北京外国语大学</v>
          </cell>
        </row>
        <row r="24518">
          <cell r="K24518" t="str">
            <v>车浩铭</v>
          </cell>
          <cell r="L24518" t="str">
            <v>CHE HAOMING</v>
          </cell>
          <cell r="M24518" t="str">
            <v>620104200407090830</v>
          </cell>
          <cell r="N24518" t="str">
            <v>北京</v>
          </cell>
          <cell r="O24518" t="str">
            <v>北京外国语大学</v>
          </cell>
        </row>
        <row r="24519">
          <cell r="K24519" t="str">
            <v>胡晓雯</v>
          </cell>
          <cell r="L24519" t="str">
            <v>HU XIAOWEN</v>
          </cell>
          <cell r="M24519" t="str">
            <v>320382200503130221</v>
          </cell>
          <cell r="N24519" t="str">
            <v>北京</v>
          </cell>
          <cell r="O24519" t="str">
            <v>北京外国语大学</v>
          </cell>
        </row>
        <row r="24520">
          <cell r="K24520" t="str">
            <v>雷欣雅</v>
          </cell>
          <cell r="L24520" t="str">
            <v>LEI XINYA</v>
          </cell>
          <cell r="M24520" t="str">
            <v>610502200312100642</v>
          </cell>
          <cell r="N24520" t="str">
            <v>北京</v>
          </cell>
          <cell r="O24520" t="str">
            <v>北京外国语大学</v>
          </cell>
        </row>
        <row r="24521">
          <cell r="K24521" t="str">
            <v>刘嘉祺</v>
          </cell>
          <cell r="L24521" t="str">
            <v>LIU JIAQI</v>
          </cell>
          <cell r="M24521" t="str">
            <v>23230319990720082X</v>
          </cell>
          <cell r="N24521" t="str">
            <v>北京</v>
          </cell>
          <cell r="O24521" t="str">
            <v>北京外国语大学</v>
          </cell>
        </row>
        <row r="24522">
          <cell r="K24522" t="str">
            <v>申涛</v>
          </cell>
          <cell r="L24522" t="str">
            <v>申</v>
          </cell>
          <cell r="M24522" t="str">
            <v>370829200003130051</v>
          </cell>
          <cell r="N24522" t="str">
            <v>北京</v>
          </cell>
          <cell r="O24522" t="str">
            <v>北京外国语大学</v>
          </cell>
        </row>
        <row r="24523">
          <cell r="K24523" t="str">
            <v>吴雨菡</v>
          </cell>
          <cell r="L24523" t="str">
            <v>WU YUHAN</v>
          </cell>
          <cell r="M24523" t="str">
            <v>230106200405270029</v>
          </cell>
          <cell r="N24523" t="str">
            <v>北京</v>
          </cell>
          <cell r="O24523" t="str">
            <v>北京外国语大学</v>
          </cell>
        </row>
        <row r="24524">
          <cell r="K24524" t="str">
            <v>单秋茹</v>
          </cell>
          <cell r="L24524" t="str">
            <v>SHAN QIURU</v>
          </cell>
          <cell r="M24524" t="str">
            <v>372925199902058520</v>
          </cell>
          <cell r="N24524" t="str">
            <v>北京</v>
          </cell>
          <cell r="O24524" t="str">
            <v>北京外国语大学</v>
          </cell>
        </row>
        <row r="24525">
          <cell r="K24525" t="str">
            <v>郭妍蕊</v>
          </cell>
          <cell r="L24525" t="str">
            <v>GUO YANRUI</v>
          </cell>
          <cell r="M24525" t="str">
            <v>429004200406101724</v>
          </cell>
          <cell r="N24525" t="str">
            <v>北京</v>
          </cell>
          <cell r="O24525" t="str">
            <v>北京外国语大学</v>
          </cell>
        </row>
        <row r="24526">
          <cell r="K24526" t="str">
            <v>邓熙涛</v>
          </cell>
          <cell r="L24526" t="str">
            <v>DENG XITAO</v>
          </cell>
          <cell r="M24526" t="str">
            <v>330110200505071412</v>
          </cell>
          <cell r="N24526" t="str">
            <v>北京</v>
          </cell>
          <cell r="O24526" t="str">
            <v>北京外国语大学</v>
          </cell>
        </row>
        <row r="24527">
          <cell r="K24527" t="str">
            <v>高杨笑雪</v>
          </cell>
          <cell r="L24527" t="str">
            <v>GAO YANGXIAOXUE</v>
          </cell>
          <cell r="M24527" t="str">
            <v>340111200501205522</v>
          </cell>
          <cell r="N24527" t="str">
            <v>北京</v>
          </cell>
          <cell r="O24527" t="str">
            <v>北京外国语大学</v>
          </cell>
        </row>
        <row r="24528">
          <cell r="K24528" t="str">
            <v>孙月雯</v>
          </cell>
          <cell r="L24528" t="str">
            <v>SUN YUEWEN</v>
          </cell>
          <cell r="M24528" t="str">
            <v>130303200504180326</v>
          </cell>
          <cell r="N24528" t="str">
            <v>北京</v>
          </cell>
          <cell r="O24528" t="str">
            <v>北京外国语大学</v>
          </cell>
        </row>
        <row r="24529">
          <cell r="K24529" t="str">
            <v>邵晨依</v>
          </cell>
          <cell r="L24529" t="str">
            <v>SHAO CHENYI</v>
          </cell>
          <cell r="M24529" t="str">
            <v>330226200501203701</v>
          </cell>
          <cell r="N24529" t="str">
            <v>北京</v>
          </cell>
          <cell r="O24529" t="str">
            <v>北京外国语大学</v>
          </cell>
        </row>
        <row r="24530">
          <cell r="K24530" t="str">
            <v>吴静瑜</v>
          </cell>
          <cell r="L24530" t="str">
            <v>WU JINGYU</v>
          </cell>
          <cell r="M24530" t="str">
            <v>450502200508030084</v>
          </cell>
          <cell r="N24530" t="str">
            <v>北京</v>
          </cell>
          <cell r="O24530" t="str">
            <v>北京外国语大学</v>
          </cell>
        </row>
        <row r="24531">
          <cell r="K24531" t="str">
            <v>鲁乐乐</v>
          </cell>
          <cell r="L24531" t="str">
            <v>LU LELE</v>
          </cell>
          <cell r="M24531" t="str">
            <v>622223200410205623</v>
          </cell>
          <cell r="N24531" t="str">
            <v>北京</v>
          </cell>
          <cell r="O24531" t="str">
            <v>北京外国语大学</v>
          </cell>
        </row>
        <row r="24532">
          <cell r="K24532" t="str">
            <v>薛凯</v>
          </cell>
          <cell r="L24532" t="str">
            <v>XUE KAI</v>
          </cell>
          <cell r="M24532" t="str">
            <v>410503200004090015</v>
          </cell>
          <cell r="N24532" t="str">
            <v>北京</v>
          </cell>
          <cell r="O24532" t="str">
            <v>北京外国语大学</v>
          </cell>
        </row>
        <row r="24533">
          <cell r="K24533" t="str">
            <v>蓝迅</v>
          </cell>
          <cell r="L24533" t="str">
            <v>LAN XUN</v>
          </cell>
          <cell r="M24533" t="str">
            <v>330182200408261929</v>
          </cell>
          <cell r="N24533" t="str">
            <v>北京</v>
          </cell>
          <cell r="O24533" t="str">
            <v>北京外国语大学</v>
          </cell>
        </row>
        <row r="24534">
          <cell r="K24534" t="str">
            <v>李维翰</v>
          </cell>
          <cell r="L24534" t="str">
            <v>LI WEIHAN</v>
          </cell>
          <cell r="M24534" t="str">
            <v>430105200312291518</v>
          </cell>
          <cell r="N24534" t="str">
            <v>北京</v>
          </cell>
          <cell r="O24534" t="str">
            <v>北京外国语大学</v>
          </cell>
        </row>
        <row r="24535">
          <cell r="K24535" t="str">
            <v>刘曾彦</v>
          </cell>
          <cell r="L24535" t="str">
            <v>LIU ZENGYAN</v>
          </cell>
          <cell r="M24535" t="str">
            <v>421002199810211815</v>
          </cell>
          <cell r="N24535" t="str">
            <v>北京</v>
          </cell>
          <cell r="O24535" t="str">
            <v>北京外国语大学</v>
          </cell>
        </row>
        <row r="24536">
          <cell r="K24536" t="str">
            <v>童谣</v>
          </cell>
          <cell r="L24536" t="str">
            <v>TONG YAO</v>
          </cell>
          <cell r="M24536" t="str">
            <v>320106200507123240</v>
          </cell>
          <cell r="N24536" t="str">
            <v>北京</v>
          </cell>
          <cell r="O24536" t="str">
            <v>北京外国语大学</v>
          </cell>
        </row>
        <row r="24537">
          <cell r="K24537" t="str">
            <v>赵夏言</v>
          </cell>
          <cell r="L24537" t="str">
            <v>ZHAO XIAYAN</v>
          </cell>
          <cell r="M24537" t="str">
            <v>130423200407300024</v>
          </cell>
          <cell r="N24537" t="str">
            <v>北京</v>
          </cell>
          <cell r="O24537" t="str">
            <v>北京外国语大学</v>
          </cell>
        </row>
        <row r="24538">
          <cell r="K24538" t="str">
            <v>马欣怡</v>
          </cell>
          <cell r="L24538" t="str">
            <v>MA XINYI</v>
          </cell>
          <cell r="M24538" t="str">
            <v>520102200502014020</v>
          </cell>
          <cell r="N24538" t="str">
            <v>北京</v>
          </cell>
          <cell r="O24538" t="str">
            <v>北京外国语大学</v>
          </cell>
        </row>
        <row r="24539">
          <cell r="K24539" t="str">
            <v>周亚诺</v>
          </cell>
          <cell r="L24539" t="str">
            <v>ZHOU YANUO</v>
          </cell>
          <cell r="M24539" t="str">
            <v>430111200411212827</v>
          </cell>
          <cell r="N24539" t="str">
            <v>北京</v>
          </cell>
          <cell r="O24539" t="str">
            <v>北京外国语大学</v>
          </cell>
        </row>
        <row r="24540">
          <cell r="K24540" t="str">
            <v>吴双</v>
          </cell>
          <cell r="L24540" t="str">
            <v>WU SHUANG</v>
          </cell>
          <cell r="M24540" t="str">
            <v>360602200401270540</v>
          </cell>
          <cell r="N24540" t="str">
            <v>北京</v>
          </cell>
          <cell r="O24540" t="str">
            <v>北京外国语大学</v>
          </cell>
        </row>
        <row r="24541">
          <cell r="K24541" t="str">
            <v>王晓雨</v>
          </cell>
          <cell r="L24541" t="str">
            <v>WANG XIAOYU</v>
          </cell>
          <cell r="M24541" t="str">
            <v>410928200309035729</v>
          </cell>
          <cell r="N24541" t="str">
            <v>北京</v>
          </cell>
          <cell r="O24541" t="str">
            <v>北京外国语大学</v>
          </cell>
        </row>
        <row r="24542">
          <cell r="K24542" t="str">
            <v>乔一丹</v>
          </cell>
          <cell r="L24542" t="str">
            <v>QIAO YIDAN</v>
          </cell>
          <cell r="M24542" t="str">
            <v>130532199805147025</v>
          </cell>
          <cell r="N24542" t="str">
            <v>北京</v>
          </cell>
          <cell r="O24542" t="str">
            <v>北京外国语大学</v>
          </cell>
        </row>
        <row r="24543">
          <cell r="K24543" t="str">
            <v>李睿哲</v>
          </cell>
          <cell r="L24543" t="str">
            <v>LI RUIZHE</v>
          </cell>
          <cell r="M24543" t="str">
            <v>410503200402170010</v>
          </cell>
          <cell r="N24543" t="str">
            <v>北京</v>
          </cell>
          <cell r="O24543" t="str">
            <v>北京外国语大学</v>
          </cell>
        </row>
        <row r="24544">
          <cell r="K24544" t="str">
            <v>梅雄心</v>
          </cell>
          <cell r="L24544" t="str">
            <v>MEI XIONGXIN</v>
          </cell>
          <cell r="M24544" t="str">
            <v>331082200006150316</v>
          </cell>
          <cell r="N24544" t="str">
            <v>北京</v>
          </cell>
          <cell r="O24544" t="str">
            <v>北京外国语大学</v>
          </cell>
        </row>
        <row r="24545">
          <cell r="K24545" t="str">
            <v>翟希源</v>
          </cell>
          <cell r="L24545" t="str">
            <v>ZHAI XIYUAN</v>
          </cell>
          <cell r="M24545" t="str">
            <v>120113200405261614</v>
          </cell>
          <cell r="N24545" t="str">
            <v>北京</v>
          </cell>
          <cell r="O24545" t="str">
            <v>北京外国语大学</v>
          </cell>
        </row>
        <row r="24546">
          <cell r="K24546" t="str">
            <v>宋嘉宁</v>
          </cell>
          <cell r="L24546" t="str">
            <v>SONG JIANING</v>
          </cell>
          <cell r="M24546" t="str">
            <v>610725200103150067</v>
          </cell>
          <cell r="N24546" t="str">
            <v>北京</v>
          </cell>
          <cell r="O24546" t="str">
            <v>北京外国语大学</v>
          </cell>
        </row>
        <row r="24547">
          <cell r="K24547" t="str">
            <v>张广媛</v>
          </cell>
          <cell r="L24547" t="str">
            <v>ZHANG GUANGYUAN</v>
          </cell>
          <cell r="M24547" t="str">
            <v>610404200102220520</v>
          </cell>
          <cell r="N24547" t="str">
            <v>北京</v>
          </cell>
          <cell r="O24547" t="str">
            <v>北京外国语大学</v>
          </cell>
        </row>
        <row r="24548">
          <cell r="K24548" t="str">
            <v>陈上善</v>
          </cell>
          <cell r="L24548" t="str">
            <v>CHEN SHANGSHAN</v>
          </cell>
          <cell r="M24548" t="str">
            <v>330303200409203937</v>
          </cell>
          <cell r="N24548" t="str">
            <v>北京</v>
          </cell>
          <cell r="O24548" t="str">
            <v>北京体育大学</v>
          </cell>
        </row>
        <row r="24549">
          <cell r="K24549" t="str">
            <v>于骏希</v>
          </cell>
          <cell r="L24549" t="str">
            <v>YU JUNXI</v>
          </cell>
          <cell r="M24549" t="str">
            <v>37011220041028356X</v>
          </cell>
          <cell r="N24549" t="str">
            <v>北京</v>
          </cell>
          <cell r="O24549" t="str">
            <v>北京体育大学</v>
          </cell>
        </row>
        <row r="24550">
          <cell r="K24550" t="str">
            <v>周子淳</v>
          </cell>
          <cell r="L24550" t="str">
            <v>ZHOU ZICHUN</v>
          </cell>
          <cell r="M24550" t="str">
            <v>440305200708010105</v>
          </cell>
          <cell r="N24550" t="str">
            <v>北京</v>
          </cell>
          <cell r="O24550" t="str">
            <v>北京十一学校</v>
          </cell>
        </row>
        <row r="24551">
          <cell r="K24551" t="str">
            <v>娄梓淇</v>
          </cell>
          <cell r="L24551" t="str">
            <v>LOU ZIQI</v>
          </cell>
          <cell r="M24551" t="str">
            <v>130102200405302124</v>
          </cell>
          <cell r="N24551" t="str">
            <v>北京</v>
          </cell>
          <cell r="O24551" t="str">
            <v>北京师范大学</v>
          </cell>
        </row>
        <row r="24552">
          <cell r="K24552" t="str">
            <v>邓睿琪</v>
          </cell>
          <cell r="L24552" t="str">
            <v>DENG RUIQI</v>
          </cell>
          <cell r="M24552" t="str">
            <v>360426200307052029</v>
          </cell>
          <cell r="N24552" t="str">
            <v>北京</v>
          </cell>
          <cell r="O24552" t="str">
            <v>北京青年政治学院</v>
          </cell>
        </row>
        <row r="24553">
          <cell r="K24553" t="str">
            <v>安倬成</v>
          </cell>
          <cell r="L24553" t="str">
            <v>AN ZHUOCHENG</v>
          </cell>
          <cell r="M24553" t="str">
            <v>654001200303120710</v>
          </cell>
          <cell r="N24553" t="str">
            <v>北京</v>
          </cell>
          <cell r="O24553" t="str">
            <v>北京林业大学</v>
          </cell>
        </row>
        <row r="24554">
          <cell r="K24554" t="str">
            <v>周于夏</v>
          </cell>
          <cell r="L24554" t="str">
            <v>ZHOU YUXIA</v>
          </cell>
          <cell r="M24554" t="str">
            <v>320923200508013326</v>
          </cell>
          <cell r="N24554" t="str">
            <v>北京</v>
          </cell>
          <cell r="O24554" t="str">
            <v>北京林业大学</v>
          </cell>
        </row>
        <row r="24555">
          <cell r="K24555" t="str">
            <v>黎园</v>
          </cell>
          <cell r="L24555" t="str">
            <v>LI YUAN</v>
          </cell>
          <cell r="M24555" t="str">
            <v>452402200309300340</v>
          </cell>
          <cell r="N24555" t="str">
            <v>北京</v>
          </cell>
          <cell r="O24555" t="str">
            <v>北京林业大学</v>
          </cell>
        </row>
        <row r="24556">
          <cell r="K24556" t="str">
            <v>王迅娇</v>
          </cell>
          <cell r="L24556" t="str">
            <v>WANG XUNJIAO</v>
          </cell>
          <cell r="M24556" t="str">
            <v>522424200409165066</v>
          </cell>
          <cell r="N24556" t="str">
            <v>北京</v>
          </cell>
          <cell r="O24556" t="str">
            <v>北京林业大学</v>
          </cell>
        </row>
        <row r="24557">
          <cell r="K24557" t="str">
            <v>周彤欣</v>
          </cell>
          <cell r="L24557" t="str">
            <v>ZHOU TONGXIN</v>
          </cell>
          <cell r="M24557" t="str">
            <v>332525200111084323</v>
          </cell>
          <cell r="N24557" t="str">
            <v>北京</v>
          </cell>
          <cell r="O24557" t="str">
            <v>北京林业大学</v>
          </cell>
        </row>
        <row r="24558">
          <cell r="K24558" t="str">
            <v>徐飘凤</v>
          </cell>
          <cell r="L24558" t="str">
            <v>XU PIAOFENG</v>
          </cell>
          <cell r="M24558" t="str">
            <v>362202200312204429</v>
          </cell>
          <cell r="N24558" t="str">
            <v>北京</v>
          </cell>
          <cell r="O24558" t="str">
            <v>北京林业大学</v>
          </cell>
        </row>
        <row r="24559">
          <cell r="K24559" t="str">
            <v>王慧绮</v>
          </cell>
          <cell r="L24559" t="str">
            <v>WANG HUIQI</v>
          </cell>
          <cell r="M24559" t="str">
            <v>320121200505062548</v>
          </cell>
          <cell r="N24559" t="str">
            <v>北京</v>
          </cell>
          <cell r="O24559" t="str">
            <v>北京林业大学</v>
          </cell>
        </row>
        <row r="24560">
          <cell r="K24560" t="str">
            <v>关骁洋</v>
          </cell>
          <cell r="L24560" t="str">
            <v>GUAN XIAOYANG</v>
          </cell>
          <cell r="M24560" t="str">
            <v>350303200404250017</v>
          </cell>
          <cell r="N24560" t="str">
            <v>北京</v>
          </cell>
          <cell r="O24560" t="str">
            <v>北京林业大学</v>
          </cell>
        </row>
        <row r="24561">
          <cell r="K24561" t="str">
            <v>张越</v>
          </cell>
          <cell r="L24561" t="str">
            <v>ZHANG YUE</v>
          </cell>
          <cell r="M24561" t="str">
            <v>142701200402161223</v>
          </cell>
          <cell r="N24561" t="str">
            <v>北京</v>
          </cell>
          <cell r="O24561" t="str">
            <v>北京林业大学</v>
          </cell>
        </row>
        <row r="24562">
          <cell r="K24562" t="str">
            <v>李静萱</v>
          </cell>
          <cell r="L24562" t="str">
            <v>LI JINGXUAN</v>
          </cell>
          <cell r="M24562" t="str">
            <v>370203200301084528</v>
          </cell>
          <cell r="N24562" t="str">
            <v>北京</v>
          </cell>
          <cell r="O24562" t="str">
            <v>北京林业大学</v>
          </cell>
        </row>
        <row r="24563">
          <cell r="K24563" t="str">
            <v>许芳菲</v>
          </cell>
          <cell r="L24563" t="str">
            <v>XU FANGFEI</v>
          </cell>
          <cell r="M24563" t="str">
            <v>411722200512060286</v>
          </cell>
          <cell r="N24563" t="str">
            <v>北京</v>
          </cell>
          <cell r="O24563" t="str">
            <v>北京林业大学</v>
          </cell>
        </row>
        <row r="24564">
          <cell r="K24564" t="str">
            <v>刘雨萱</v>
          </cell>
          <cell r="L24564" t="str">
            <v>LIU YUXUAN</v>
          </cell>
          <cell r="M24564" t="str">
            <v>152324200504200021</v>
          </cell>
          <cell r="N24564" t="str">
            <v>北京</v>
          </cell>
          <cell r="O24564" t="str">
            <v>北京林业大学</v>
          </cell>
        </row>
        <row r="24565">
          <cell r="K24565" t="str">
            <v>柴茂</v>
          </cell>
          <cell r="L24565" t="str">
            <v>CHAI MAO</v>
          </cell>
          <cell r="M24565" t="str">
            <v>320583200210092919</v>
          </cell>
          <cell r="N24565" t="str">
            <v>北京</v>
          </cell>
          <cell r="O24565" t="str">
            <v>北京林业大学</v>
          </cell>
        </row>
        <row r="24566">
          <cell r="K24566" t="str">
            <v>马阳</v>
          </cell>
          <cell r="L24566" t="str">
            <v>MA YANG</v>
          </cell>
          <cell r="M24566" t="str">
            <v>411328200504118229</v>
          </cell>
          <cell r="N24566" t="str">
            <v>北京</v>
          </cell>
          <cell r="O24566" t="str">
            <v>北京林业大学</v>
          </cell>
        </row>
        <row r="24567">
          <cell r="K24567" t="str">
            <v>唐祚洋</v>
          </cell>
          <cell r="L24567" t="str">
            <v>TANG ZUOYANG</v>
          </cell>
          <cell r="M24567" t="str">
            <v>440102200506273222</v>
          </cell>
          <cell r="N24567" t="str">
            <v>北京</v>
          </cell>
          <cell r="O24567" t="str">
            <v>北京林业大学</v>
          </cell>
        </row>
        <row r="24568">
          <cell r="K24568" t="str">
            <v>郑雪</v>
          </cell>
          <cell r="L24568" t="str">
            <v>ZHENG XUE</v>
          </cell>
          <cell r="M24568" t="str">
            <v>350403200412110028</v>
          </cell>
          <cell r="N24568" t="str">
            <v>北京</v>
          </cell>
          <cell r="O24568" t="str">
            <v>北京林业大学</v>
          </cell>
        </row>
        <row r="24569">
          <cell r="K24569" t="str">
            <v>马小童</v>
          </cell>
          <cell r="L24569" t="str">
            <v>MA XIAOTONG</v>
          </cell>
          <cell r="M24569" t="str">
            <v>130983200505045382</v>
          </cell>
          <cell r="N24569" t="str">
            <v>北京</v>
          </cell>
          <cell r="O24569" t="str">
            <v>北京林业大学</v>
          </cell>
        </row>
        <row r="24570">
          <cell r="K24570" t="str">
            <v>杨佳榆</v>
          </cell>
          <cell r="L24570" t="str">
            <v>YANGJIAYU</v>
          </cell>
          <cell r="M24570" t="str">
            <v>120109200502010089</v>
          </cell>
          <cell r="N24570" t="str">
            <v>北京</v>
          </cell>
          <cell r="O24570" t="str">
            <v>北京林业大学</v>
          </cell>
        </row>
        <row r="24571">
          <cell r="K24571" t="str">
            <v>苏智勇</v>
          </cell>
          <cell r="L24571" t="str">
            <v>SU ZHIYONG</v>
          </cell>
          <cell r="M24571" t="str">
            <v>371322200501240551</v>
          </cell>
          <cell r="N24571" t="str">
            <v>北京</v>
          </cell>
          <cell r="O24571" t="str">
            <v>北京林业大学</v>
          </cell>
        </row>
        <row r="24572">
          <cell r="K24572" t="str">
            <v>徐刘毅</v>
          </cell>
          <cell r="L24572" t="str">
            <v>XU LIUYI</v>
          </cell>
          <cell r="M24572" t="str">
            <v>310117200401194814</v>
          </cell>
          <cell r="N24572" t="str">
            <v>北京</v>
          </cell>
          <cell r="O24572" t="str">
            <v>北京林业大学</v>
          </cell>
        </row>
        <row r="24573">
          <cell r="K24573" t="str">
            <v>辛妮达</v>
          </cell>
          <cell r="L24573" t="str">
            <v/>
          </cell>
          <cell r="M24573" t="str">
            <v>141124200509010143</v>
          </cell>
          <cell r="N24573" t="str">
            <v>北京</v>
          </cell>
          <cell r="O24573" t="str">
            <v>北京林业大学</v>
          </cell>
        </row>
        <row r="24574">
          <cell r="K24574" t="str">
            <v>毛曼嘉</v>
          </cell>
          <cell r="L24574" t="str">
            <v>MAO MANJIA</v>
          </cell>
          <cell r="M24574" t="str">
            <v>340121200507130042</v>
          </cell>
          <cell r="N24574" t="str">
            <v>北京</v>
          </cell>
          <cell r="O24574" t="str">
            <v>北京林业大学</v>
          </cell>
        </row>
        <row r="24575">
          <cell r="K24575" t="str">
            <v>党行健</v>
          </cell>
          <cell r="L24575" t="str">
            <v>DANG XINGJIAN</v>
          </cell>
          <cell r="M24575" t="str">
            <v>110108200411139524</v>
          </cell>
          <cell r="N24575" t="str">
            <v>北京</v>
          </cell>
          <cell r="O24575" t="str">
            <v>北京林业大学</v>
          </cell>
        </row>
        <row r="24576">
          <cell r="K24576" t="str">
            <v>应越</v>
          </cell>
          <cell r="L24576" t="str">
            <v>YING YUE</v>
          </cell>
          <cell r="M24576" t="str">
            <v>330726200411021725</v>
          </cell>
          <cell r="N24576" t="str">
            <v>北京</v>
          </cell>
          <cell r="O24576" t="str">
            <v>北京林业大学</v>
          </cell>
        </row>
        <row r="24577">
          <cell r="K24577" t="str">
            <v>袁崇熔</v>
          </cell>
          <cell r="L24577" t="str">
            <v>YUAN CHONGRONG</v>
          </cell>
          <cell r="M24577" t="str">
            <v>510802200311120038</v>
          </cell>
          <cell r="N24577" t="str">
            <v>北京</v>
          </cell>
          <cell r="O24577" t="str">
            <v>北京林业大学</v>
          </cell>
        </row>
        <row r="24578">
          <cell r="K24578" t="str">
            <v>刘子悦</v>
          </cell>
          <cell r="L24578" t="str">
            <v>LIU ZIYUE</v>
          </cell>
          <cell r="M24578" t="str">
            <v>36222820050615112X</v>
          </cell>
          <cell r="N24578" t="str">
            <v>北京</v>
          </cell>
          <cell r="O24578" t="str">
            <v>北京林业大学</v>
          </cell>
        </row>
        <row r="24579">
          <cell r="K24579" t="str">
            <v>丁润琪</v>
          </cell>
          <cell r="L24579" t="str">
            <v>DING RUNQI</v>
          </cell>
          <cell r="M24579" t="str">
            <v>420106200510044010</v>
          </cell>
          <cell r="N24579" t="str">
            <v>北京</v>
          </cell>
          <cell r="O24579" t="str">
            <v>北京林业大学</v>
          </cell>
        </row>
        <row r="24580">
          <cell r="K24580" t="str">
            <v>孙畅</v>
          </cell>
          <cell r="L24580" t="str">
            <v>SUN CHANG</v>
          </cell>
          <cell r="M24580" t="str">
            <v>230123200509211222</v>
          </cell>
          <cell r="N24580" t="str">
            <v>北京</v>
          </cell>
          <cell r="O24580" t="str">
            <v>北京林业大学</v>
          </cell>
        </row>
        <row r="24581">
          <cell r="K24581" t="str">
            <v>赵子菱</v>
          </cell>
          <cell r="L24581" t="str">
            <v>ZHAO ZILING</v>
          </cell>
          <cell r="M24581" t="str">
            <v>430381200508080162</v>
          </cell>
          <cell r="N24581" t="str">
            <v>北京</v>
          </cell>
          <cell r="O24581" t="str">
            <v>北京林业大学</v>
          </cell>
        </row>
        <row r="24582">
          <cell r="K24582" t="str">
            <v>吕雪兆</v>
          </cell>
          <cell r="L24582" t="str">
            <v>LYU XUEZHAO</v>
          </cell>
          <cell r="M24582" t="str">
            <v>371202200305097427</v>
          </cell>
          <cell r="N24582" t="str">
            <v>北京</v>
          </cell>
          <cell r="O24582" t="str">
            <v>北京林业大学</v>
          </cell>
        </row>
        <row r="24583">
          <cell r="K24583" t="str">
            <v>蔡子奇</v>
          </cell>
          <cell r="L24583" t="str">
            <v>CAI ZIQI</v>
          </cell>
          <cell r="M24583" t="str">
            <v>41010520040420019X</v>
          </cell>
          <cell r="N24583" t="str">
            <v>北京</v>
          </cell>
          <cell r="O24583" t="str">
            <v>北京林业大学</v>
          </cell>
        </row>
        <row r="24584">
          <cell r="K24584" t="str">
            <v>高苗鑫</v>
          </cell>
          <cell r="L24584" t="str">
            <v>GAO MIAOXIN</v>
          </cell>
          <cell r="M24584" t="str">
            <v>11010720040109002X</v>
          </cell>
          <cell r="N24584" t="str">
            <v>北京</v>
          </cell>
          <cell r="O24584" t="str">
            <v>北京林业大学</v>
          </cell>
        </row>
        <row r="24585">
          <cell r="K24585" t="str">
            <v>张欣驰</v>
          </cell>
          <cell r="L24585" t="str">
            <v>ZHANG XINCHI</v>
          </cell>
          <cell r="M24585" t="str">
            <v>231005200209112516</v>
          </cell>
          <cell r="N24585" t="str">
            <v>北京</v>
          </cell>
          <cell r="O24585" t="str">
            <v>北京林业大学</v>
          </cell>
        </row>
        <row r="24586">
          <cell r="K24586" t="str">
            <v>刘好</v>
          </cell>
          <cell r="L24586" t="str">
            <v>LIU HAO</v>
          </cell>
          <cell r="M24586" t="str">
            <v>120110200408250065</v>
          </cell>
          <cell r="N24586" t="str">
            <v>北京</v>
          </cell>
          <cell r="O24586" t="str">
            <v>北京林业大学</v>
          </cell>
        </row>
        <row r="24587">
          <cell r="K24587" t="str">
            <v>周轩盈</v>
          </cell>
          <cell r="L24587" t="str">
            <v>ZHOU XUANYING</v>
          </cell>
          <cell r="M24587" t="str">
            <v>330825200308104521</v>
          </cell>
          <cell r="N24587" t="str">
            <v>北京</v>
          </cell>
          <cell r="O24587" t="str">
            <v>北京林业大学</v>
          </cell>
        </row>
        <row r="24588">
          <cell r="K24588" t="str">
            <v>汪春扬</v>
          </cell>
          <cell r="L24588" t="str">
            <v>WANG CHUNYANG</v>
          </cell>
          <cell r="M24588" t="str">
            <v>361002200601106233</v>
          </cell>
          <cell r="N24588" t="str">
            <v>北京</v>
          </cell>
          <cell r="O24588" t="str">
            <v>北京林业大学</v>
          </cell>
        </row>
        <row r="24589">
          <cell r="K24589" t="str">
            <v>潘旭彬</v>
          </cell>
          <cell r="L24589" t="str">
            <v>PAN XUBIN</v>
          </cell>
          <cell r="M24589" t="str">
            <v>370211200503312015</v>
          </cell>
          <cell r="N24589" t="str">
            <v>北京</v>
          </cell>
          <cell r="O24589" t="str">
            <v>北京林业大学</v>
          </cell>
        </row>
        <row r="24590">
          <cell r="K24590" t="str">
            <v>王知颖</v>
          </cell>
          <cell r="L24590" t="str">
            <v>WANG ZHIYING</v>
          </cell>
          <cell r="M24590" t="str">
            <v>120110200506290108</v>
          </cell>
          <cell r="N24590" t="str">
            <v>北京</v>
          </cell>
          <cell r="O24590" t="str">
            <v>北京林业大学</v>
          </cell>
        </row>
        <row r="24591">
          <cell r="K24591" t="str">
            <v>陈湘婧</v>
          </cell>
          <cell r="L24591" t="str">
            <v>CHEN XIANGJING</v>
          </cell>
          <cell r="M24591" t="str">
            <v>210404200508170020</v>
          </cell>
          <cell r="N24591" t="str">
            <v>北京</v>
          </cell>
          <cell r="O24591" t="str">
            <v>北京林业大学</v>
          </cell>
        </row>
        <row r="24592">
          <cell r="K24592" t="str">
            <v>王心滢</v>
          </cell>
          <cell r="L24592" t="str">
            <v>WANG XINYING</v>
          </cell>
          <cell r="M24592" t="str">
            <v>500112200510251500</v>
          </cell>
          <cell r="N24592" t="str">
            <v>北京</v>
          </cell>
          <cell r="O24592" t="str">
            <v>北京林业大学</v>
          </cell>
        </row>
        <row r="24593">
          <cell r="K24593" t="str">
            <v>张玉喆</v>
          </cell>
          <cell r="L24593" t="str">
            <v>ZHANG YUZHE</v>
          </cell>
          <cell r="M24593" t="str">
            <v>120221200506030087</v>
          </cell>
          <cell r="N24593" t="str">
            <v>北京</v>
          </cell>
          <cell r="O24593" t="str">
            <v>北京林业大学</v>
          </cell>
        </row>
        <row r="24594">
          <cell r="K24594" t="str">
            <v>蒋雨轩</v>
          </cell>
          <cell r="L24594" t="str">
            <v>JIANG YUXUAN</v>
          </cell>
          <cell r="M24594" t="str">
            <v>320302200503291621</v>
          </cell>
          <cell r="N24594" t="str">
            <v>北京</v>
          </cell>
          <cell r="O24594" t="str">
            <v>北京林业大学</v>
          </cell>
        </row>
        <row r="24595">
          <cell r="K24595" t="str">
            <v>闫舒曼</v>
          </cell>
          <cell r="L24595" t="str">
            <v>YAN SHUMAN</v>
          </cell>
          <cell r="M24595" t="str">
            <v>22020220051205512X</v>
          </cell>
          <cell r="N24595" t="str">
            <v>北京</v>
          </cell>
          <cell r="O24595" t="str">
            <v>北京林业大学</v>
          </cell>
        </row>
        <row r="24596">
          <cell r="K24596" t="str">
            <v>石瑞</v>
          </cell>
          <cell r="L24596" t="str">
            <v>SHI RUI</v>
          </cell>
          <cell r="M24596" t="str">
            <v>321088200410250059</v>
          </cell>
          <cell r="N24596" t="str">
            <v>北京</v>
          </cell>
          <cell r="O24596" t="str">
            <v>北京林业大学</v>
          </cell>
        </row>
        <row r="24597">
          <cell r="K24597" t="str">
            <v>于佳彤</v>
          </cell>
          <cell r="L24597" t="str">
            <v>YU JIATONG</v>
          </cell>
          <cell r="M24597" t="str">
            <v>210105200512122849</v>
          </cell>
          <cell r="N24597" t="str">
            <v>北京</v>
          </cell>
          <cell r="O24597" t="str">
            <v>北京林业大学</v>
          </cell>
        </row>
        <row r="24598">
          <cell r="K24598" t="str">
            <v>徐凡扉</v>
          </cell>
          <cell r="L24598" t="str">
            <v>XU FANFEI</v>
          </cell>
          <cell r="M24598" t="str">
            <v>330703200507011228</v>
          </cell>
          <cell r="N24598" t="str">
            <v>北京</v>
          </cell>
          <cell r="O24598" t="str">
            <v>北京林业大学</v>
          </cell>
        </row>
        <row r="24599">
          <cell r="K24599" t="str">
            <v>于佳彤</v>
          </cell>
          <cell r="L24599" t="str">
            <v>YU JIATONG</v>
          </cell>
          <cell r="M24599" t="str">
            <v>210105200512122849</v>
          </cell>
          <cell r="N24599" t="str">
            <v>北京</v>
          </cell>
          <cell r="O24599" t="str">
            <v>北京林业大学</v>
          </cell>
        </row>
        <row r="24600">
          <cell r="K24600" t="str">
            <v>许佳俊</v>
          </cell>
          <cell r="L24600" t="str">
            <v>XU JIAJUN</v>
          </cell>
          <cell r="M24600" t="str">
            <v>320921200407120621</v>
          </cell>
          <cell r="N24600" t="str">
            <v>北京</v>
          </cell>
          <cell r="O24600" t="str">
            <v>北京林业大学</v>
          </cell>
        </row>
        <row r="24601">
          <cell r="K24601" t="str">
            <v>陈歆仪</v>
          </cell>
          <cell r="L24601" t="str">
            <v>CHEN XINYI</v>
          </cell>
          <cell r="M24601" t="str">
            <v>360726200408254742</v>
          </cell>
          <cell r="N24601" t="str">
            <v>北京</v>
          </cell>
          <cell r="O24601" t="str">
            <v>北京林业大学</v>
          </cell>
        </row>
        <row r="24602">
          <cell r="K24602" t="str">
            <v>包奥博</v>
          </cell>
          <cell r="L24602" t="str">
            <v>BAO AOBO</v>
          </cell>
          <cell r="M24602" t="str">
            <v>152323200406170045</v>
          </cell>
          <cell r="N24602" t="str">
            <v>北京</v>
          </cell>
          <cell r="O24602" t="str">
            <v>北京林业大学</v>
          </cell>
        </row>
        <row r="24603">
          <cell r="K24603" t="str">
            <v>陈倩儿</v>
          </cell>
          <cell r="L24603" t="str">
            <v>CHEN QIANER</v>
          </cell>
          <cell r="M24603" t="str">
            <v>460102200304042788</v>
          </cell>
          <cell r="N24603" t="str">
            <v>北京</v>
          </cell>
          <cell r="O24603" t="str">
            <v>北京林业大学</v>
          </cell>
        </row>
        <row r="24604">
          <cell r="K24604" t="str">
            <v>吴有朵</v>
          </cell>
          <cell r="L24604" t="str">
            <v>WU YOUDUO</v>
          </cell>
          <cell r="M24604" t="str">
            <v>411525200412267827</v>
          </cell>
          <cell r="N24604" t="str">
            <v>北京</v>
          </cell>
          <cell r="O24604" t="str">
            <v>北京林业大学</v>
          </cell>
        </row>
        <row r="24605">
          <cell r="K24605" t="str">
            <v>文佳璐</v>
          </cell>
          <cell r="L24605" t="str">
            <v>WEN JIALU</v>
          </cell>
          <cell r="M24605" t="str">
            <v>13073020031125182X</v>
          </cell>
          <cell r="N24605" t="str">
            <v>北京</v>
          </cell>
          <cell r="O24605" t="str">
            <v>北京林业大学</v>
          </cell>
        </row>
        <row r="24606">
          <cell r="K24606" t="str">
            <v>宋黛欣</v>
          </cell>
          <cell r="L24606" t="str">
            <v>SONG DAIXIN</v>
          </cell>
          <cell r="M24606" t="str">
            <v>341302200401317047</v>
          </cell>
          <cell r="N24606" t="str">
            <v>北京</v>
          </cell>
          <cell r="O24606" t="str">
            <v>北京林业大学</v>
          </cell>
        </row>
        <row r="24607">
          <cell r="K24607" t="str">
            <v>郑君培</v>
          </cell>
          <cell r="L24607" t="str">
            <v>ZHENG JUNPEI</v>
          </cell>
          <cell r="M24607" t="str">
            <v>350526200501071518</v>
          </cell>
          <cell r="N24607" t="str">
            <v>北京</v>
          </cell>
          <cell r="O24607" t="str">
            <v>北京林业大学</v>
          </cell>
        </row>
        <row r="24608">
          <cell r="K24608" t="str">
            <v>王张凯笛</v>
          </cell>
          <cell r="L24608" t="str">
            <v>WANG ZHANGKAIDI</v>
          </cell>
          <cell r="M24608" t="str">
            <v>372325200403250043</v>
          </cell>
          <cell r="N24608" t="str">
            <v>北京</v>
          </cell>
          <cell r="O24608" t="str">
            <v>北京林业大学</v>
          </cell>
        </row>
        <row r="24609">
          <cell r="K24609" t="str">
            <v>田喜洋</v>
          </cell>
          <cell r="L24609" t="str">
            <v>TIAN XIYANG</v>
          </cell>
          <cell r="M24609" t="str">
            <v>622102200507299796</v>
          </cell>
          <cell r="N24609" t="str">
            <v>北京</v>
          </cell>
          <cell r="O24609" t="str">
            <v>北京林业大学</v>
          </cell>
        </row>
        <row r="24610">
          <cell r="K24610" t="str">
            <v>毛嘉妮</v>
          </cell>
          <cell r="L24610" t="str">
            <v>MAO JIANI</v>
          </cell>
          <cell r="M24610" t="str">
            <v>330227200405282506</v>
          </cell>
          <cell r="N24610" t="str">
            <v>北京</v>
          </cell>
          <cell r="O24610" t="str">
            <v>北京林业大学</v>
          </cell>
        </row>
        <row r="24611">
          <cell r="K24611" t="str">
            <v>魏禹晨</v>
          </cell>
          <cell r="L24611" t="str">
            <v>WEI YUCHEN</v>
          </cell>
          <cell r="M24611" t="str">
            <v>421102200407130469</v>
          </cell>
          <cell r="N24611" t="str">
            <v>北京</v>
          </cell>
          <cell r="O24611" t="str">
            <v>北京林业大学</v>
          </cell>
        </row>
        <row r="24612">
          <cell r="K24612" t="str">
            <v>王国庆</v>
          </cell>
          <cell r="L24612" t="str">
            <v>WANG GUOQING</v>
          </cell>
          <cell r="M24612" t="str">
            <v>532101200310011236</v>
          </cell>
          <cell r="N24612" t="str">
            <v>北京</v>
          </cell>
          <cell r="O24612" t="str">
            <v>北京林业大学</v>
          </cell>
        </row>
        <row r="24613">
          <cell r="K24613" t="str">
            <v>于茜瑶</v>
          </cell>
          <cell r="L24613" t="str">
            <v>YU XIYAO</v>
          </cell>
          <cell r="M24613" t="str">
            <v>210212200505242526</v>
          </cell>
          <cell r="N24613" t="str">
            <v>北京</v>
          </cell>
          <cell r="O24613" t="str">
            <v>北京林业大学</v>
          </cell>
        </row>
        <row r="24614">
          <cell r="K24614" t="str">
            <v>罗曼宁</v>
          </cell>
          <cell r="L24614" t="str">
            <v>LUO MANNNING</v>
          </cell>
          <cell r="M24614" t="str">
            <v>320902200403300028</v>
          </cell>
          <cell r="N24614" t="str">
            <v>北京</v>
          </cell>
          <cell r="O24614" t="str">
            <v>北京林业大学</v>
          </cell>
        </row>
        <row r="24615">
          <cell r="K24615" t="str">
            <v>赵凌雪</v>
          </cell>
          <cell r="L24615" t="str">
            <v>ZHAO LINGXUE</v>
          </cell>
          <cell r="M24615" t="str">
            <v>210422200406062523</v>
          </cell>
          <cell r="N24615" t="str">
            <v>北京</v>
          </cell>
          <cell r="O24615" t="str">
            <v>北京林业大学</v>
          </cell>
        </row>
        <row r="24616">
          <cell r="K24616" t="str">
            <v>徐嘉悦</v>
          </cell>
          <cell r="L24616" t="str">
            <v>XU JIAYUE</v>
          </cell>
          <cell r="M24616" t="str">
            <v>430903200408314527</v>
          </cell>
          <cell r="N24616" t="str">
            <v>北京</v>
          </cell>
          <cell r="O24616" t="str">
            <v>北京林业大学</v>
          </cell>
        </row>
        <row r="24617">
          <cell r="K24617" t="str">
            <v>郭纪如</v>
          </cell>
          <cell r="L24617" t="str">
            <v>GUO JIRU</v>
          </cell>
          <cell r="M24617" t="str">
            <v>654201200502220846</v>
          </cell>
          <cell r="N24617" t="str">
            <v>北京</v>
          </cell>
          <cell r="O24617" t="str">
            <v>北京林业大学</v>
          </cell>
        </row>
        <row r="24618">
          <cell r="K24618" t="str">
            <v>任慈缘</v>
          </cell>
          <cell r="L24618" t="str">
            <v>REN CIYUAN</v>
          </cell>
          <cell r="M24618" t="str">
            <v>110111200406138840</v>
          </cell>
          <cell r="N24618" t="str">
            <v>北京</v>
          </cell>
          <cell r="O24618" t="str">
            <v>北京林业大学</v>
          </cell>
        </row>
        <row r="24619">
          <cell r="K24619" t="str">
            <v>陈越</v>
          </cell>
          <cell r="L24619" t="str">
            <v>CHEN YUE</v>
          </cell>
          <cell r="M24619" t="str">
            <v>340823200501213120</v>
          </cell>
          <cell r="N24619" t="str">
            <v>北京</v>
          </cell>
          <cell r="O24619" t="str">
            <v>北京林业大学</v>
          </cell>
        </row>
        <row r="24620">
          <cell r="K24620" t="str">
            <v>程超</v>
          </cell>
          <cell r="L24620" t="str">
            <v>CHENG CHAO</v>
          </cell>
          <cell r="M24620" t="str">
            <v>34242220050830757X</v>
          </cell>
          <cell r="N24620" t="str">
            <v>北京</v>
          </cell>
          <cell r="O24620" t="str">
            <v>北京科技大学</v>
          </cell>
        </row>
        <row r="24621">
          <cell r="K24621" t="str">
            <v>叶昊廷</v>
          </cell>
          <cell r="L24621" t="str">
            <v>YE HAOTING</v>
          </cell>
          <cell r="M24621" t="str">
            <v>331021200410082017</v>
          </cell>
          <cell r="N24621" t="str">
            <v>北京</v>
          </cell>
          <cell r="O24621" t="str">
            <v>北京科技大学</v>
          </cell>
        </row>
        <row r="24622">
          <cell r="K24622" t="str">
            <v>李璟</v>
          </cell>
          <cell r="L24622" t="str">
            <v>LI JING</v>
          </cell>
          <cell r="M24622" t="str">
            <v>110222200211237413</v>
          </cell>
          <cell r="N24622" t="str">
            <v>北京</v>
          </cell>
          <cell r="O24622" t="str">
            <v>北京警察学院</v>
          </cell>
        </row>
        <row r="24623">
          <cell r="K24623" t="str">
            <v>江和笑</v>
          </cell>
          <cell r="L24623" t="str">
            <v>JIANG HEXIAO</v>
          </cell>
          <cell r="M24623" t="str">
            <v>342623199512057165</v>
          </cell>
          <cell r="N24623" t="str">
            <v>北京</v>
          </cell>
          <cell r="O24623" t="str">
            <v>北京精华学校</v>
          </cell>
        </row>
        <row r="24624">
          <cell r="K24624" t="str">
            <v>杨悠南</v>
          </cell>
          <cell r="L24624" t="str">
            <v>YANG YOUNAN</v>
          </cell>
          <cell r="M24624" t="str">
            <v>340103200508293019</v>
          </cell>
          <cell r="N24624" t="str">
            <v>北京</v>
          </cell>
          <cell r="O24624" t="str">
            <v>北京交通大学</v>
          </cell>
        </row>
        <row r="24625">
          <cell r="K24625" t="str">
            <v>黄宝仪</v>
          </cell>
          <cell r="L24625" t="str">
            <v>HUANG BAOYI</v>
          </cell>
          <cell r="M24625" t="str">
            <v>420582200506167518</v>
          </cell>
          <cell r="N24625" t="str">
            <v>北京</v>
          </cell>
          <cell r="O24625" t="str">
            <v>北京交通大学</v>
          </cell>
        </row>
        <row r="24626">
          <cell r="K24626" t="str">
            <v>胡陈晗</v>
          </cell>
          <cell r="L24626" t="str">
            <v>HU CHENHAN</v>
          </cell>
          <cell r="M24626" t="str">
            <v>320506200501080018</v>
          </cell>
          <cell r="N24626" t="str">
            <v>北京</v>
          </cell>
          <cell r="O24626" t="str">
            <v>北京交通大学</v>
          </cell>
        </row>
        <row r="24627">
          <cell r="K24627" t="str">
            <v>王唯忆</v>
          </cell>
          <cell r="L24627" t="str">
            <v>WANG WEIYI</v>
          </cell>
          <cell r="M24627" t="str">
            <v>330185200411172221</v>
          </cell>
          <cell r="N24627" t="str">
            <v>北京</v>
          </cell>
          <cell r="O24627" t="str">
            <v>北京交通大学</v>
          </cell>
        </row>
        <row r="24628">
          <cell r="K24628" t="str">
            <v>唐誉齐</v>
          </cell>
          <cell r="L24628" t="str">
            <v>TANG YUQI</v>
          </cell>
          <cell r="M24628" t="str">
            <v>610221200408296128</v>
          </cell>
          <cell r="N24628" t="str">
            <v>北京</v>
          </cell>
          <cell r="O24628" t="str">
            <v>北京交通大学</v>
          </cell>
        </row>
        <row r="24629">
          <cell r="K24629" t="str">
            <v>朱子航</v>
          </cell>
          <cell r="L24629" t="str">
            <v>ZHU ZIHANG</v>
          </cell>
          <cell r="M24629" t="str">
            <v>341302200508270410</v>
          </cell>
          <cell r="N24629" t="str">
            <v>北京</v>
          </cell>
          <cell r="O24629" t="str">
            <v>北京交通大学</v>
          </cell>
        </row>
        <row r="24630">
          <cell r="K24630" t="str">
            <v>李文昊</v>
          </cell>
          <cell r="L24630" t="str">
            <v>LI WENHAO</v>
          </cell>
          <cell r="M24630" t="str">
            <v>430225200504060053</v>
          </cell>
          <cell r="N24630" t="str">
            <v>北京</v>
          </cell>
          <cell r="O24630" t="str">
            <v>北京交通大学</v>
          </cell>
        </row>
        <row r="24631">
          <cell r="K24631" t="str">
            <v>王之昊</v>
          </cell>
          <cell r="L24631" t="str">
            <v>WANG ZHIHAO</v>
          </cell>
          <cell r="M24631" t="str">
            <v>361123200511251012</v>
          </cell>
          <cell r="N24631" t="str">
            <v>北京</v>
          </cell>
          <cell r="O24631" t="str">
            <v>北京交通大学</v>
          </cell>
        </row>
        <row r="24632">
          <cell r="K24632" t="str">
            <v>周文冉</v>
          </cell>
          <cell r="L24632" t="str">
            <v>ZHOU WENRAN</v>
          </cell>
          <cell r="M24632" t="str">
            <v>321322200511250017</v>
          </cell>
          <cell r="N24632" t="str">
            <v>北京</v>
          </cell>
          <cell r="O24632" t="str">
            <v>北京交通大学</v>
          </cell>
        </row>
        <row r="24633">
          <cell r="K24633" t="str">
            <v>刘子桐</v>
          </cell>
          <cell r="L24633" t="str">
            <v>LIU ZITONG</v>
          </cell>
          <cell r="M24633" t="str">
            <v>321202200411170342</v>
          </cell>
          <cell r="N24633" t="str">
            <v>北京</v>
          </cell>
          <cell r="O24633" t="str">
            <v>北京交通大学</v>
          </cell>
        </row>
        <row r="24634">
          <cell r="K24634" t="str">
            <v>贾丁</v>
          </cell>
          <cell r="L24634" t="str">
            <v>JIA DING</v>
          </cell>
          <cell r="M24634" t="str">
            <v>130923200406030015</v>
          </cell>
          <cell r="N24634" t="str">
            <v>北京</v>
          </cell>
          <cell r="O24634" t="str">
            <v>北京交通大学</v>
          </cell>
        </row>
        <row r="24635">
          <cell r="K24635" t="str">
            <v>赵文哲</v>
          </cell>
          <cell r="L24635" t="str">
            <v>ZHAO WENZHE</v>
          </cell>
          <cell r="M24635" t="str">
            <v>610602200511110654</v>
          </cell>
          <cell r="N24635" t="str">
            <v>北京</v>
          </cell>
          <cell r="O24635" t="str">
            <v>北京交通大学</v>
          </cell>
        </row>
        <row r="24636">
          <cell r="K24636" t="str">
            <v>徐文杰</v>
          </cell>
          <cell r="L24636" t="str">
            <v>XU WENJIE</v>
          </cell>
          <cell r="M24636" t="str">
            <v>340521200509284610</v>
          </cell>
          <cell r="N24636" t="str">
            <v>北京</v>
          </cell>
          <cell r="O24636" t="str">
            <v>北京交通大学</v>
          </cell>
        </row>
        <row r="24637">
          <cell r="K24637" t="str">
            <v>徐坤瑜</v>
          </cell>
          <cell r="L24637" t="str">
            <v>XU KUNYU</v>
          </cell>
          <cell r="M24637" t="str">
            <v>370522200405070628</v>
          </cell>
          <cell r="N24637" t="str">
            <v>北京</v>
          </cell>
          <cell r="O24637" t="str">
            <v>北京交通大学</v>
          </cell>
        </row>
        <row r="24638">
          <cell r="K24638" t="str">
            <v>朱琳</v>
          </cell>
          <cell r="L24638" t="str">
            <v>ZHU LIN</v>
          </cell>
          <cell r="M24638" t="str">
            <v>430321200609280407</v>
          </cell>
          <cell r="N24638" t="str">
            <v>北京</v>
          </cell>
          <cell r="O24638" t="str">
            <v>北京交通大学</v>
          </cell>
        </row>
        <row r="24639">
          <cell r="K24639" t="str">
            <v>常远</v>
          </cell>
          <cell r="L24639" t="str">
            <v>CHANG YUAN</v>
          </cell>
          <cell r="M24639" t="str">
            <v>130802200501290424</v>
          </cell>
          <cell r="N24639" t="str">
            <v>北京</v>
          </cell>
          <cell r="O24639" t="str">
            <v>北京交通大学</v>
          </cell>
        </row>
        <row r="24640">
          <cell r="K24640" t="str">
            <v>赵耀强</v>
          </cell>
          <cell r="L24640" t="str">
            <v>ZHAO YAOQIANG</v>
          </cell>
          <cell r="M24640" t="str">
            <v>632126200409070018</v>
          </cell>
          <cell r="N24640" t="str">
            <v>北京</v>
          </cell>
          <cell r="O24640" t="str">
            <v>北京交通大学</v>
          </cell>
        </row>
        <row r="24641">
          <cell r="K24641" t="str">
            <v>杨笑米</v>
          </cell>
          <cell r="L24641" t="str">
            <v>YANG XIAOMI</v>
          </cell>
          <cell r="M24641" t="str">
            <v>140402200512040041</v>
          </cell>
          <cell r="N24641" t="str">
            <v>北京</v>
          </cell>
          <cell r="O24641" t="str">
            <v>北京交通大学</v>
          </cell>
        </row>
        <row r="24642">
          <cell r="K24642" t="str">
            <v>岳靓</v>
          </cell>
          <cell r="L24642" t="str">
            <v>YUE LIANG</v>
          </cell>
          <cell r="M24642" t="str">
            <v>110108200507057320</v>
          </cell>
          <cell r="N24642" t="str">
            <v>北京</v>
          </cell>
          <cell r="O24642" t="str">
            <v>北京交通大学</v>
          </cell>
        </row>
        <row r="24643">
          <cell r="K24643" t="str">
            <v>元浩阳</v>
          </cell>
          <cell r="L24643" t="str">
            <v>YUAN HAOYANG</v>
          </cell>
          <cell r="M24643" t="str">
            <v>130582200506168319</v>
          </cell>
          <cell r="N24643" t="str">
            <v>北京</v>
          </cell>
          <cell r="O24643" t="str">
            <v>北京交通大学</v>
          </cell>
        </row>
        <row r="24644">
          <cell r="K24644" t="str">
            <v>李金岳</v>
          </cell>
          <cell r="L24644" t="str">
            <v>LI JINYUE</v>
          </cell>
          <cell r="M24644" t="str">
            <v>371402200411205031</v>
          </cell>
          <cell r="N24644" t="str">
            <v>北京</v>
          </cell>
          <cell r="O24644" t="str">
            <v>北京交通大学</v>
          </cell>
        </row>
        <row r="24645">
          <cell r="K24645" t="str">
            <v>甘雨欣</v>
          </cell>
          <cell r="L24645" t="str">
            <v>GAN YUXIN</v>
          </cell>
          <cell r="M24645" t="str">
            <v>500223200501040028</v>
          </cell>
          <cell r="N24645" t="str">
            <v>北京</v>
          </cell>
          <cell r="O24645" t="str">
            <v>北京交通大学</v>
          </cell>
        </row>
        <row r="24646">
          <cell r="K24646" t="str">
            <v>崔雪惠</v>
          </cell>
          <cell r="L24646" t="str">
            <v>CUI XUEHUI</v>
          </cell>
          <cell r="M24646" t="str">
            <v>370283199511114322</v>
          </cell>
          <cell r="N24646" t="str">
            <v>北京</v>
          </cell>
          <cell r="O24646" t="str">
            <v>北京交通大学</v>
          </cell>
        </row>
        <row r="24647">
          <cell r="K24647" t="str">
            <v>于欣仪</v>
          </cell>
          <cell r="L24647" t="str">
            <v>YU XINYI</v>
          </cell>
          <cell r="M24647" t="str">
            <v>140107200509190108</v>
          </cell>
          <cell r="N24647" t="str">
            <v>北京</v>
          </cell>
          <cell r="O24647" t="str">
            <v>北京交通大学</v>
          </cell>
        </row>
        <row r="24648">
          <cell r="K24648" t="str">
            <v>林静怡</v>
          </cell>
          <cell r="L24648" t="str">
            <v>LIN JINGYI</v>
          </cell>
          <cell r="M24648" t="str">
            <v>350921200503110103</v>
          </cell>
          <cell r="N24648" t="str">
            <v>北京</v>
          </cell>
          <cell r="O24648" t="str">
            <v>北京交通大学</v>
          </cell>
        </row>
        <row r="24649">
          <cell r="K24649" t="str">
            <v>张赫晖</v>
          </cell>
          <cell r="L24649" t="str">
            <v>ZHANG HEHUI</v>
          </cell>
          <cell r="M24649" t="str">
            <v>110108200411191218</v>
          </cell>
          <cell r="N24649" t="str">
            <v>北京</v>
          </cell>
          <cell r="O24649" t="str">
            <v>北京交通大学</v>
          </cell>
        </row>
        <row r="24650">
          <cell r="K24650" t="str">
            <v>王睿</v>
          </cell>
          <cell r="L24650" t="str">
            <v>WANG RUI</v>
          </cell>
          <cell r="M24650" t="str">
            <v>330206200507030324</v>
          </cell>
          <cell r="N24650" t="str">
            <v>北京</v>
          </cell>
          <cell r="O24650" t="str">
            <v>北京交通大学</v>
          </cell>
        </row>
        <row r="24651">
          <cell r="K24651" t="str">
            <v>陈思懿</v>
          </cell>
          <cell r="L24651" t="str">
            <v>CHEN SIYI</v>
          </cell>
          <cell r="M24651" t="str">
            <v>320830200505040028</v>
          </cell>
          <cell r="N24651" t="str">
            <v>北京</v>
          </cell>
          <cell r="O24651" t="str">
            <v>北京交通大学</v>
          </cell>
        </row>
        <row r="24652">
          <cell r="K24652" t="str">
            <v>胡瞳语</v>
          </cell>
          <cell r="L24652" t="str">
            <v>HU TONGYU</v>
          </cell>
          <cell r="M24652" t="str">
            <v>330204200410296027</v>
          </cell>
          <cell r="N24652" t="str">
            <v>北京</v>
          </cell>
          <cell r="O24652" t="str">
            <v>北京交通大学</v>
          </cell>
        </row>
        <row r="24653">
          <cell r="K24653" t="str">
            <v>贺屈庆</v>
          </cell>
          <cell r="L24653" t="str">
            <v>HE QUQING</v>
          </cell>
          <cell r="M24653" t="str">
            <v>500225200501130333</v>
          </cell>
          <cell r="N24653" t="str">
            <v>北京</v>
          </cell>
          <cell r="O24653" t="str">
            <v>北京交通大学</v>
          </cell>
        </row>
        <row r="24654">
          <cell r="K24654" t="str">
            <v>柏煜果</v>
          </cell>
          <cell r="L24654" t="str">
            <v>BAI YUGUO</v>
          </cell>
          <cell r="M24654" t="str">
            <v>510108200411040115</v>
          </cell>
          <cell r="N24654" t="str">
            <v>北京</v>
          </cell>
          <cell r="O24654" t="str">
            <v>北京交通大学</v>
          </cell>
        </row>
        <row r="24655">
          <cell r="K24655" t="str">
            <v>罗恩祈</v>
          </cell>
          <cell r="L24655" t="str">
            <v>LUO ENQI</v>
          </cell>
          <cell r="M24655" t="str">
            <v>331082200506281902</v>
          </cell>
          <cell r="N24655" t="str">
            <v>北京</v>
          </cell>
          <cell r="O24655" t="str">
            <v>北京交通大学</v>
          </cell>
        </row>
        <row r="24656">
          <cell r="K24656" t="str">
            <v>李俊泽</v>
          </cell>
          <cell r="L24656" t="str">
            <v>LI JUNZE</v>
          </cell>
          <cell r="M24656" t="str">
            <v>340303200409132034</v>
          </cell>
          <cell r="N24656" t="str">
            <v>北京</v>
          </cell>
          <cell r="O24656" t="str">
            <v>北京交通大学</v>
          </cell>
        </row>
        <row r="24657">
          <cell r="K24657" t="str">
            <v>吴星颐</v>
          </cell>
          <cell r="L24657" t="str">
            <v>WU XINGYI</v>
          </cell>
          <cell r="M24657" t="str">
            <v>370205200411277526</v>
          </cell>
          <cell r="N24657" t="str">
            <v>北京</v>
          </cell>
          <cell r="O24657" t="str">
            <v>北京交通大学</v>
          </cell>
        </row>
        <row r="24658">
          <cell r="K24658" t="str">
            <v>彭靖哲</v>
          </cell>
          <cell r="L24658" t="str">
            <v>PENG JINGZHE</v>
          </cell>
          <cell r="M24658" t="str">
            <v>500222200312222416</v>
          </cell>
          <cell r="N24658" t="str">
            <v>北京</v>
          </cell>
          <cell r="O24658" t="str">
            <v>北京交通大学</v>
          </cell>
        </row>
        <row r="24659">
          <cell r="K24659" t="str">
            <v>赵纾熳</v>
          </cell>
          <cell r="L24659" t="str">
            <v>ZHAO SHUMAN</v>
          </cell>
          <cell r="M24659" t="str">
            <v>140109200412066904</v>
          </cell>
          <cell r="N24659" t="str">
            <v>北京</v>
          </cell>
          <cell r="O24659" t="str">
            <v>北京交通大学</v>
          </cell>
        </row>
        <row r="24660">
          <cell r="K24660" t="str">
            <v>王宇灏</v>
          </cell>
          <cell r="L24660" t="str">
            <v>WANG YUHAO</v>
          </cell>
          <cell r="M24660" t="str">
            <v>141182200510230032</v>
          </cell>
          <cell r="N24660" t="str">
            <v>北京</v>
          </cell>
          <cell r="O24660" t="str">
            <v>北京交通大学</v>
          </cell>
        </row>
        <row r="24661">
          <cell r="K24661" t="str">
            <v>宋美萱</v>
          </cell>
          <cell r="L24661" t="str">
            <v>SONG MEIXUAN</v>
          </cell>
          <cell r="M24661" t="str">
            <v>220204200505053620</v>
          </cell>
          <cell r="N24661" t="str">
            <v>北京</v>
          </cell>
          <cell r="O24661" t="str">
            <v>北京交通大学</v>
          </cell>
        </row>
        <row r="24662">
          <cell r="K24662" t="str">
            <v>高浩宇</v>
          </cell>
          <cell r="L24662" t="str">
            <v>GAO HAOYU</v>
          </cell>
          <cell r="M24662" t="str">
            <v>371402200512130315</v>
          </cell>
          <cell r="N24662" t="str">
            <v>北京</v>
          </cell>
          <cell r="O24662" t="str">
            <v>北京交通大学</v>
          </cell>
        </row>
        <row r="24663">
          <cell r="K24663" t="str">
            <v>刘鸣今</v>
          </cell>
          <cell r="L24663" t="str">
            <v>LIUMINGJIN</v>
          </cell>
          <cell r="M24663" t="str">
            <v>370983200504157918</v>
          </cell>
          <cell r="N24663" t="str">
            <v>北京</v>
          </cell>
          <cell r="O24663" t="str">
            <v>北京交通大学</v>
          </cell>
        </row>
        <row r="24664">
          <cell r="K24664" t="str">
            <v>谷泽宇</v>
          </cell>
          <cell r="L24664" t="str">
            <v>GU ZEYU</v>
          </cell>
          <cell r="M24664" t="str">
            <v>140106200506140037</v>
          </cell>
          <cell r="N24664" t="str">
            <v>北京</v>
          </cell>
          <cell r="O24664" t="str">
            <v>北京交通大学</v>
          </cell>
        </row>
        <row r="24665">
          <cell r="K24665" t="str">
            <v>于慧研</v>
          </cell>
          <cell r="L24665" t="str">
            <v>YU HUIYAN</v>
          </cell>
          <cell r="M24665" t="str">
            <v>210112200311150230</v>
          </cell>
          <cell r="N24665" t="str">
            <v>北京</v>
          </cell>
          <cell r="O24665" t="str">
            <v>北京交通大学</v>
          </cell>
        </row>
        <row r="24666">
          <cell r="K24666" t="str">
            <v>汪翊杭</v>
          </cell>
          <cell r="L24666" t="str">
            <v>WANG YIHANG</v>
          </cell>
          <cell r="M24666" t="str">
            <v>640103200404240917</v>
          </cell>
          <cell r="N24666" t="str">
            <v>北京</v>
          </cell>
          <cell r="O24666" t="str">
            <v>北京交通大学</v>
          </cell>
        </row>
        <row r="24667">
          <cell r="K24667" t="str">
            <v>何佳绩</v>
          </cell>
          <cell r="L24667" t="str">
            <v>HE JIAJI</v>
          </cell>
          <cell r="M24667" t="str">
            <v>510522200504169064</v>
          </cell>
          <cell r="N24667" t="str">
            <v>北京</v>
          </cell>
          <cell r="O24667" t="str">
            <v>北京交通大学</v>
          </cell>
        </row>
        <row r="24668">
          <cell r="K24668" t="str">
            <v>黄华彬</v>
          </cell>
          <cell r="L24668" t="str">
            <v>HUANG HUABIN</v>
          </cell>
          <cell r="M24668" t="str">
            <v>360723200504262014</v>
          </cell>
          <cell r="N24668" t="str">
            <v>北京</v>
          </cell>
          <cell r="O24668" t="str">
            <v>北京交通大学</v>
          </cell>
        </row>
        <row r="24669">
          <cell r="K24669" t="str">
            <v>陈煜霖</v>
          </cell>
          <cell r="L24669" t="str">
            <v>CHEN YULIN</v>
          </cell>
          <cell r="M24669" t="str">
            <v>441521200406262712</v>
          </cell>
          <cell r="N24669" t="str">
            <v>北京</v>
          </cell>
          <cell r="O24669" t="str">
            <v>北京交通大学</v>
          </cell>
        </row>
        <row r="24670">
          <cell r="K24670" t="str">
            <v>刘一凡</v>
          </cell>
          <cell r="L24670" t="str">
            <v>LIU YIFAN</v>
          </cell>
          <cell r="M24670" t="str">
            <v>411123200504220183</v>
          </cell>
          <cell r="N24670" t="str">
            <v>北京</v>
          </cell>
          <cell r="O24670" t="str">
            <v>北京交通大学</v>
          </cell>
        </row>
        <row r="24671">
          <cell r="K24671" t="str">
            <v>常泽雨</v>
          </cell>
          <cell r="L24671" t="str">
            <v>CHANG ZEYU</v>
          </cell>
          <cell r="M24671" t="str">
            <v>110106200504027211</v>
          </cell>
          <cell r="N24671" t="str">
            <v>北京</v>
          </cell>
          <cell r="O24671" t="str">
            <v>北京交通大学</v>
          </cell>
        </row>
        <row r="24672">
          <cell r="K24672" t="str">
            <v>冯冀轩</v>
          </cell>
          <cell r="L24672" t="str">
            <v>FENG JIXUAN</v>
          </cell>
          <cell r="M24672" t="str">
            <v>360203200503052039</v>
          </cell>
          <cell r="N24672" t="str">
            <v>北京</v>
          </cell>
          <cell r="O24672" t="str">
            <v>北京交通大学</v>
          </cell>
        </row>
        <row r="24673">
          <cell r="K24673" t="str">
            <v>李梦竹</v>
          </cell>
          <cell r="L24673" t="str">
            <v>LI MENGZHU</v>
          </cell>
          <cell r="M24673" t="str">
            <v>370784200410153524</v>
          </cell>
          <cell r="N24673" t="str">
            <v>北京</v>
          </cell>
          <cell r="O24673" t="str">
            <v>北京交通大学</v>
          </cell>
        </row>
        <row r="24674">
          <cell r="K24674" t="str">
            <v>张扬</v>
          </cell>
          <cell r="L24674" t="str">
            <v>ZHANG YANG</v>
          </cell>
          <cell r="M24674" t="str">
            <v>420102200511031718</v>
          </cell>
          <cell r="N24674" t="str">
            <v>北京</v>
          </cell>
          <cell r="O24674" t="str">
            <v>北京交通大学</v>
          </cell>
        </row>
        <row r="24675">
          <cell r="K24675" t="str">
            <v>方首岳</v>
          </cell>
          <cell r="L24675" t="str">
            <v>FANG SHOUYUE</v>
          </cell>
          <cell r="M24675" t="str">
            <v>370982200509190059</v>
          </cell>
          <cell r="N24675" t="str">
            <v>北京</v>
          </cell>
          <cell r="O24675" t="str">
            <v>北京交通大学</v>
          </cell>
        </row>
        <row r="24676">
          <cell r="K24676" t="str">
            <v>黄俊淋</v>
          </cell>
          <cell r="L24676" t="str">
            <v>HUANG JUNLIN</v>
          </cell>
          <cell r="M24676" t="str">
            <v>450681200406200936</v>
          </cell>
          <cell r="N24676" t="str">
            <v>北京</v>
          </cell>
          <cell r="O24676" t="str">
            <v>北京交通大学</v>
          </cell>
        </row>
        <row r="24677">
          <cell r="K24677" t="str">
            <v>张恩恩</v>
          </cell>
          <cell r="L24677" t="str">
            <v>ZHANG ENEN</v>
          </cell>
          <cell r="M24677" t="str">
            <v>410307200512260193</v>
          </cell>
          <cell r="N24677" t="str">
            <v>北京</v>
          </cell>
          <cell r="O24677" t="str">
            <v>北京交通大学</v>
          </cell>
        </row>
        <row r="24678">
          <cell r="K24678" t="str">
            <v>董田晨</v>
          </cell>
          <cell r="L24678" t="str">
            <v>DONGTIANCHEN</v>
          </cell>
          <cell r="M24678" t="str">
            <v>341502200510011013</v>
          </cell>
          <cell r="N24678" t="str">
            <v>北京</v>
          </cell>
          <cell r="O24678" t="str">
            <v>北京交通大学</v>
          </cell>
        </row>
        <row r="24679">
          <cell r="K24679" t="str">
            <v>车昊远</v>
          </cell>
          <cell r="L24679" t="str">
            <v>CHE HAOYUAN</v>
          </cell>
          <cell r="M24679" t="str">
            <v>140502200509120011</v>
          </cell>
          <cell r="N24679" t="str">
            <v>北京</v>
          </cell>
          <cell r="O24679" t="str">
            <v>北京交通大学</v>
          </cell>
        </row>
        <row r="24680">
          <cell r="K24680" t="str">
            <v>朱子彤</v>
          </cell>
          <cell r="L24680" t="str">
            <v>ZHU ZITONG</v>
          </cell>
          <cell r="M24680" t="str">
            <v>429006200506017047</v>
          </cell>
          <cell r="N24680" t="str">
            <v>北京</v>
          </cell>
          <cell r="O24680" t="str">
            <v>北京交通大学</v>
          </cell>
        </row>
        <row r="24681">
          <cell r="K24681" t="str">
            <v>马子臻</v>
          </cell>
          <cell r="L24681" t="str">
            <v>MA ZIZHEN</v>
          </cell>
          <cell r="M24681" t="str">
            <v>131102200510021042</v>
          </cell>
          <cell r="N24681" t="str">
            <v>北京</v>
          </cell>
          <cell r="O24681" t="str">
            <v>北京交通大学</v>
          </cell>
        </row>
        <row r="24682">
          <cell r="K24682" t="str">
            <v>王奕婷</v>
          </cell>
          <cell r="L24682" t="str">
            <v>WANG YITING</v>
          </cell>
          <cell r="M24682" t="str">
            <v>340303200403252027</v>
          </cell>
          <cell r="N24682" t="str">
            <v>北京</v>
          </cell>
          <cell r="O24682" t="str">
            <v>北京交通大学</v>
          </cell>
        </row>
        <row r="24683">
          <cell r="K24683" t="str">
            <v>顾远</v>
          </cell>
          <cell r="L24683" t="str">
            <v>GU YUAN</v>
          </cell>
          <cell r="M24683" t="str">
            <v>110108200407250019</v>
          </cell>
          <cell r="N24683" t="str">
            <v>北京</v>
          </cell>
          <cell r="O24683" t="str">
            <v>北京交通大学</v>
          </cell>
        </row>
        <row r="24684">
          <cell r="K24684" t="str">
            <v>刘欣悦</v>
          </cell>
          <cell r="L24684" t="str">
            <v>LIU XINYUE</v>
          </cell>
          <cell r="M24684" t="str">
            <v>330903200503020224</v>
          </cell>
          <cell r="N24684" t="str">
            <v>北京</v>
          </cell>
          <cell r="O24684" t="str">
            <v>北京交通大学</v>
          </cell>
        </row>
        <row r="24685">
          <cell r="K24685" t="str">
            <v>梁佳铭</v>
          </cell>
          <cell r="L24685" t="str">
            <v>LIANG JIAMING</v>
          </cell>
          <cell r="M24685" t="str">
            <v>410802200409110010</v>
          </cell>
          <cell r="N24685" t="str">
            <v>北京</v>
          </cell>
          <cell r="O24685" t="str">
            <v>北京交通大学</v>
          </cell>
        </row>
        <row r="24686">
          <cell r="K24686" t="str">
            <v>刘宸语</v>
          </cell>
          <cell r="L24686" t="str">
            <v>LIU CHENYU</v>
          </cell>
          <cell r="M24686" t="str">
            <v>420502200509038920</v>
          </cell>
          <cell r="N24686" t="str">
            <v>北京</v>
          </cell>
          <cell r="O24686" t="str">
            <v>北京交通大学</v>
          </cell>
        </row>
        <row r="24687">
          <cell r="K24687" t="str">
            <v>林昀灏</v>
          </cell>
          <cell r="L24687" t="str">
            <v>LIN YUNHAO</v>
          </cell>
          <cell r="M24687" t="str">
            <v>350122200502150413</v>
          </cell>
          <cell r="N24687" t="str">
            <v>北京</v>
          </cell>
          <cell r="O24687" t="str">
            <v>北京交通大学</v>
          </cell>
        </row>
        <row r="24688">
          <cell r="K24688" t="str">
            <v>王睿</v>
          </cell>
          <cell r="L24688" t="str">
            <v>WANG RUI</v>
          </cell>
          <cell r="M24688" t="str">
            <v>230106200501142027</v>
          </cell>
          <cell r="N24688" t="str">
            <v>北京</v>
          </cell>
          <cell r="O24688" t="str">
            <v>北京交通大学</v>
          </cell>
        </row>
        <row r="24689">
          <cell r="K24689" t="str">
            <v>赵梓晗</v>
          </cell>
          <cell r="L24689" t="str">
            <v>ZHAO ZIHAN</v>
          </cell>
          <cell r="M24689" t="str">
            <v>130681200412035821</v>
          </cell>
          <cell r="N24689" t="str">
            <v>北京</v>
          </cell>
          <cell r="O24689" t="str">
            <v>北京交通大学</v>
          </cell>
        </row>
        <row r="24690">
          <cell r="K24690" t="str">
            <v>潘洁颖</v>
          </cell>
          <cell r="L24690" t="str">
            <v>PAN JIEYING</v>
          </cell>
          <cell r="M24690" t="str">
            <v>330501200412023089</v>
          </cell>
          <cell r="N24690" t="str">
            <v>北京</v>
          </cell>
          <cell r="O24690" t="str">
            <v>北京交通大学</v>
          </cell>
        </row>
        <row r="24691">
          <cell r="K24691" t="str">
            <v>揭江河</v>
          </cell>
          <cell r="L24691" t="str">
            <v>JIE JIANGHE</v>
          </cell>
          <cell r="M24691" t="str">
            <v>450921200404060052</v>
          </cell>
          <cell r="N24691" t="str">
            <v>北京</v>
          </cell>
          <cell r="O24691" t="str">
            <v>北京交通大学</v>
          </cell>
        </row>
        <row r="24692">
          <cell r="K24692" t="str">
            <v>桂一豪</v>
          </cell>
          <cell r="L24692" t="str">
            <v>GUI YIHAO</v>
          </cell>
          <cell r="M24692" t="str">
            <v>110101200411080011</v>
          </cell>
          <cell r="N24692" t="str">
            <v>北京</v>
          </cell>
          <cell r="O24692" t="str">
            <v>北京交通大学</v>
          </cell>
        </row>
        <row r="24693">
          <cell r="K24693" t="str">
            <v>雷海雪</v>
          </cell>
          <cell r="L24693" t="str">
            <v>LEI HAIXUE</v>
          </cell>
          <cell r="M24693" t="str">
            <v>500102200601259708</v>
          </cell>
          <cell r="N24693" t="str">
            <v>北京</v>
          </cell>
          <cell r="O24693" t="str">
            <v>北京交通大学</v>
          </cell>
        </row>
        <row r="24694">
          <cell r="K24694" t="str">
            <v>祁柏翔</v>
          </cell>
          <cell r="L24694" t="str">
            <v>QI BOXIANG</v>
          </cell>
          <cell r="M24694" t="str">
            <v>110106200508150014</v>
          </cell>
          <cell r="N24694" t="str">
            <v>北京</v>
          </cell>
          <cell r="O24694" t="str">
            <v>北京交通大学</v>
          </cell>
        </row>
        <row r="24695">
          <cell r="K24695" t="str">
            <v>刘雨晗</v>
          </cell>
          <cell r="L24695" t="str">
            <v>LIU YUHAN</v>
          </cell>
          <cell r="M24695" t="str">
            <v>110104200411052028</v>
          </cell>
          <cell r="N24695" t="str">
            <v>北京</v>
          </cell>
          <cell r="O24695" t="str">
            <v>北京交通大学</v>
          </cell>
        </row>
        <row r="24696">
          <cell r="K24696" t="str">
            <v>蔡晓蕾</v>
          </cell>
          <cell r="L24696" t="str">
            <v>CAI XIAOLEI</v>
          </cell>
          <cell r="M24696" t="str">
            <v>31011820041213002X</v>
          </cell>
          <cell r="N24696" t="str">
            <v>北京</v>
          </cell>
          <cell r="O24696" t="str">
            <v>北京交通大学</v>
          </cell>
        </row>
        <row r="24697">
          <cell r="K24697" t="str">
            <v>刘娇</v>
          </cell>
          <cell r="L24697" t="str">
            <v>LIU JIAO</v>
          </cell>
          <cell r="M24697" t="str">
            <v>11010520050920812X</v>
          </cell>
          <cell r="N24697" t="str">
            <v>北京</v>
          </cell>
          <cell r="O24697" t="str">
            <v>北京交通大学</v>
          </cell>
        </row>
        <row r="24698">
          <cell r="K24698" t="str">
            <v>谢禹阳</v>
          </cell>
          <cell r="L24698" t="str">
            <v>谢</v>
          </cell>
          <cell r="M24698" t="str">
            <v>110108200412126311</v>
          </cell>
          <cell r="N24698" t="str">
            <v>北京</v>
          </cell>
          <cell r="O24698" t="str">
            <v>北京交通大学</v>
          </cell>
        </row>
        <row r="24699">
          <cell r="K24699" t="str">
            <v>周学超</v>
          </cell>
          <cell r="L24699" t="str">
            <v>周</v>
          </cell>
          <cell r="M24699" t="str">
            <v>320107200501161832</v>
          </cell>
          <cell r="N24699" t="str">
            <v>北京</v>
          </cell>
          <cell r="O24699" t="str">
            <v>北京交通大学</v>
          </cell>
        </row>
        <row r="24700">
          <cell r="K24700" t="str">
            <v>楚天野</v>
          </cell>
          <cell r="L24700" t="str">
            <v>CHU TIANYE</v>
          </cell>
          <cell r="M24700" t="str">
            <v>511721200509015756</v>
          </cell>
          <cell r="N24700" t="str">
            <v>北京</v>
          </cell>
          <cell r="O24700" t="str">
            <v>北京交通大学</v>
          </cell>
        </row>
        <row r="24701">
          <cell r="K24701" t="str">
            <v>王籽昕</v>
          </cell>
          <cell r="L24701" t="str">
            <v>WANG ZIXIN</v>
          </cell>
          <cell r="M24701" t="str">
            <v>340803200508202787</v>
          </cell>
          <cell r="N24701" t="str">
            <v>北京</v>
          </cell>
          <cell r="O24701" t="str">
            <v>北京交通大学</v>
          </cell>
        </row>
        <row r="24702">
          <cell r="K24702" t="str">
            <v>金渲淇</v>
          </cell>
          <cell r="L24702" t="str">
            <v>JIN XUANQI</v>
          </cell>
          <cell r="M24702" t="str">
            <v>330106200410082712</v>
          </cell>
          <cell r="N24702" t="str">
            <v>北京</v>
          </cell>
          <cell r="O24702" t="str">
            <v>北京交通大学</v>
          </cell>
        </row>
        <row r="24703">
          <cell r="K24703" t="str">
            <v>翟王宇轩</v>
          </cell>
          <cell r="L24703" t="str">
            <v>ZHAI WANGYUXUAN</v>
          </cell>
          <cell r="M24703" t="str">
            <v>110112200505270579</v>
          </cell>
          <cell r="N24703" t="str">
            <v>北京</v>
          </cell>
          <cell r="O24703" t="str">
            <v>北京交通大学</v>
          </cell>
        </row>
        <row r="24704">
          <cell r="K24704" t="str">
            <v>和塞浩</v>
          </cell>
          <cell r="L24704" t="str">
            <v>HE SAIHAO</v>
          </cell>
          <cell r="M24704" t="str">
            <v>131182200511276612</v>
          </cell>
          <cell r="N24704" t="str">
            <v>北京</v>
          </cell>
          <cell r="O24704" t="str">
            <v>北京交通大学</v>
          </cell>
        </row>
        <row r="24705">
          <cell r="K24705" t="str">
            <v>刘昊宇</v>
          </cell>
          <cell r="L24705" t="str">
            <v>LIU HAOYU</v>
          </cell>
          <cell r="M24705" t="str">
            <v>370281200506090058</v>
          </cell>
          <cell r="N24705" t="str">
            <v>北京</v>
          </cell>
          <cell r="O24705" t="str">
            <v>北京交通大学</v>
          </cell>
        </row>
        <row r="24706">
          <cell r="K24706" t="str">
            <v>程旭</v>
          </cell>
          <cell r="L24706" t="str">
            <v>CHENG XU</v>
          </cell>
          <cell r="M24706" t="str">
            <v>342427200409142214</v>
          </cell>
          <cell r="N24706" t="str">
            <v>北京</v>
          </cell>
          <cell r="O24706" t="str">
            <v>北京交通大学</v>
          </cell>
        </row>
        <row r="24707">
          <cell r="K24707" t="str">
            <v>李定洲</v>
          </cell>
          <cell r="L24707" t="str">
            <v>LI DINGZHOU</v>
          </cell>
          <cell r="M24707" t="str">
            <v>513101200410160535</v>
          </cell>
          <cell r="N24707" t="str">
            <v>北京</v>
          </cell>
          <cell r="O24707" t="str">
            <v>北京交通大学</v>
          </cell>
        </row>
        <row r="24708">
          <cell r="K24708" t="str">
            <v>吴煜斌</v>
          </cell>
          <cell r="L24708" t="str">
            <v>WU YUBIN</v>
          </cell>
          <cell r="M24708" t="str">
            <v>110229200409101313</v>
          </cell>
          <cell r="N24708" t="str">
            <v>北京</v>
          </cell>
          <cell r="O24708" t="str">
            <v>北京交通大学</v>
          </cell>
        </row>
        <row r="24709">
          <cell r="K24709" t="str">
            <v>龚郅程</v>
          </cell>
          <cell r="L24709" t="str">
            <v>GONG ZHICHENG</v>
          </cell>
          <cell r="M24709" t="str">
            <v>431202200505310030</v>
          </cell>
          <cell r="N24709" t="str">
            <v>北京</v>
          </cell>
          <cell r="O24709" t="str">
            <v>北京交通大学</v>
          </cell>
        </row>
        <row r="24710">
          <cell r="K24710" t="str">
            <v>朱孙涵</v>
          </cell>
          <cell r="L24710" t="str">
            <v>ZHU SUNHAN</v>
          </cell>
          <cell r="M24710" t="str">
            <v>320504200501271751</v>
          </cell>
          <cell r="N24710" t="str">
            <v>北京</v>
          </cell>
          <cell r="O24710" t="str">
            <v>北京交通大学</v>
          </cell>
        </row>
        <row r="24711">
          <cell r="K24711" t="str">
            <v>杨逸凡</v>
          </cell>
          <cell r="L24711" t="str">
            <v>YANGYIFAN</v>
          </cell>
          <cell r="M24711" t="str">
            <v>110108200507111462</v>
          </cell>
          <cell r="N24711" t="str">
            <v>北京</v>
          </cell>
          <cell r="O24711" t="str">
            <v>北京交通大学</v>
          </cell>
        </row>
        <row r="24712">
          <cell r="K24712" t="str">
            <v>于宸浩</v>
          </cell>
          <cell r="L24712" t="str">
            <v>YU CHENHAO</v>
          </cell>
          <cell r="M24712" t="str">
            <v>131102200509281015</v>
          </cell>
          <cell r="N24712" t="str">
            <v>北京</v>
          </cell>
          <cell r="O24712" t="str">
            <v>北京交通大学</v>
          </cell>
        </row>
        <row r="24713">
          <cell r="K24713" t="str">
            <v>隋月洁</v>
          </cell>
          <cell r="L24713" t="str">
            <v>SUI YUE JIE</v>
          </cell>
          <cell r="M24713" t="str">
            <v>370502200405303625</v>
          </cell>
          <cell r="N24713" t="str">
            <v>北京</v>
          </cell>
          <cell r="O24713" t="str">
            <v>北京交通大学</v>
          </cell>
        </row>
        <row r="24714">
          <cell r="K24714" t="str">
            <v>李君涵</v>
          </cell>
          <cell r="L24714" t="str">
            <v>LI JUNHAN</v>
          </cell>
          <cell r="M24714" t="str">
            <v>110108200507220028</v>
          </cell>
          <cell r="N24714" t="str">
            <v>北京</v>
          </cell>
          <cell r="O24714" t="str">
            <v>北京交通大学</v>
          </cell>
        </row>
        <row r="24715">
          <cell r="K24715" t="str">
            <v>刘蓉影</v>
          </cell>
          <cell r="L24715" t="str">
            <v>LIU RONGYING</v>
          </cell>
          <cell r="M24715" t="str">
            <v>430902200511150528</v>
          </cell>
          <cell r="N24715" t="str">
            <v>北京</v>
          </cell>
          <cell r="O24715" t="str">
            <v>北京交通大学</v>
          </cell>
        </row>
        <row r="24716">
          <cell r="K24716" t="str">
            <v>刘玥彤</v>
          </cell>
          <cell r="L24716" t="str">
            <v>LIU YUETONG</v>
          </cell>
          <cell r="M24716" t="str">
            <v>140106200301070645</v>
          </cell>
          <cell r="N24716" t="str">
            <v>北京</v>
          </cell>
          <cell r="O24716" t="str">
            <v>北京交通大学</v>
          </cell>
        </row>
        <row r="24717">
          <cell r="K24717" t="str">
            <v>邓欣然</v>
          </cell>
          <cell r="L24717" t="str">
            <v>DENG XINRAN</v>
          </cell>
          <cell r="M24717" t="str">
            <v>411325200608215526</v>
          </cell>
          <cell r="N24717" t="str">
            <v>北京</v>
          </cell>
          <cell r="O24717" t="str">
            <v>北京交通大学</v>
          </cell>
        </row>
        <row r="24718">
          <cell r="K24718" t="str">
            <v>林路易</v>
          </cell>
          <cell r="L24718" t="str">
            <v>LIN LUYI</v>
          </cell>
          <cell r="M24718" t="str">
            <v>350782200409240077</v>
          </cell>
          <cell r="N24718" t="str">
            <v>北京</v>
          </cell>
          <cell r="O24718" t="str">
            <v>北京交通大学</v>
          </cell>
        </row>
        <row r="24719">
          <cell r="K24719" t="str">
            <v>张桐菲</v>
          </cell>
          <cell r="L24719" t="str">
            <v>ZHANG TONGFEI</v>
          </cell>
          <cell r="M24719" t="str">
            <v>110105200506279846</v>
          </cell>
          <cell r="N24719" t="str">
            <v>北京</v>
          </cell>
          <cell r="O24719" t="str">
            <v>北京交通大学</v>
          </cell>
        </row>
        <row r="24720">
          <cell r="K24720" t="str">
            <v>钟心怡</v>
          </cell>
          <cell r="L24720" t="str">
            <v>ZHONG XINYI</v>
          </cell>
          <cell r="M24720" t="str">
            <v>430281200503280303</v>
          </cell>
          <cell r="N24720" t="str">
            <v>北京</v>
          </cell>
          <cell r="O24720" t="str">
            <v>北京交通大学</v>
          </cell>
        </row>
        <row r="24721">
          <cell r="K24721" t="str">
            <v>孙铭阳</v>
          </cell>
          <cell r="L24721" t="str">
            <v>SUN MINGYANG</v>
          </cell>
          <cell r="M24721" t="str">
            <v>220602200503150944</v>
          </cell>
          <cell r="N24721" t="str">
            <v>北京</v>
          </cell>
          <cell r="O24721" t="str">
            <v>北京交通大学</v>
          </cell>
        </row>
        <row r="24722">
          <cell r="K24722" t="str">
            <v>李国尧</v>
          </cell>
          <cell r="L24722" t="str">
            <v>LIGUOYAO</v>
          </cell>
          <cell r="M24722" t="str">
            <v>421003200504270536</v>
          </cell>
          <cell r="N24722" t="str">
            <v>北京</v>
          </cell>
          <cell r="O24722" t="str">
            <v>北京交通大学</v>
          </cell>
        </row>
        <row r="24723">
          <cell r="K24723" t="str">
            <v>王有鹏</v>
          </cell>
          <cell r="L24723" t="str">
            <v>WANG YOUPENG</v>
          </cell>
          <cell r="M24723" t="str">
            <v>340102200412045516</v>
          </cell>
          <cell r="N24723" t="str">
            <v>北京</v>
          </cell>
          <cell r="O24723" t="str">
            <v>北京交通大学</v>
          </cell>
        </row>
        <row r="24724">
          <cell r="K24724" t="str">
            <v>何恩杰</v>
          </cell>
          <cell r="L24724" t="str">
            <v>HE ENJIE</v>
          </cell>
          <cell r="M24724" t="str">
            <v>341422200412258952</v>
          </cell>
          <cell r="N24724" t="str">
            <v>北京</v>
          </cell>
          <cell r="O24724" t="str">
            <v>北京交通大学</v>
          </cell>
        </row>
        <row r="24725">
          <cell r="K24725" t="str">
            <v>拉吾拉·达吾提</v>
          </cell>
          <cell r="L24725" t="str">
            <v>LAWULA·DAWUTI</v>
          </cell>
          <cell r="M24725" t="str">
            <v>654221200411081620</v>
          </cell>
          <cell r="N24725" t="str">
            <v>北京</v>
          </cell>
          <cell r="O24725" t="str">
            <v>北京交通大学</v>
          </cell>
        </row>
        <row r="24726">
          <cell r="K24726" t="str">
            <v>汪宇彬</v>
          </cell>
          <cell r="L24726" t="str">
            <v>WANG YUBIN</v>
          </cell>
          <cell r="M24726" t="str">
            <v>320404200409204112</v>
          </cell>
          <cell r="N24726" t="str">
            <v>北京</v>
          </cell>
          <cell r="O24726" t="str">
            <v>北京交通大学</v>
          </cell>
        </row>
        <row r="24727">
          <cell r="K24727" t="str">
            <v>林壁海</v>
          </cell>
          <cell r="L24727" t="str">
            <v>LIN BIHAI</v>
          </cell>
          <cell r="M24727" t="str">
            <v>350304200509150019</v>
          </cell>
          <cell r="N24727" t="str">
            <v>北京</v>
          </cell>
          <cell r="O24727" t="str">
            <v>北京交通大学</v>
          </cell>
        </row>
        <row r="24728">
          <cell r="K24728" t="str">
            <v>王羽舒</v>
          </cell>
          <cell r="L24728" t="str">
            <v>WANG YUSHU</v>
          </cell>
          <cell r="M24728" t="str">
            <v>530121200508170025</v>
          </cell>
          <cell r="N24728" t="str">
            <v>北京</v>
          </cell>
          <cell r="O24728" t="str">
            <v>北京交通大学</v>
          </cell>
        </row>
        <row r="24729">
          <cell r="K24729" t="str">
            <v>董姝彤</v>
          </cell>
          <cell r="L24729" t="str">
            <v>DONGSHUTONG</v>
          </cell>
          <cell r="M24729" t="str">
            <v>210502200504221524</v>
          </cell>
          <cell r="N24729" t="str">
            <v>北京</v>
          </cell>
          <cell r="O24729" t="str">
            <v>北京交通大学</v>
          </cell>
        </row>
        <row r="24730">
          <cell r="K24730" t="str">
            <v>王孟佳</v>
          </cell>
          <cell r="L24730" t="str">
            <v>WANG MENGJIA</v>
          </cell>
          <cell r="M24730" t="str">
            <v>152105200309151922</v>
          </cell>
          <cell r="N24730" t="str">
            <v>北京</v>
          </cell>
          <cell r="O24730" t="str">
            <v>北京交通大学</v>
          </cell>
        </row>
        <row r="24731">
          <cell r="K24731" t="str">
            <v>潘海文</v>
          </cell>
          <cell r="L24731" t="str">
            <v>PAN HAIWEN</v>
          </cell>
          <cell r="M24731" t="str">
            <v>220621200505240029</v>
          </cell>
          <cell r="N24731" t="str">
            <v>北京</v>
          </cell>
          <cell r="O24731" t="str">
            <v>北京交通大学</v>
          </cell>
        </row>
        <row r="24732">
          <cell r="K24732" t="str">
            <v>周静晗</v>
          </cell>
          <cell r="L24732" t="str">
            <v>ZHOU JINGHAN</v>
          </cell>
          <cell r="M24732" t="str">
            <v>330327200502250069</v>
          </cell>
          <cell r="N24732" t="str">
            <v>北京</v>
          </cell>
          <cell r="O24732" t="str">
            <v>北京交通大学</v>
          </cell>
        </row>
        <row r="24733">
          <cell r="K24733" t="str">
            <v>施琳</v>
          </cell>
          <cell r="L24733" t="str">
            <v>SHI LIN</v>
          </cell>
          <cell r="M24733" t="str">
            <v>441502200407132320</v>
          </cell>
          <cell r="N24733" t="str">
            <v>北京</v>
          </cell>
          <cell r="O24733" t="str">
            <v>北京交通大学</v>
          </cell>
        </row>
        <row r="24734">
          <cell r="K24734" t="str">
            <v>颜简</v>
          </cell>
          <cell r="L24734" t="str">
            <v>JIAN YAN</v>
          </cell>
          <cell r="M24734" t="str">
            <v>330702200502240017</v>
          </cell>
          <cell r="N24734" t="str">
            <v>北京</v>
          </cell>
          <cell r="O24734" t="str">
            <v>北京交通大学</v>
          </cell>
        </row>
        <row r="24735">
          <cell r="K24735" t="str">
            <v>陶雨涵</v>
          </cell>
          <cell r="L24735" t="str">
            <v>TAO YUHAN</v>
          </cell>
          <cell r="M24735" t="str">
            <v>340102200412173024</v>
          </cell>
          <cell r="N24735" t="str">
            <v>北京</v>
          </cell>
          <cell r="O24735" t="str">
            <v>北京交通大学</v>
          </cell>
        </row>
        <row r="24736">
          <cell r="K24736" t="str">
            <v>杨成</v>
          </cell>
          <cell r="L24736" t="str">
            <v>YANG CHENG</v>
          </cell>
          <cell r="M24736" t="str">
            <v>130104200506133633</v>
          </cell>
          <cell r="N24736" t="str">
            <v>北京</v>
          </cell>
          <cell r="O24736" t="str">
            <v>北京交通大学</v>
          </cell>
        </row>
        <row r="24737">
          <cell r="K24737" t="str">
            <v>梁玥</v>
          </cell>
          <cell r="L24737" t="str">
            <v>LIANG YUE</v>
          </cell>
          <cell r="M24737" t="str">
            <v>440303200507024823</v>
          </cell>
          <cell r="N24737" t="str">
            <v>北京</v>
          </cell>
          <cell r="O24737" t="str">
            <v>北京交通大学</v>
          </cell>
        </row>
        <row r="24738">
          <cell r="K24738" t="str">
            <v>刘泓烨</v>
          </cell>
          <cell r="L24738" t="str">
            <v>LIU HONGYE</v>
          </cell>
          <cell r="M24738" t="str">
            <v>32010420050213241X</v>
          </cell>
          <cell r="N24738" t="str">
            <v>北京</v>
          </cell>
          <cell r="O24738" t="str">
            <v>北京交通大学</v>
          </cell>
        </row>
        <row r="24739">
          <cell r="K24739" t="str">
            <v>郑泽阳</v>
          </cell>
          <cell r="L24739" t="str">
            <v>ZHENG ZEYANG</v>
          </cell>
          <cell r="M24739" t="str">
            <v>331021200409202018</v>
          </cell>
          <cell r="N24739" t="str">
            <v>北京</v>
          </cell>
          <cell r="O24739" t="str">
            <v>北京交通大学</v>
          </cell>
        </row>
        <row r="24740">
          <cell r="K24740" t="str">
            <v>李静扬</v>
          </cell>
          <cell r="L24740" t="str">
            <v>LI JINGYANG</v>
          </cell>
          <cell r="M24740" t="str">
            <v>110108200506033765</v>
          </cell>
          <cell r="N24740" t="str">
            <v>北京</v>
          </cell>
          <cell r="O24740" t="str">
            <v>北京交通大学</v>
          </cell>
        </row>
        <row r="24741">
          <cell r="K24741" t="str">
            <v>操安逸</v>
          </cell>
          <cell r="L24741" t="str">
            <v>CAO ANYI</v>
          </cell>
          <cell r="M24741" t="str">
            <v>340826200603156429</v>
          </cell>
          <cell r="N24741" t="str">
            <v>北京</v>
          </cell>
          <cell r="O24741" t="str">
            <v>北京交通大学</v>
          </cell>
        </row>
        <row r="24742">
          <cell r="K24742" t="str">
            <v>孙晓磊</v>
          </cell>
          <cell r="L24742" t="str">
            <v>SUN XIAOLEI</v>
          </cell>
          <cell r="M24742" t="str">
            <v>371524200502164152</v>
          </cell>
          <cell r="N24742" t="str">
            <v>北京</v>
          </cell>
          <cell r="O24742" t="str">
            <v>北京交通大学</v>
          </cell>
        </row>
        <row r="24743">
          <cell r="K24743" t="str">
            <v>杜溢</v>
          </cell>
          <cell r="L24743" t="str">
            <v>DU YI</v>
          </cell>
          <cell r="M24743" t="str">
            <v>330110200410315066</v>
          </cell>
          <cell r="N24743" t="str">
            <v>北京</v>
          </cell>
          <cell r="O24743" t="str">
            <v>北京交通大学</v>
          </cell>
        </row>
        <row r="24744">
          <cell r="K24744" t="str">
            <v>丁度尹</v>
          </cell>
          <cell r="L24744" t="str">
            <v>DING DUYIN</v>
          </cell>
          <cell r="M24744" t="str">
            <v>440523200408250338</v>
          </cell>
          <cell r="N24744" t="str">
            <v>北京</v>
          </cell>
          <cell r="O24744" t="str">
            <v>北京交通大学</v>
          </cell>
        </row>
        <row r="24745">
          <cell r="K24745" t="str">
            <v>王子瑞</v>
          </cell>
          <cell r="L24745" t="str">
            <v>WANG ZIRUI</v>
          </cell>
          <cell r="M24745" t="str">
            <v>330424200502130039</v>
          </cell>
          <cell r="N24745" t="str">
            <v>北京</v>
          </cell>
          <cell r="O24745" t="str">
            <v>北京交通大学</v>
          </cell>
        </row>
        <row r="24746">
          <cell r="K24746" t="str">
            <v>杨敏龙</v>
          </cell>
          <cell r="L24746" t="str">
            <v>YANG MINLONG</v>
          </cell>
          <cell r="M24746" t="str">
            <v>360622200507124539</v>
          </cell>
          <cell r="N24746" t="str">
            <v>北京</v>
          </cell>
          <cell r="O24746" t="str">
            <v>北京交通大学</v>
          </cell>
        </row>
        <row r="24747">
          <cell r="K24747" t="str">
            <v>周其冰</v>
          </cell>
          <cell r="L24747" t="str">
            <v>ZHOU JIBING</v>
          </cell>
          <cell r="M24747" t="str">
            <v>110115200411030311</v>
          </cell>
          <cell r="N24747" t="str">
            <v>北京</v>
          </cell>
          <cell r="O24747" t="str">
            <v>北京交通大学</v>
          </cell>
        </row>
        <row r="24748">
          <cell r="K24748" t="str">
            <v>屈小婷</v>
          </cell>
          <cell r="L24748" t="str">
            <v>QU XIAOTING</v>
          </cell>
          <cell r="M24748" t="str">
            <v>500106200412040323</v>
          </cell>
          <cell r="N24748" t="str">
            <v>北京</v>
          </cell>
          <cell r="O24748" t="str">
            <v>北京交通大学</v>
          </cell>
        </row>
        <row r="24749">
          <cell r="K24749" t="str">
            <v>陈奕多</v>
          </cell>
          <cell r="L24749" t="str">
            <v>CHEN YIDUO</v>
          </cell>
          <cell r="M24749" t="str">
            <v>50010620050804031X</v>
          </cell>
          <cell r="N24749" t="str">
            <v>北京</v>
          </cell>
          <cell r="O24749" t="str">
            <v>北京交通大学</v>
          </cell>
        </row>
        <row r="24750">
          <cell r="K24750" t="str">
            <v>吴仪</v>
          </cell>
          <cell r="L24750" t="str">
            <v>WU YI</v>
          </cell>
          <cell r="M24750" t="str">
            <v>341322200409083228</v>
          </cell>
          <cell r="N24750" t="str">
            <v>北京</v>
          </cell>
          <cell r="O24750" t="str">
            <v>北京交通大学</v>
          </cell>
        </row>
        <row r="24751">
          <cell r="K24751" t="str">
            <v>孟卓尔</v>
          </cell>
          <cell r="L24751" t="str">
            <v>MENG ZHUOER</v>
          </cell>
          <cell r="M24751" t="str">
            <v>110102200506170040</v>
          </cell>
          <cell r="N24751" t="str">
            <v>北京</v>
          </cell>
          <cell r="O24751" t="str">
            <v>北京交通大学</v>
          </cell>
        </row>
        <row r="24752">
          <cell r="K24752" t="str">
            <v>李小艺</v>
          </cell>
          <cell r="L24752" t="str">
            <v>LI XIAO YI</v>
          </cell>
          <cell r="M24752" t="str">
            <v>131124200404280225</v>
          </cell>
          <cell r="N24752" t="str">
            <v>北京</v>
          </cell>
          <cell r="O24752" t="str">
            <v>北京交通大学</v>
          </cell>
        </row>
        <row r="24753">
          <cell r="K24753" t="str">
            <v>朴峻影</v>
          </cell>
          <cell r="L24753" t="str">
            <v>PIAO JUNYING</v>
          </cell>
          <cell r="M24753" t="str">
            <v>222401200504242116</v>
          </cell>
          <cell r="N24753" t="str">
            <v>北京</v>
          </cell>
          <cell r="O24753" t="str">
            <v>北京交通大学</v>
          </cell>
        </row>
        <row r="24754">
          <cell r="K24754" t="str">
            <v>欧泽樾</v>
          </cell>
          <cell r="L24754" t="str">
            <v>欧</v>
          </cell>
          <cell r="M24754" t="str">
            <v>520113200405250813</v>
          </cell>
          <cell r="N24754" t="str">
            <v>北京</v>
          </cell>
          <cell r="O24754" t="str">
            <v>北京交通大学</v>
          </cell>
        </row>
        <row r="24755">
          <cell r="K24755" t="str">
            <v>杜怡峤</v>
          </cell>
          <cell r="L24755" t="str">
            <v>DU YIQIAO</v>
          </cell>
          <cell r="M24755" t="str">
            <v>370682200501080211</v>
          </cell>
          <cell r="N24755" t="str">
            <v>北京</v>
          </cell>
          <cell r="O24755" t="str">
            <v>北京交通大学</v>
          </cell>
        </row>
        <row r="24756">
          <cell r="K24756" t="str">
            <v>陈逸烜</v>
          </cell>
          <cell r="L24756" t="str">
            <v>CHEN YIXUAN</v>
          </cell>
          <cell r="M24756" t="str">
            <v>420704200312200051</v>
          </cell>
          <cell r="N24756" t="str">
            <v>北京</v>
          </cell>
          <cell r="O24756" t="str">
            <v>北京交通大学</v>
          </cell>
        </row>
        <row r="24757">
          <cell r="K24757" t="str">
            <v>黄爱雷</v>
          </cell>
          <cell r="L24757" t="str">
            <v>HUANG AILEI</v>
          </cell>
          <cell r="M24757" t="str">
            <v>110101200504292021</v>
          </cell>
          <cell r="N24757" t="str">
            <v>北京</v>
          </cell>
          <cell r="O24757" t="str">
            <v>北京交通大学</v>
          </cell>
        </row>
        <row r="24758">
          <cell r="K24758" t="str">
            <v>周明轩</v>
          </cell>
          <cell r="L24758" t="str">
            <v>ZHOU MINGXUAN</v>
          </cell>
          <cell r="M24758" t="str">
            <v>430203200504120513</v>
          </cell>
          <cell r="N24758" t="str">
            <v>北京</v>
          </cell>
          <cell r="O24758" t="str">
            <v>北京交通大学</v>
          </cell>
        </row>
        <row r="24759">
          <cell r="K24759" t="str">
            <v>王梓瑞</v>
          </cell>
          <cell r="L24759" t="str">
            <v>WANG ZIRUI</v>
          </cell>
          <cell r="M24759" t="str">
            <v>130682200511273477</v>
          </cell>
          <cell r="N24759" t="str">
            <v>北京</v>
          </cell>
          <cell r="O24759" t="str">
            <v>北京交通大学</v>
          </cell>
        </row>
        <row r="24760">
          <cell r="K24760" t="str">
            <v>陈鹤林</v>
          </cell>
          <cell r="L24760" t="str">
            <v>CHEN HELIN</v>
          </cell>
          <cell r="M24760" t="str">
            <v>410304200006011021</v>
          </cell>
          <cell r="N24760" t="str">
            <v>北京</v>
          </cell>
          <cell r="O24760" t="str">
            <v>北京交通大学</v>
          </cell>
        </row>
        <row r="24761">
          <cell r="K24761" t="str">
            <v>齐云宁</v>
          </cell>
          <cell r="L24761" t="str">
            <v>QI YUNNING</v>
          </cell>
          <cell r="M24761" t="str">
            <v>532621200312267019</v>
          </cell>
          <cell r="N24761" t="str">
            <v>北京</v>
          </cell>
          <cell r="O24761" t="str">
            <v>北京交通大学</v>
          </cell>
        </row>
        <row r="24762">
          <cell r="K24762" t="str">
            <v>曾加特</v>
          </cell>
          <cell r="L24762" t="str">
            <v>ZENG JIATE</v>
          </cell>
          <cell r="M24762" t="str">
            <v>430603200504240015</v>
          </cell>
          <cell r="N24762" t="str">
            <v>北京</v>
          </cell>
          <cell r="O24762" t="str">
            <v>北京交通大学</v>
          </cell>
        </row>
        <row r="24763">
          <cell r="K24763" t="str">
            <v>刘佳成</v>
          </cell>
          <cell r="L24763" t="str">
            <v>LIU JIACHENG</v>
          </cell>
          <cell r="M24763" t="str">
            <v>110101200403142016</v>
          </cell>
          <cell r="N24763" t="str">
            <v>北京</v>
          </cell>
          <cell r="O24763" t="str">
            <v>北京交通大学</v>
          </cell>
        </row>
        <row r="24764">
          <cell r="K24764" t="str">
            <v>孙雨桐</v>
          </cell>
          <cell r="L24764" t="str">
            <v>SUN YUTONG</v>
          </cell>
          <cell r="M24764" t="str">
            <v>130502200407061522</v>
          </cell>
          <cell r="N24764" t="str">
            <v>北京</v>
          </cell>
          <cell r="O24764" t="str">
            <v>北京交通大学</v>
          </cell>
        </row>
        <row r="24765">
          <cell r="K24765" t="str">
            <v>张超睿</v>
          </cell>
          <cell r="L24765" t="str">
            <v>ZHANG CHAORUI</v>
          </cell>
          <cell r="M24765" t="str">
            <v>371425200109032074</v>
          </cell>
          <cell r="N24765" t="str">
            <v>北京</v>
          </cell>
          <cell r="O24765" t="str">
            <v>北京交通大学</v>
          </cell>
        </row>
        <row r="24766">
          <cell r="K24766" t="str">
            <v>郑博兮</v>
          </cell>
          <cell r="L24766" t="str">
            <v>ZHENG BOXI</v>
          </cell>
          <cell r="M24766" t="str">
            <v>520102200311031610</v>
          </cell>
          <cell r="N24766" t="str">
            <v>北京</v>
          </cell>
          <cell r="O24766" t="str">
            <v>北京交通大学</v>
          </cell>
        </row>
        <row r="24767">
          <cell r="K24767" t="str">
            <v>曹梦璠</v>
          </cell>
          <cell r="L24767" t="str">
            <v>CAO MENGFAN</v>
          </cell>
          <cell r="M24767" t="str">
            <v>610125200211141317</v>
          </cell>
          <cell r="N24767" t="str">
            <v>北京</v>
          </cell>
          <cell r="O24767" t="str">
            <v>北京建筑大学</v>
          </cell>
        </row>
        <row r="24768">
          <cell r="K24768" t="str">
            <v>董胤彤</v>
          </cell>
          <cell r="L24768" t="str">
            <v>DONG YINTONG</v>
          </cell>
          <cell r="M24768" t="str">
            <v>220602200506171513</v>
          </cell>
          <cell r="N24768" t="str">
            <v>北京</v>
          </cell>
          <cell r="O24768" t="str">
            <v>北京化工大学</v>
          </cell>
        </row>
        <row r="24769">
          <cell r="K24769" t="str">
            <v>张旭婷</v>
          </cell>
          <cell r="L24769" t="str">
            <v>ZHANG XUTING</v>
          </cell>
          <cell r="M24769" t="str">
            <v>11010519920218544X</v>
          </cell>
          <cell r="N24769" t="str">
            <v>北京</v>
          </cell>
          <cell r="O24769" t="str">
            <v>北京华珍烘烤系统设备工程有限公司</v>
          </cell>
        </row>
        <row r="24770">
          <cell r="K24770" t="str">
            <v>冯祎涵</v>
          </cell>
          <cell r="L24770" t="str">
            <v>FENG YIHAN</v>
          </cell>
          <cell r="M24770" t="str">
            <v>110115200507054414</v>
          </cell>
          <cell r="N24770" t="str">
            <v>北京</v>
          </cell>
          <cell r="O24770" t="str">
            <v>北京航空航天大学</v>
          </cell>
        </row>
        <row r="24771">
          <cell r="K24771" t="str">
            <v>胡维娜</v>
          </cell>
          <cell r="L24771" t="str">
            <v>HU WEINA</v>
          </cell>
          <cell r="M24771" t="str">
            <v>110113200406113822</v>
          </cell>
          <cell r="N24771" t="str">
            <v>北京</v>
          </cell>
          <cell r="O24771" t="str">
            <v>北京工业大学</v>
          </cell>
        </row>
        <row r="24772">
          <cell r="K24772" t="str">
            <v>彭雅昕</v>
          </cell>
          <cell r="L24772" t="str">
            <v>PENG YAXIN</v>
          </cell>
          <cell r="M24772" t="str">
            <v>659001200310103825</v>
          </cell>
          <cell r="N24772" t="str">
            <v>北京</v>
          </cell>
          <cell r="O24772" t="str">
            <v>北京工业大学</v>
          </cell>
        </row>
        <row r="24773">
          <cell r="K24773" t="str">
            <v>郑京慧</v>
          </cell>
          <cell r="L24773" t="str">
            <v>ZHENG JINGHUI</v>
          </cell>
          <cell r="M24773" t="str">
            <v>421281200504060029</v>
          </cell>
          <cell r="N24773" t="str">
            <v>北京</v>
          </cell>
          <cell r="O24773" t="str">
            <v>北京工商大学</v>
          </cell>
        </row>
        <row r="24774">
          <cell r="K24774" t="str">
            <v>徐玮佳</v>
          </cell>
          <cell r="L24774" t="str">
            <v>XU WEIJIA</v>
          </cell>
          <cell r="M24774" t="str">
            <v>110106200501203347</v>
          </cell>
          <cell r="N24774" t="str">
            <v>北京</v>
          </cell>
          <cell r="O24774" t="str">
            <v>北京工商大学</v>
          </cell>
        </row>
        <row r="24775">
          <cell r="K24775" t="str">
            <v>谭成功</v>
          </cell>
          <cell r="L24775" t="str">
            <v>TAN CHENGGONG</v>
          </cell>
          <cell r="M24775" t="str">
            <v>420381200404088512</v>
          </cell>
          <cell r="N24775" t="str">
            <v>北京</v>
          </cell>
          <cell r="O24775" t="str">
            <v>北京工商大学</v>
          </cell>
        </row>
        <row r="24776">
          <cell r="K24776" t="str">
            <v>沈培钧</v>
          </cell>
          <cell r="L24776" t="str">
            <v>SHEN PEIJUN</v>
          </cell>
          <cell r="M24776" t="str">
            <v>110115200212020313</v>
          </cell>
          <cell r="N24776" t="str">
            <v>北京</v>
          </cell>
          <cell r="O24776" t="str">
            <v>北京工商大学</v>
          </cell>
        </row>
        <row r="24777">
          <cell r="K24777" t="str">
            <v>吴俊毅</v>
          </cell>
          <cell r="L24777" t="str">
            <v>WU JUNYI</v>
          </cell>
          <cell r="M24777" t="str">
            <v>513437200505230017</v>
          </cell>
          <cell r="N24777" t="str">
            <v>北京</v>
          </cell>
          <cell r="O24777" t="str">
            <v>北京工商大学</v>
          </cell>
        </row>
        <row r="24778">
          <cell r="K24778" t="str">
            <v>符瑜霖</v>
          </cell>
          <cell r="L24778" t="str">
            <v>FU YULIN</v>
          </cell>
          <cell r="M24778" t="str">
            <v>430502200412190020</v>
          </cell>
          <cell r="N24778" t="str">
            <v>北京</v>
          </cell>
          <cell r="O24778" t="str">
            <v>北京工商大学</v>
          </cell>
        </row>
        <row r="24779">
          <cell r="K24779" t="str">
            <v>李凤宇</v>
          </cell>
          <cell r="L24779" t="str">
            <v>LI FENGYU</v>
          </cell>
          <cell r="M24779" t="str">
            <v>110112200508136965</v>
          </cell>
          <cell r="N24779" t="str">
            <v>北京</v>
          </cell>
          <cell r="O24779" t="str">
            <v>北京工商大学</v>
          </cell>
        </row>
        <row r="24780">
          <cell r="K24780" t="str">
            <v>连玥</v>
          </cell>
          <cell r="L24780" t="str">
            <v>LIAN YUE</v>
          </cell>
          <cell r="M24780" t="str">
            <v>110104200501102527</v>
          </cell>
          <cell r="N24780" t="str">
            <v>北京</v>
          </cell>
          <cell r="O24780" t="str">
            <v>北京工商大学</v>
          </cell>
        </row>
        <row r="24781">
          <cell r="K24781" t="str">
            <v>董林森</v>
          </cell>
          <cell r="L24781" t="str">
            <v>DONG LINSEN</v>
          </cell>
          <cell r="M24781" t="str">
            <v>371482200508044811</v>
          </cell>
          <cell r="N24781" t="str">
            <v>北京</v>
          </cell>
          <cell r="O24781" t="str">
            <v>北京工商大学</v>
          </cell>
        </row>
        <row r="24782">
          <cell r="K24782" t="str">
            <v>李梓萌</v>
          </cell>
          <cell r="L24782" t="str">
            <v>LI ZIMENG</v>
          </cell>
          <cell r="M24782" t="str">
            <v>110105200507298926</v>
          </cell>
          <cell r="N24782" t="str">
            <v>北京</v>
          </cell>
          <cell r="O24782" t="str">
            <v>北京工商大学</v>
          </cell>
        </row>
        <row r="24783">
          <cell r="K24783" t="str">
            <v>王佳阳</v>
          </cell>
          <cell r="L24783" t="str">
            <v>WANG JIAYANG</v>
          </cell>
          <cell r="M24783" t="str">
            <v>110107200303050024</v>
          </cell>
          <cell r="N24783" t="str">
            <v>北京</v>
          </cell>
          <cell r="O24783" t="str">
            <v>北京工商大学</v>
          </cell>
        </row>
        <row r="24784">
          <cell r="K24784" t="str">
            <v>年语涵</v>
          </cell>
          <cell r="L24784" t="str">
            <v>NIAN YUHAN</v>
          </cell>
          <cell r="M24784" t="str">
            <v>110115200411125222</v>
          </cell>
          <cell r="N24784" t="str">
            <v>北京</v>
          </cell>
          <cell r="O24784" t="str">
            <v>北京工商大学</v>
          </cell>
        </row>
        <row r="24785">
          <cell r="K24785" t="str">
            <v>史心语</v>
          </cell>
          <cell r="L24785" t="str">
            <v>SHI XINYU</v>
          </cell>
          <cell r="M24785" t="str">
            <v>110108200505164923</v>
          </cell>
          <cell r="N24785" t="str">
            <v>北京</v>
          </cell>
          <cell r="O24785" t="str">
            <v>北京工商大学</v>
          </cell>
        </row>
        <row r="24786">
          <cell r="K24786" t="str">
            <v>陈若梦</v>
          </cell>
          <cell r="L24786" t="str">
            <v>CHEN RUOMENG</v>
          </cell>
          <cell r="M24786" t="str">
            <v>430224200601250063</v>
          </cell>
          <cell r="N24786" t="str">
            <v>北京</v>
          </cell>
          <cell r="O24786" t="str">
            <v>北京工商大学</v>
          </cell>
        </row>
        <row r="24787">
          <cell r="K24787" t="str">
            <v>冯素娜</v>
          </cell>
          <cell r="L24787" t="str">
            <v>FENG SUNA</v>
          </cell>
          <cell r="M24787" t="str">
            <v>150925200309194524</v>
          </cell>
          <cell r="N24787" t="str">
            <v>北京</v>
          </cell>
          <cell r="O24787" t="str">
            <v>北京工商大学</v>
          </cell>
        </row>
        <row r="24788">
          <cell r="K24788" t="str">
            <v>张若云</v>
          </cell>
          <cell r="L24788" t="str">
            <v>ZHANG RUOYUN</v>
          </cell>
          <cell r="M24788" t="str">
            <v>420106200503142026</v>
          </cell>
          <cell r="N24788" t="str">
            <v>北京</v>
          </cell>
          <cell r="O24788" t="str">
            <v>北京工商大学</v>
          </cell>
        </row>
        <row r="24789">
          <cell r="K24789" t="str">
            <v>齐润泽</v>
          </cell>
          <cell r="L24789" t="str">
            <v>QI RUNZE</v>
          </cell>
          <cell r="M24789" t="str">
            <v>110108200504045711</v>
          </cell>
          <cell r="N24789" t="str">
            <v>北京</v>
          </cell>
          <cell r="O24789" t="str">
            <v>北京工商大学</v>
          </cell>
        </row>
        <row r="24790">
          <cell r="K24790" t="str">
            <v>崔禹辰</v>
          </cell>
          <cell r="L24790" t="str">
            <v>CUI YUCHEN</v>
          </cell>
          <cell r="M24790" t="str">
            <v>110104200505301638</v>
          </cell>
          <cell r="N24790" t="str">
            <v>北京</v>
          </cell>
          <cell r="O24790" t="str">
            <v>北京工商大学</v>
          </cell>
        </row>
        <row r="24791">
          <cell r="K24791" t="str">
            <v>杨佳诚</v>
          </cell>
          <cell r="L24791" t="str">
            <v>YANG JIACHENG</v>
          </cell>
          <cell r="M24791" t="str">
            <v>130427200401035325</v>
          </cell>
          <cell r="N24791" t="str">
            <v>北京</v>
          </cell>
          <cell r="O24791" t="str">
            <v>北京工商大学</v>
          </cell>
        </row>
        <row r="24792">
          <cell r="K24792" t="str">
            <v>杜辉</v>
          </cell>
          <cell r="L24792" t="str">
            <v>DU HUI</v>
          </cell>
          <cell r="M24792" t="str">
            <v>360732200504194118</v>
          </cell>
          <cell r="N24792" t="str">
            <v>北京</v>
          </cell>
          <cell r="O24792" t="str">
            <v>北京工商大学</v>
          </cell>
        </row>
        <row r="24793">
          <cell r="K24793" t="str">
            <v>申奇奇</v>
          </cell>
          <cell r="L24793" t="str">
            <v>SHEN QIQI</v>
          </cell>
          <cell r="M24793" t="str">
            <v>130423200508022430</v>
          </cell>
          <cell r="N24793" t="str">
            <v>北京</v>
          </cell>
          <cell r="O24793" t="str">
            <v>北京工商大学</v>
          </cell>
        </row>
        <row r="24794">
          <cell r="K24794" t="str">
            <v>王宇航</v>
          </cell>
          <cell r="L24794" t="str">
            <v>WANG YUHANG</v>
          </cell>
          <cell r="M24794" t="str">
            <v>130682200504033790</v>
          </cell>
          <cell r="N24794" t="str">
            <v>北京</v>
          </cell>
          <cell r="O24794" t="str">
            <v>北京工商大学</v>
          </cell>
        </row>
        <row r="24795">
          <cell r="K24795" t="str">
            <v>陈墨</v>
          </cell>
          <cell r="L24795" t="str">
            <v>CHEN MO</v>
          </cell>
          <cell r="M24795" t="str">
            <v>110112200503010319</v>
          </cell>
          <cell r="N24795" t="str">
            <v>北京</v>
          </cell>
          <cell r="O24795" t="str">
            <v>北京工商大学</v>
          </cell>
        </row>
        <row r="24796">
          <cell r="K24796" t="str">
            <v>李佳霖</v>
          </cell>
          <cell r="L24796" t="str">
            <v>LI JIALIN</v>
          </cell>
          <cell r="M24796" t="str">
            <v>110101200408052546</v>
          </cell>
          <cell r="N24796" t="str">
            <v>北京</v>
          </cell>
          <cell r="O24796" t="str">
            <v>北京工商大学</v>
          </cell>
        </row>
        <row r="24797">
          <cell r="K24797" t="str">
            <v>郭博洋</v>
          </cell>
          <cell r="L24797" t="str">
            <v>GUO BOYANG</v>
          </cell>
          <cell r="M24797" t="str">
            <v>110104200411011621</v>
          </cell>
          <cell r="N24797" t="str">
            <v>北京</v>
          </cell>
          <cell r="O24797" t="str">
            <v>北京工商大学</v>
          </cell>
        </row>
        <row r="24798">
          <cell r="K24798" t="str">
            <v>王思颖</v>
          </cell>
          <cell r="L24798" t="str">
            <v>WANG SIYING</v>
          </cell>
          <cell r="M24798" t="str">
            <v>110108200407012221</v>
          </cell>
          <cell r="N24798" t="str">
            <v>北京</v>
          </cell>
          <cell r="O24798" t="str">
            <v>北京工商大学</v>
          </cell>
        </row>
        <row r="24799">
          <cell r="K24799" t="str">
            <v>郭珊</v>
          </cell>
          <cell r="L24799" t="str">
            <v>GUO SHAN</v>
          </cell>
          <cell r="M24799" t="str">
            <v>430725200509110109</v>
          </cell>
          <cell r="N24799" t="str">
            <v>北京</v>
          </cell>
          <cell r="O24799" t="str">
            <v>北京工商大学</v>
          </cell>
        </row>
        <row r="24800">
          <cell r="K24800" t="str">
            <v>程千烨</v>
          </cell>
          <cell r="L24800" t="str">
            <v>CHENG QIANYE</v>
          </cell>
          <cell r="M24800" t="str">
            <v>210502200509021249</v>
          </cell>
          <cell r="N24800" t="str">
            <v>北京</v>
          </cell>
          <cell r="O24800" t="str">
            <v>北京工商大学</v>
          </cell>
        </row>
        <row r="24801">
          <cell r="K24801" t="str">
            <v>王冠彧</v>
          </cell>
          <cell r="L24801" t="str">
            <v>WANG GUANYU</v>
          </cell>
          <cell r="M24801" t="str">
            <v>110108200504056322</v>
          </cell>
          <cell r="N24801" t="str">
            <v>北京</v>
          </cell>
          <cell r="O24801" t="str">
            <v>北京工商大学</v>
          </cell>
        </row>
        <row r="24802">
          <cell r="K24802" t="str">
            <v>张涵</v>
          </cell>
          <cell r="L24802" t="str">
            <v>ZHANG HAN</v>
          </cell>
          <cell r="M24802" t="str">
            <v>110111200507112025</v>
          </cell>
          <cell r="N24802" t="str">
            <v>北京</v>
          </cell>
          <cell r="O24802" t="str">
            <v>北京工商大学</v>
          </cell>
        </row>
        <row r="24803">
          <cell r="K24803" t="str">
            <v>刘钰昕</v>
          </cell>
          <cell r="L24803" t="str">
            <v>LIU YUXIN</v>
          </cell>
          <cell r="M24803" t="str">
            <v>110105200408217027</v>
          </cell>
          <cell r="N24803" t="str">
            <v>北京</v>
          </cell>
          <cell r="O24803" t="str">
            <v>北京工商大学</v>
          </cell>
        </row>
        <row r="24804">
          <cell r="K24804" t="str">
            <v>艾心</v>
          </cell>
          <cell r="L24804" t="str">
            <v>AI XIN</v>
          </cell>
          <cell r="M24804" t="str">
            <v>430111200401252120</v>
          </cell>
          <cell r="N24804" t="str">
            <v>北京</v>
          </cell>
          <cell r="O24804" t="str">
            <v>北京工商大学</v>
          </cell>
        </row>
        <row r="24805">
          <cell r="K24805" t="str">
            <v>齐家驹</v>
          </cell>
          <cell r="L24805" t="str">
            <v>QI JIAJU</v>
          </cell>
          <cell r="M24805" t="str">
            <v>370323200410120015</v>
          </cell>
          <cell r="N24805" t="str">
            <v>北京</v>
          </cell>
          <cell r="O24805" t="str">
            <v>北京工商大学</v>
          </cell>
        </row>
        <row r="24806">
          <cell r="K24806" t="str">
            <v>蔡婕馨</v>
          </cell>
          <cell r="L24806" t="str">
            <v>CAI JIEXIN</v>
          </cell>
          <cell r="M24806" t="str">
            <v>430903200507060040</v>
          </cell>
          <cell r="N24806" t="str">
            <v>北京</v>
          </cell>
          <cell r="O24806" t="str">
            <v>北京工商大学</v>
          </cell>
        </row>
        <row r="24807">
          <cell r="K24807" t="str">
            <v>高书颖</v>
          </cell>
          <cell r="L24807" t="str">
            <v>GAO SHUYING</v>
          </cell>
          <cell r="M24807" t="str">
            <v>440106200509222426</v>
          </cell>
          <cell r="N24807" t="str">
            <v>北京</v>
          </cell>
          <cell r="O24807" t="str">
            <v>北京工商大学</v>
          </cell>
        </row>
        <row r="24808">
          <cell r="K24808" t="str">
            <v>常茹艳</v>
          </cell>
          <cell r="L24808" t="str">
            <v>CHANG RUYAN</v>
          </cell>
          <cell r="M24808" t="str">
            <v>140105200505040046</v>
          </cell>
          <cell r="N24808" t="str">
            <v>北京</v>
          </cell>
          <cell r="O24808" t="str">
            <v>北京工商大学</v>
          </cell>
        </row>
        <row r="24809">
          <cell r="K24809" t="str">
            <v>朱美霖</v>
          </cell>
          <cell r="L24809" t="str">
            <v>ZHU MEILIN</v>
          </cell>
          <cell r="M24809" t="str">
            <v>230506200505231344</v>
          </cell>
          <cell r="N24809" t="str">
            <v>北京</v>
          </cell>
          <cell r="O24809" t="str">
            <v>北京工商大学</v>
          </cell>
        </row>
        <row r="24810">
          <cell r="K24810" t="str">
            <v>张莉萍</v>
          </cell>
          <cell r="L24810" t="str">
            <v>ZHANG LIPING</v>
          </cell>
          <cell r="M24810" t="str">
            <v>51170220040106184X</v>
          </cell>
          <cell r="N24810" t="str">
            <v>北京</v>
          </cell>
          <cell r="O24810" t="str">
            <v>北京工商大学</v>
          </cell>
        </row>
        <row r="24811">
          <cell r="K24811" t="str">
            <v>朱诗琦</v>
          </cell>
          <cell r="L24811" t="str">
            <v>ZHU SHIQI</v>
          </cell>
          <cell r="M24811" t="str">
            <v>330302200508114845</v>
          </cell>
          <cell r="N24811" t="str">
            <v>北京</v>
          </cell>
          <cell r="O24811" t="str">
            <v>北京工商大学</v>
          </cell>
        </row>
        <row r="24812">
          <cell r="K24812" t="str">
            <v>张柏岩</v>
          </cell>
          <cell r="L24812" t="str">
            <v>ZHANG BOYAN</v>
          </cell>
          <cell r="M24812" t="str">
            <v>34130220031119061X</v>
          </cell>
          <cell r="N24812" t="str">
            <v>北京</v>
          </cell>
          <cell r="O24812" t="str">
            <v>北京工商大学</v>
          </cell>
        </row>
        <row r="24813">
          <cell r="K24813" t="str">
            <v>郭先悦</v>
          </cell>
          <cell r="L24813" t="str">
            <v>GUO XIANYUE</v>
          </cell>
          <cell r="M24813" t="str">
            <v>340104200412285029</v>
          </cell>
          <cell r="N24813" t="str">
            <v>北京</v>
          </cell>
          <cell r="O24813" t="str">
            <v>北京工商大学</v>
          </cell>
        </row>
        <row r="24814">
          <cell r="K24814" t="str">
            <v>王余世和</v>
          </cell>
          <cell r="L24814" t="str">
            <v>WANG YUSHIHE</v>
          </cell>
          <cell r="M24814" t="str">
            <v>420107200509250032</v>
          </cell>
          <cell r="N24814" t="str">
            <v>北京</v>
          </cell>
          <cell r="O24814" t="str">
            <v>北京工商大学</v>
          </cell>
        </row>
        <row r="24815">
          <cell r="K24815" t="str">
            <v>叶华强</v>
          </cell>
          <cell r="L24815" t="str">
            <v>YE HUAQIANG</v>
          </cell>
          <cell r="M24815" t="str">
            <v>361029200507280016</v>
          </cell>
          <cell r="N24815" t="str">
            <v>北京</v>
          </cell>
          <cell r="O24815" t="str">
            <v>北京工商大学</v>
          </cell>
        </row>
        <row r="24816">
          <cell r="K24816" t="str">
            <v>司仪</v>
          </cell>
          <cell r="L24816" t="str">
            <v>SI YI</v>
          </cell>
          <cell r="M24816" t="str">
            <v>110101200411234025</v>
          </cell>
          <cell r="N24816" t="str">
            <v>北京</v>
          </cell>
          <cell r="O24816" t="str">
            <v>北京工商大学</v>
          </cell>
        </row>
        <row r="24817">
          <cell r="K24817" t="str">
            <v>希迪</v>
          </cell>
          <cell r="L24817" t="str">
            <v>XI DI</v>
          </cell>
          <cell r="M24817" t="str">
            <v>150421200506015115</v>
          </cell>
          <cell r="N24817" t="str">
            <v>北京</v>
          </cell>
          <cell r="O24817" t="str">
            <v>北京工商大学</v>
          </cell>
        </row>
        <row r="24818">
          <cell r="K24818" t="str">
            <v>付佳睿</v>
          </cell>
          <cell r="L24818" t="str">
            <v>FU JIARUI</v>
          </cell>
          <cell r="M24818" t="str">
            <v>230502200403300024</v>
          </cell>
          <cell r="N24818" t="str">
            <v>北京</v>
          </cell>
          <cell r="O24818" t="str">
            <v>北京工商大学</v>
          </cell>
        </row>
        <row r="24819">
          <cell r="K24819" t="str">
            <v>王诗楠</v>
          </cell>
          <cell r="L24819" t="str">
            <v>WANG SHINAN</v>
          </cell>
          <cell r="M24819" t="str">
            <v>500222200407286826</v>
          </cell>
          <cell r="N24819" t="str">
            <v>北京</v>
          </cell>
          <cell r="O24819" t="str">
            <v>北京工商大学</v>
          </cell>
        </row>
        <row r="24820">
          <cell r="K24820" t="str">
            <v>汪家康</v>
          </cell>
          <cell r="L24820" t="str">
            <v>WANG JIAKANG</v>
          </cell>
          <cell r="M24820" t="str">
            <v>320826200409225634</v>
          </cell>
          <cell r="N24820" t="str">
            <v>北京</v>
          </cell>
          <cell r="O24820" t="str">
            <v>北京工商大学</v>
          </cell>
        </row>
        <row r="24821">
          <cell r="K24821" t="str">
            <v>聂宇桐</v>
          </cell>
          <cell r="L24821" t="str">
            <v>NIE YUTONG</v>
          </cell>
          <cell r="M24821" t="str">
            <v>11011420050226191X</v>
          </cell>
          <cell r="N24821" t="str">
            <v>北京</v>
          </cell>
          <cell r="O24821" t="str">
            <v>北京工商大学</v>
          </cell>
        </row>
        <row r="24822">
          <cell r="K24822" t="str">
            <v>武美希</v>
          </cell>
          <cell r="L24822" t="str">
            <v>WU MEIXI</v>
          </cell>
          <cell r="M24822" t="str">
            <v>110108200507219529</v>
          </cell>
          <cell r="N24822" t="str">
            <v>北京</v>
          </cell>
          <cell r="O24822" t="str">
            <v>北京工商大学</v>
          </cell>
        </row>
        <row r="24823">
          <cell r="K24823" t="str">
            <v>李洺宇</v>
          </cell>
          <cell r="L24823" t="str">
            <v>LI MINGYU</v>
          </cell>
          <cell r="M24823" t="str">
            <v>210922200505214227</v>
          </cell>
          <cell r="N24823" t="str">
            <v>北京</v>
          </cell>
          <cell r="O24823" t="str">
            <v>北京工商大学</v>
          </cell>
        </row>
        <row r="24824">
          <cell r="K24824" t="str">
            <v>贾怡然</v>
          </cell>
          <cell r="L24824" t="str">
            <v>JIA YIRAN</v>
          </cell>
          <cell r="M24824" t="str">
            <v>370281200406170501</v>
          </cell>
          <cell r="N24824" t="str">
            <v>北京</v>
          </cell>
          <cell r="O24824" t="str">
            <v>北京工商大学</v>
          </cell>
        </row>
        <row r="24825">
          <cell r="K24825" t="str">
            <v>胡阳</v>
          </cell>
          <cell r="L24825" t="str">
            <v>HU YANG</v>
          </cell>
          <cell r="M24825" t="str">
            <v>371324200412260019</v>
          </cell>
          <cell r="N24825" t="str">
            <v>北京</v>
          </cell>
          <cell r="O24825" t="str">
            <v>北京工商大学</v>
          </cell>
        </row>
        <row r="24826">
          <cell r="K24826" t="str">
            <v>于柏雅</v>
          </cell>
          <cell r="L24826" t="str">
            <v>YU BOYA</v>
          </cell>
          <cell r="M24826" t="str">
            <v>110114200409092621</v>
          </cell>
          <cell r="N24826" t="str">
            <v>北京</v>
          </cell>
          <cell r="O24826" t="str">
            <v>北京工商大学</v>
          </cell>
        </row>
        <row r="24827">
          <cell r="K24827" t="str">
            <v>邵一桐</v>
          </cell>
          <cell r="L24827" t="str">
            <v>SHAO YITONG</v>
          </cell>
          <cell r="M24827" t="str">
            <v>211003200504184225</v>
          </cell>
          <cell r="N24827" t="str">
            <v>北京</v>
          </cell>
          <cell r="O24827" t="str">
            <v>北京工商大学</v>
          </cell>
        </row>
        <row r="24828">
          <cell r="K24828" t="str">
            <v>王如一</v>
          </cell>
          <cell r="L24828" t="str">
            <v>WANG RUYI</v>
          </cell>
          <cell r="M24828" t="str">
            <v>371427200508080041</v>
          </cell>
          <cell r="N24828" t="str">
            <v>北京</v>
          </cell>
          <cell r="O24828" t="str">
            <v>北京工商大学</v>
          </cell>
        </row>
        <row r="24829">
          <cell r="K24829" t="str">
            <v>王晨阳</v>
          </cell>
          <cell r="L24829" t="str">
            <v>WANG CHENYANG</v>
          </cell>
          <cell r="M24829" t="str">
            <v>130626200506180048</v>
          </cell>
          <cell r="N24829" t="str">
            <v>北京</v>
          </cell>
          <cell r="O24829" t="str">
            <v>北京工商大学</v>
          </cell>
        </row>
        <row r="24830">
          <cell r="K24830" t="str">
            <v>张雨欣</v>
          </cell>
          <cell r="L24830" t="str">
            <v>ZHANG YUXIN</v>
          </cell>
          <cell r="M24830" t="str">
            <v>360423200407032923</v>
          </cell>
          <cell r="N24830" t="str">
            <v>北京</v>
          </cell>
          <cell r="O24830" t="str">
            <v>北京工商大学</v>
          </cell>
        </row>
        <row r="24831">
          <cell r="K24831" t="str">
            <v>张一帆</v>
          </cell>
          <cell r="L24831" t="str">
            <v>ZHANG YIFAN</v>
          </cell>
          <cell r="M24831" t="str">
            <v>370882200505143225</v>
          </cell>
          <cell r="N24831" t="str">
            <v>北京</v>
          </cell>
          <cell r="O24831" t="str">
            <v>北京工商大学</v>
          </cell>
        </row>
        <row r="24832">
          <cell r="K24832" t="str">
            <v>王欣宇</v>
          </cell>
          <cell r="L24832" t="str">
            <v>WANG XINYU</v>
          </cell>
          <cell r="M24832" t="str">
            <v>210204200411095342</v>
          </cell>
          <cell r="N24832" t="str">
            <v>北京</v>
          </cell>
          <cell r="O24832" t="str">
            <v>北京工商大学</v>
          </cell>
        </row>
        <row r="24833">
          <cell r="K24833" t="str">
            <v>刘憬潞</v>
          </cell>
          <cell r="L24833" t="str">
            <v>LIU JINGLU</v>
          </cell>
          <cell r="M24833" t="str">
            <v>140106200509290049</v>
          </cell>
          <cell r="N24833" t="str">
            <v>北京</v>
          </cell>
          <cell r="O24833" t="str">
            <v>北京工商大学</v>
          </cell>
        </row>
        <row r="24834">
          <cell r="K24834" t="str">
            <v>徐诗洋</v>
          </cell>
          <cell r="L24834" t="str">
            <v>XU SHIYANG</v>
          </cell>
          <cell r="M24834" t="str">
            <v>220284200507201940</v>
          </cell>
          <cell r="N24834" t="str">
            <v>北京</v>
          </cell>
          <cell r="O24834" t="str">
            <v>北京工商大学</v>
          </cell>
        </row>
        <row r="24835">
          <cell r="K24835" t="str">
            <v>郑冰馨</v>
          </cell>
          <cell r="L24835" t="str">
            <v>ZHENG BINGXIN</v>
          </cell>
          <cell r="M24835" t="str">
            <v>110228200501011525</v>
          </cell>
          <cell r="N24835" t="str">
            <v>北京</v>
          </cell>
          <cell r="O24835" t="str">
            <v>北京工商大学</v>
          </cell>
        </row>
        <row r="24836">
          <cell r="K24836" t="str">
            <v>高思慧</v>
          </cell>
          <cell r="L24836" t="str">
            <v>GAO SIHUI</v>
          </cell>
          <cell r="M24836" t="str">
            <v>130681200503161225</v>
          </cell>
          <cell r="N24836" t="str">
            <v>北京</v>
          </cell>
          <cell r="O24836" t="str">
            <v>北京工商大学</v>
          </cell>
        </row>
        <row r="24837">
          <cell r="K24837" t="str">
            <v>王昕</v>
          </cell>
          <cell r="L24837" t="str">
            <v>WANG XIN</v>
          </cell>
          <cell r="M24837" t="str">
            <v>130283200501015655</v>
          </cell>
          <cell r="N24837" t="str">
            <v>北京</v>
          </cell>
          <cell r="O24837" t="str">
            <v>北京工商大学</v>
          </cell>
        </row>
        <row r="24838">
          <cell r="K24838" t="str">
            <v>许新雨</v>
          </cell>
          <cell r="L24838" t="str">
            <v>XU XINYU</v>
          </cell>
          <cell r="M24838" t="str">
            <v>110111200501250013</v>
          </cell>
          <cell r="N24838" t="str">
            <v>北京</v>
          </cell>
          <cell r="O24838" t="str">
            <v>北京工商大学</v>
          </cell>
        </row>
        <row r="24839">
          <cell r="K24839" t="str">
            <v>缪然</v>
          </cell>
          <cell r="L24839" t="str">
            <v>MIAO RAN</v>
          </cell>
          <cell r="M24839" t="str">
            <v>110112200505120570</v>
          </cell>
          <cell r="N24839" t="str">
            <v>北京</v>
          </cell>
          <cell r="O24839" t="str">
            <v>北京工商大学</v>
          </cell>
        </row>
        <row r="24840">
          <cell r="K24840" t="str">
            <v>王泽</v>
          </cell>
          <cell r="L24840" t="str">
            <v>WANG ZE</v>
          </cell>
          <cell r="M24840" t="str">
            <v>110229200506280018</v>
          </cell>
          <cell r="N24840" t="str">
            <v>北京</v>
          </cell>
          <cell r="O24840" t="str">
            <v>北京工商大学</v>
          </cell>
        </row>
        <row r="24841">
          <cell r="K24841" t="str">
            <v>王珺昶</v>
          </cell>
          <cell r="L24841" t="str">
            <v>WANG JUNCHANG</v>
          </cell>
          <cell r="M24841" t="str">
            <v>11010820050830571X</v>
          </cell>
          <cell r="N24841" t="str">
            <v>北京</v>
          </cell>
          <cell r="O24841" t="str">
            <v>北京工商大学</v>
          </cell>
        </row>
        <row r="24842">
          <cell r="K24842" t="str">
            <v>赵俊程</v>
          </cell>
          <cell r="L24842" t="str">
            <v>ZHAO JUNCHENG</v>
          </cell>
          <cell r="M24842" t="str">
            <v>110113200508307417</v>
          </cell>
          <cell r="N24842" t="str">
            <v>北京</v>
          </cell>
          <cell r="O24842" t="str">
            <v>北京工商大学</v>
          </cell>
        </row>
        <row r="24843">
          <cell r="K24843" t="str">
            <v>王晗</v>
          </cell>
          <cell r="L24843" t="str">
            <v>WANG HAN</v>
          </cell>
          <cell r="M24843" t="str">
            <v>110117200501205923</v>
          </cell>
          <cell r="N24843" t="str">
            <v>北京</v>
          </cell>
          <cell r="O24843" t="str">
            <v>北京工商大学</v>
          </cell>
        </row>
        <row r="24844">
          <cell r="K24844" t="str">
            <v>吴凡</v>
          </cell>
          <cell r="L24844" t="str">
            <v>WU FAN</v>
          </cell>
          <cell r="M24844" t="str">
            <v>430104200411083021</v>
          </cell>
          <cell r="N24844" t="str">
            <v>北京</v>
          </cell>
          <cell r="O24844" t="str">
            <v>北京工商大学</v>
          </cell>
        </row>
        <row r="24845">
          <cell r="K24845" t="str">
            <v>文昊熙</v>
          </cell>
          <cell r="L24845" t="str">
            <v>WEN HAOXI</v>
          </cell>
          <cell r="M24845" t="str">
            <v>440782200412300618</v>
          </cell>
          <cell r="N24845" t="str">
            <v>北京</v>
          </cell>
          <cell r="O24845" t="str">
            <v>北京工商大学</v>
          </cell>
        </row>
        <row r="24846">
          <cell r="K24846" t="str">
            <v>王梓婷</v>
          </cell>
          <cell r="L24846" t="str">
            <v>WANG ZITING</v>
          </cell>
          <cell r="M24846" t="str">
            <v>110108200410268623</v>
          </cell>
          <cell r="N24846" t="str">
            <v>北京</v>
          </cell>
          <cell r="O24846" t="str">
            <v>北京工商大学</v>
          </cell>
        </row>
        <row r="24847">
          <cell r="K24847" t="str">
            <v>高金桐</v>
          </cell>
          <cell r="L24847" t="str">
            <v>GAO JINTONG</v>
          </cell>
          <cell r="M24847" t="str">
            <v>110114200405248326</v>
          </cell>
          <cell r="N24847" t="str">
            <v>北京</v>
          </cell>
          <cell r="O24847" t="str">
            <v>北京工商大学</v>
          </cell>
        </row>
        <row r="24848">
          <cell r="K24848" t="str">
            <v>陈思睿</v>
          </cell>
          <cell r="L24848" t="str">
            <v>CHEN SIRUI</v>
          </cell>
          <cell r="M24848" t="str">
            <v>330106200404065561</v>
          </cell>
          <cell r="N24848" t="str">
            <v>北京</v>
          </cell>
          <cell r="O24848" t="str">
            <v>北京工商大学</v>
          </cell>
        </row>
        <row r="24849">
          <cell r="K24849" t="str">
            <v>孙嘉优</v>
          </cell>
          <cell r="L24849" t="str">
            <v>SUN JIAYOU</v>
          </cell>
          <cell r="M24849" t="str">
            <v>330281200504022222</v>
          </cell>
          <cell r="N24849" t="str">
            <v>北京</v>
          </cell>
          <cell r="O24849" t="str">
            <v>北京工商大学</v>
          </cell>
        </row>
        <row r="24850">
          <cell r="K24850" t="str">
            <v>陈好</v>
          </cell>
          <cell r="L24850" t="str">
            <v>CHEN HAO</v>
          </cell>
          <cell r="M24850" t="str">
            <v>610802200505101226</v>
          </cell>
          <cell r="N24850" t="str">
            <v>北京</v>
          </cell>
          <cell r="O24850" t="str">
            <v>北京工商大学</v>
          </cell>
        </row>
        <row r="24851">
          <cell r="K24851" t="str">
            <v>赵晨屹</v>
          </cell>
          <cell r="L24851" t="str">
            <v>ZHAO CHENYI</v>
          </cell>
          <cell r="M24851" t="str">
            <v>141002200408260406</v>
          </cell>
          <cell r="N24851" t="str">
            <v>北京</v>
          </cell>
          <cell r="O24851" t="str">
            <v>北京工商大学</v>
          </cell>
        </row>
        <row r="24852">
          <cell r="K24852" t="str">
            <v>郭嘉宝</v>
          </cell>
          <cell r="L24852" t="str">
            <v>GUO JIABAO</v>
          </cell>
          <cell r="M24852" t="str">
            <v>431027200411091531</v>
          </cell>
          <cell r="N24852" t="str">
            <v>北京</v>
          </cell>
          <cell r="O24852" t="str">
            <v>北京工商大学</v>
          </cell>
        </row>
        <row r="24853">
          <cell r="K24853" t="str">
            <v>蔡羽轩</v>
          </cell>
          <cell r="L24853" t="str">
            <v>CAI YUXUAN</v>
          </cell>
          <cell r="M24853" t="str">
            <v>11010520050320112X</v>
          </cell>
          <cell r="N24853" t="str">
            <v>北京</v>
          </cell>
          <cell r="O24853" t="str">
            <v>北京工商大学</v>
          </cell>
        </row>
        <row r="24854">
          <cell r="K24854" t="str">
            <v>李卓雅</v>
          </cell>
          <cell r="L24854" t="str">
            <v>LI ZHUOYA</v>
          </cell>
          <cell r="M24854" t="str">
            <v>340403200507180422</v>
          </cell>
          <cell r="N24854" t="str">
            <v>北京</v>
          </cell>
          <cell r="O24854" t="str">
            <v>北京工商大学</v>
          </cell>
        </row>
        <row r="24855">
          <cell r="K24855" t="str">
            <v>宋桢烨</v>
          </cell>
          <cell r="L24855" t="str">
            <v>SONG ZHENYE</v>
          </cell>
          <cell r="M24855" t="str">
            <v>13063320050115002X</v>
          </cell>
          <cell r="N24855" t="str">
            <v>北京</v>
          </cell>
          <cell r="O24855" t="str">
            <v>北京工商大学</v>
          </cell>
        </row>
        <row r="24856">
          <cell r="K24856" t="str">
            <v>李时光</v>
          </cell>
          <cell r="L24856" t="str">
            <v>LI SHIGUANG</v>
          </cell>
          <cell r="M24856" t="str">
            <v>410901200411260535</v>
          </cell>
          <cell r="N24856" t="str">
            <v>北京</v>
          </cell>
          <cell r="O24856" t="str">
            <v>北京工商大学</v>
          </cell>
        </row>
        <row r="24857">
          <cell r="K24857" t="str">
            <v>孟祥玥</v>
          </cell>
          <cell r="L24857" t="str">
            <v>MENG XIANGYUE</v>
          </cell>
          <cell r="M24857" t="str">
            <v>110102200405280427</v>
          </cell>
          <cell r="N24857" t="str">
            <v>北京</v>
          </cell>
          <cell r="O24857" t="str">
            <v>北京工商大学</v>
          </cell>
        </row>
        <row r="24858">
          <cell r="K24858" t="str">
            <v>卢雪瑶</v>
          </cell>
          <cell r="L24858" t="str">
            <v>LU XUEYAO</v>
          </cell>
          <cell r="M24858" t="str">
            <v>130923200502161023</v>
          </cell>
          <cell r="N24858" t="str">
            <v>北京</v>
          </cell>
          <cell r="O24858" t="str">
            <v>北京工商大学</v>
          </cell>
        </row>
        <row r="24859">
          <cell r="K24859" t="str">
            <v>崔圣淇</v>
          </cell>
          <cell r="L24859" t="str">
            <v>CUI SHENGQI</v>
          </cell>
          <cell r="M24859" t="str">
            <v>110101200504032529</v>
          </cell>
          <cell r="N24859" t="str">
            <v>北京</v>
          </cell>
          <cell r="O24859" t="str">
            <v>北京工商大学</v>
          </cell>
        </row>
        <row r="24860">
          <cell r="K24860" t="str">
            <v>陈家乐</v>
          </cell>
          <cell r="L24860" t="str">
            <v>CHEN JIALE</v>
          </cell>
          <cell r="M24860" t="str">
            <v>533001200405300343</v>
          </cell>
          <cell r="N24860" t="str">
            <v>北京</v>
          </cell>
          <cell r="O24860" t="str">
            <v>北京工商大学</v>
          </cell>
        </row>
        <row r="24861">
          <cell r="K24861" t="str">
            <v>王玺</v>
          </cell>
          <cell r="L24861" t="str">
            <v>WANG XI</v>
          </cell>
          <cell r="M24861" t="str">
            <v>341124200308090017</v>
          </cell>
          <cell r="N24861" t="str">
            <v>北京</v>
          </cell>
          <cell r="O24861" t="str">
            <v>北京工商大学</v>
          </cell>
        </row>
        <row r="24862">
          <cell r="K24862" t="str">
            <v>洪啸</v>
          </cell>
          <cell r="L24862" t="str">
            <v>HONG XIAO</v>
          </cell>
          <cell r="M24862" t="str">
            <v>341422200505038131</v>
          </cell>
          <cell r="N24862" t="str">
            <v>北京</v>
          </cell>
          <cell r="O24862" t="str">
            <v>北京工商大学</v>
          </cell>
        </row>
        <row r="24863">
          <cell r="K24863" t="str">
            <v>姜月榕</v>
          </cell>
          <cell r="L24863" t="str">
            <v>JIANG YUERONG</v>
          </cell>
          <cell r="M24863" t="str">
            <v>330182200412194124</v>
          </cell>
          <cell r="N24863" t="str">
            <v>北京</v>
          </cell>
          <cell r="O24863" t="str">
            <v>北京工商大学</v>
          </cell>
        </row>
        <row r="24864">
          <cell r="K24864" t="str">
            <v>何思源</v>
          </cell>
          <cell r="L24864" t="str">
            <v>HE SIYUAN</v>
          </cell>
          <cell r="M24864" t="str">
            <v>110105200503054510</v>
          </cell>
          <cell r="N24864" t="str">
            <v>北京</v>
          </cell>
          <cell r="O24864" t="str">
            <v>北京工商大学</v>
          </cell>
        </row>
        <row r="24865">
          <cell r="K24865" t="str">
            <v>张天浩</v>
          </cell>
          <cell r="L24865" t="str">
            <v>ZHANG TIANHAO</v>
          </cell>
          <cell r="M24865" t="str">
            <v>410105200407010113</v>
          </cell>
          <cell r="N24865" t="str">
            <v>北京</v>
          </cell>
          <cell r="O24865" t="str">
            <v>北京工商大学</v>
          </cell>
        </row>
        <row r="24866">
          <cell r="K24866" t="str">
            <v>姚淑雅</v>
          </cell>
          <cell r="L24866" t="str">
            <v>YAO SHUYA</v>
          </cell>
          <cell r="M24866" t="str">
            <v>370105200412270144</v>
          </cell>
          <cell r="N24866" t="str">
            <v>北京</v>
          </cell>
          <cell r="O24866" t="str">
            <v>北京工商大学</v>
          </cell>
        </row>
        <row r="24867">
          <cell r="K24867" t="str">
            <v>李思仪</v>
          </cell>
          <cell r="L24867" t="str">
            <v>LI SIYI</v>
          </cell>
          <cell r="M24867" t="str">
            <v>510725200412033821</v>
          </cell>
          <cell r="N24867" t="str">
            <v>北京</v>
          </cell>
          <cell r="O24867" t="str">
            <v>北京工商大学</v>
          </cell>
        </row>
        <row r="24868">
          <cell r="K24868" t="str">
            <v>张莹</v>
          </cell>
          <cell r="L24868" t="str">
            <v>ZHANG YING</v>
          </cell>
          <cell r="M24868" t="str">
            <v>361123200311190024</v>
          </cell>
          <cell r="N24868" t="str">
            <v>北京</v>
          </cell>
          <cell r="O24868" t="str">
            <v>北京工商大学</v>
          </cell>
        </row>
        <row r="24869">
          <cell r="K24869" t="str">
            <v>李钰春</v>
          </cell>
          <cell r="L24869" t="str">
            <v>LI YUCHUN</v>
          </cell>
          <cell r="M24869" t="str">
            <v>341221200303122346</v>
          </cell>
          <cell r="N24869" t="str">
            <v>北京</v>
          </cell>
          <cell r="O24869" t="str">
            <v>北京工商大学</v>
          </cell>
        </row>
        <row r="24870">
          <cell r="K24870" t="str">
            <v>翟振皓</v>
          </cell>
          <cell r="L24870" t="str">
            <v>ZHAI ZHENHAO</v>
          </cell>
          <cell r="M24870" t="str">
            <v>141081200508090032</v>
          </cell>
          <cell r="N24870" t="str">
            <v>北京</v>
          </cell>
          <cell r="O24870" t="str">
            <v>北京工商大学</v>
          </cell>
        </row>
        <row r="24871">
          <cell r="K24871" t="str">
            <v>姜边皓子</v>
          </cell>
          <cell r="L24871" t="str">
            <v>JIANGBIANHAOZI</v>
          </cell>
          <cell r="M24871" t="str">
            <v>11010420041102254X</v>
          </cell>
          <cell r="N24871" t="str">
            <v>北京</v>
          </cell>
          <cell r="O24871" t="str">
            <v>北京工商大学</v>
          </cell>
        </row>
        <row r="24872">
          <cell r="K24872" t="str">
            <v>芦佳佳</v>
          </cell>
          <cell r="L24872" t="str">
            <v>LU JIAJIA</v>
          </cell>
          <cell r="M24872" t="str">
            <v>110106200507216341</v>
          </cell>
          <cell r="N24872" t="str">
            <v>北京</v>
          </cell>
          <cell r="O24872" t="str">
            <v>北京工商大学</v>
          </cell>
        </row>
        <row r="24873">
          <cell r="K24873" t="str">
            <v>万悦好</v>
          </cell>
          <cell r="L24873" t="str">
            <v>WAN YUEHAO</v>
          </cell>
          <cell r="M24873" t="str">
            <v>44030520050915152X</v>
          </cell>
          <cell r="N24873" t="str">
            <v>北京</v>
          </cell>
          <cell r="O24873" t="str">
            <v>北京工商大学</v>
          </cell>
        </row>
        <row r="24874">
          <cell r="K24874" t="str">
            <v>梁靖怡</v>
          </cell>
          <cell r="L24874" t="str">
            <v>LIANG JINGYI</v>
          </cell>
          <cell r="M24874" t="str">
            <v>110105200503085421</v>
          </cell>
          <cell r="N24874" t="str">
            <v>北京</v>
          </cell>
          <cell r="O24874" t="str">
            <v>北京工商大学</v>
          </cell>
        </row>
        <row r="24875">
          <cell r="K24875" t="str">
            <v>石亚丽</v>
          </cell>
          <cell r="L24875" t="str">
            <v>SHI YA LI</v>
          </cell>
          <cell r="M24875" t="str">
            <v>360428200402085120</v>
          </cell>
          <cell r="N24875" t="str">
            <v>北京</v>
          </cell>
          <cell r="O24875" t="str">
            <v>北京工商大学</v>
          </cell>
        </row>
        <row r="24876">
          <cell r="K24876" t="str">
            <v>殷悦</v>
          </cell>
          <cell r="L24876" t="str">
            <v>YIN YUE</v>
          </cell>
          <cell r="M24876" t="str">
            <v>34010420050418302X</v>
          </cell>
          <cell r="N24876" t="str">
            <v>北京</v>
          </cell>
          <cell r="O24876" t="str">
            <v>北京工商大学</v>
          </cell>
        </row>
        <row r="24877">
          <cell r="K24877" t="str">
            <v>肖玉彪</v>
          </cell>
          <cell r="L24877" t="str">
            <v>XIAO YUBIAO</v>
          </cell>
          <cell r="M24877" t="str">
            <v>360301200502021014</v>
          </cell>
          <cell r="N24877" t="str">
            <v>北京</v>
          </cell>
          <cell r="O24877" t="str">
            <v>北京工商大学</v>
          </cell>
        </row>
        <row r="24878">
          <cell r="K24878" t="str">
            <v>杜雅茹</v>
          </cell>
          <cell r="L24878" t="str">
            <v>DU YARU</v>
          </cell>
          <cell r="M24878" t="str">
            <v>44011320050304452X</v>
          </cell>
          <cell r="N24878" t="str">
            <v>北京</v>
          </cell>
          <cell r="O24878" t="str">
            <v>北京工商大学</v>
          </cell>
        </row>
        <row r="24879">
          <cell r="K24879" t="str">
            <v>石永妍</v>
          </cell>
          <cell r="L24879" t="str">
            <v>SHI YONGYAN</v>
          </cell>
          <cell r="M24879" t="str">
            <v>340521200506152049</v>
          </cell>
          <cell r="N24879" t="str">
            <v>北京</v>
          </cell>
          <cell r="O24879" t="str">
            <v>北京工商大学</v>
          </cell>
        </row>
        <row r="24880">
          <cell r="K24880" t="str">
            <v>夏彤</v>
          </cell>
          <cell r="L24880" t="str">
            <v>XIA TONG</v>
          </cell>
          <cell r="M24880" t="str">
            <v>421102200311130421</v>
          </cell>
          <cell r="N24880" t="str">
            <v>北京</v>
          </cell>
          <cell r="O24880" t="str">
            <v>北京工商大学</v>
          </cell>
        </row>
        <row r="24881">
          <cell r="K24881" t="str">
            <v>魏佳星</v>
          </cell>
          <cell r="L24881" t="str">
            <v>WEI JIAXING</v>
          </cell>
          <cell r="M24881" t="str">
            <v>110106200503305128</v>
          </cell>
          <cell r="N24881" t="str">
            <v>北京</v>
          </cell>
          <cell r="O24881" t="str">
            <v>北京工商大学</v>
          </cell>
        </row>
        <row r="24882">
          <cell r="K24882" t="str">
            <v>沈学亮</v>
          </cell>
          <cell r="L24882" t="str">
            <v>SHEN XUELIANG</v>
          </cell>
          <cell r="M24882" t="str">
            <v>341225200505134615</v>
          </cell>
          <cell r="N24882" t="str">
            <v>北京</v>
          </cell>
          <cell r="O24882" t="str">
            <v>北京工商大学</v>
          </cell>
        </row>
        <row r="24883">
          <cell r="K24883" t="str">
            <v>黄奕驰</v>
          </cell>
          <cell r="L24883" t="str">
            <v>HUANG YICHI</v>
          </cell>
          <cell r="M24883" t="str">
            <v>32040220041103501X</v>
          </cell>
          <cell r="N24883" t="str">
            <v>北京</v>
          </cell>
          <cell r="O24883" t="str">
            <v>北京工商大学</v>
          </cell>
        </row>
        <row r="24884">
          <cell r="K24884" t="str">
            <v>姜云佳</v>
          </cell>
          <cell r="L24884" t="str">
            <v>JIANG YUNJIA</v>
          </cell>
          <cell r="M24884" t="str">
            <v>110112200411241064</v>
          </cell>
          <cell r="N24884" t="str">
            <v>北京</v>
          </cell>
          <cell r="O24884" t="str">
            <v>北京工商大学</v>
          </cell>
        </row>
        <row r="24885">
          <cell r="K24885" t="str">
            <v>李雨彤</v>
          </cell>
          <cell r="L24885" t="str">
            <v>LI YUTONG</v>
          </cell>
          <cell r="M24885" t="str">
            <v>130533200408144228</v>
          </cell>
          <cell r="N24885" t="str">
            <v>北京</v>
          </cell>
          <cell r="O24885" t="str">
            <v>北京工商大学</v>
          </cell>
        </row>
        <row r="24886">
          <cell r="K24886" t="str">
            <v>严康杰</v>
          </cell>
          <cell r="L24886" t="str">
            <v>YAN KANG JIE</v>
          </cell>
          <cell r="M24886" t="str">
            <v>310115200409075219</v>
          </cell>
          <cell r="N24886" t="str">
            <v>北京</v>
          </cell>
          <cell r="O24886" t="str">
            <v>北京工商大学</v>
          </cell>
        </row>
        <row r="24887">
          <cell r="K24887" t="str">
            <v>邹宸</v>
          </cell>
          <cell r="L24887" t="str">
            <v>ZOU CHEN</v>
          </cell>
          <cell r="M24887" t="str">
            <v>430724200501280043</v>
          </cell>
          <cell r="N24887" t="str">
            <v>北京</v>
          </cell>
          <cell r="O24887" t="str">
            <v>北京工商大学</v>
          </cell>
        </row>
        <row r="24888">
          <cell r="K24888" t="str">
            <v>张思涵</v>
          </cell>
          <cell r="L24888" t="str">
            <v>ZHANG SIHAN</v>
          </cell>
          <cell r="M24888" t="str">
            <v>110108200410101428</v>
          </cell>
          <cell r="N24888" t="str">
            <v>北京</v>
          </cell>
          <cell r="O24888" t="str">
            <v>北京工商大学</v>
          </cell>
        </row>
        <row r="24889">
          <cell r="K24889" t="str">
            <v>王昕炜</v>
          </cell>
          <cell r="L24889" t="str">
            <v>WANG XINWEI</v>
          </cell>
          <cell r="M24889" t="str">
            <v>110114200508290025</v>
          </cell>
          <cell r="N24889" t="str">
            <v>北京</v>
          </cell>
          <cell r="O24889" t="str">
            <v>北京工商大学</v>
          </cell>
        </row>
        <row r="24890">
          <cell r="K24890" t="str">
            <v>刘雨寒</v>
          </cell>
          <cell r="L24890" t="str">
            <v>LIU YUHAN</v>
          </cell>
          <cell r="M24890" t="str">
            <v>110107200508180025</v>
          </cell>
          <cell r="N24890" t="str">
            <v>北京</v>
          </cell>
          <cell r="O24890" t="str">
            <v>北京工商大学</v>
          </cell>
        </row>
        <row r="24891">
          <cell r="K24891" t="str">
            <v>李伊蕾</v>
          </cell>
          <cell r="L24891" t="str">
            <v>LI YILEI</v>
          </cell>
          <cell r="M24891" t="str">
            <v>430921200412090864</v>
          </cell>
          <cell r="N24891" t="str">
            <v>北京</v>
          </cell>
          <cell r="O24891" t="str">
            <v>北京工商大学</v>
          </cell>
        </row>
        <row r="24892">
          <cell r="K24892" t="str">
            <v>邓向君</v>
          </cell>
          <cell r="L24892" t="str">
            <v>DENG XIANGJUN</v>
          </cell>
          <cell r="M24892" t="str">
            <v>450103200406181046</v>
          </cell>
          <cell r="N24892" t="str">
            <v>北京</v>
          </cell>
          <cell r="O24892" t="str">
            <v>北京工商大学</v>
          </cell>
        </row>
        <row r="24893">
          <cell r="K24893" t="str">
            <v>李兆堃</v>
          </cell>
          <cell r="L24893" t="str">
            <v>LI ZHAOKUN</v>
          </cell>
          <cell r="M24893" t="str">
            <v>110106200408117524</v>
          </cell>
          <cell r="N24893" t="str">
            <v>北京</v>
          </cell>
          <cell r="O24893" t="str">
            <v>北京工商大学</v>
          </cell>
        </row>
        <row r="24894">
          <cell r="K24894" t="str">
            <v>邵思绮</v>
          </cell>
          <cell r="L24894" t="str">
            <v>SHAO SIQI</v>
          </cell>
          <cell r="M24894" t="str">
            <v>330282200502287784</v>
          </cell>
          <cell r="N24894" t="str">
            <v>北京</v>
          </cell>
          <cell r="O24894" t="str">
            <v>北京工商大学</v>
          </cell>
        </row>
        <row r="24895">
          <cell r="K24895" t="str">
            <v>石翘楚</v>
          </cell>
          <cell r="L24895" t="str">
            <v>SHI QIAOCHU</v>
          </cell>
          <cell r="M24895" t="str">
            <v>370983200403237943</v>
          </cell>
          <cell r="N24895" t="str">
            <v>北京</v>
          </cell>
          <cell r="O24895" t="str">
            <v>北京工商大学</v>
          </cell>
        </row>
        <row r="24896">
          <cell r="K24896" t="str">
            <v>王广丽</v>
          </cell>
          <cell r="L24896" t="str">
            <v>WANG GUANGLI</v>
          </cell>
          <cell r="M24896" t="str">
            <v>430481200408170289</v>
          </cell>
          <cell r="N24896" t="str">
            <v>北京</v>
          </cell>
          <cell r="O24896" t="str">
            <v>北京工商大学</v>
          </cell>
        </row>
        <row r="24897">
          <cell r="K24897" t="str">
            <v>罗一可</v>
          </cell>
          <cell r="L24897" t="str">
            <v>LUO YIKE</v>
          </cell>
          <cell r="M24897" t="str">
            <v>460200200406265344</v>
          </cell>
          <cell r="N24897" t="str">
            <v>北京</v>
          </cell>
          <cell r="O24897" t="str">
            <v>北京工商大学</v>
          </cell>
        </row>
        <row r="24898">
          <cell r="K24898" t="str">
            <v>陈昕晔</v>
          </cell>
          <cell r="L24898" t="str">
            <v>CHEN XINYE</v>
          </cell>
          <cell r="M24898" t="str">
            <v>120225200407130061</v>
          </cell>
          <cell r="N24898" t="str">
            <v>北京</v>
          </cell>
          <cell r="O24898" t="str">
            <v>北京工商大学</v>
          </cell>
        </row>
        <row r="24899">
          <cell r="K24899" t="str">
            <v>张紫晗</v>
          </cell>
          <cell r="L24899" t="str">
            <v>ZHANG ZIHAN</v>
          </cell>
          <cell r="M24899" t="str">
            <v>110106200404214829</v>
          </cell>
          <cell r="N24899" t="str">
            <v>北京</v>
          </cell>
          <cell r="O24899" t="str">
            <v>北京工商大学</v>
          </cell>
        </row>
        <row r="24900">
          <cell r="K24900" t="str">
            <v>党丽敏</v>
          </cell>
          <cell r="L24900" t="str">
            <v>DANG LIMIN</v>
          </cell>
          <cell r="M24900" t="str">
            <v>632521200405260324</v>
          </cell>
          <cell r="N24900" t="str">
            <v>北京</v>
          </cell>
          <cell r="O24900" t="str">
            <v>北京工商大学</v>
          </cell>
        </row>
        <row r="24901">
          <cell r="K24901" t="str">
            <v>朱悦盈</v>
          </cell>
          <cell r="L24901" t="str">
            <v>ZHU YUEYING</v>
          </cell>
          <cell r="M24901" t="str">
            <v>36011120020929092X</v>
          </cell>
          <cell r="N24901" t="str">
            <v>北京</v>
          </cell>
          <cell r="O24901" t="str">
            <v>北京工商大学</v>
          </cell>
        </row>
        <row r="24902">
          <cell r="K24902" t="str">
            <v>巴婧</v>
          </cell>
          <cell r="L24902" t="str">
            <v>BA JING</v>
          </cell>
          <cell r="M24902" t="str">
            <v>640102200402280943</v>
          </cell>
          <cell r="N24902" t="str">
            <v>北京</v>
          </cell>
          <cell r="O24902" t="str">
            <v>北京工商大学</v>
          </cell>
        </row>
        <row r="24903">
          <cell r="K24903" t="str">
            <v>杨湘彤</v>
          </cell>
          <cell r="L24903" t="str">
            <v>YANG XIANGTONG</v>
          </cell>
          <cell r="M24903" t="str">
            <v>440782200312040329</v>
          </cell>
          <cell r="N24903" t="str">
            <v>北京</v>
          </cell>
          <cell r="O24903" t="str">
            <v>北京工商大学</v>
          </cell>
        </row>
        <row r="24904">
          <cell r="K24904" t="str">
            <v>王紫彤</v>
          </cell>
          <cell r="L24904" t="str">
            <v>WANG ZITONG</v>
          </cell>
          <cell r="M24904" t="str">
            <v>110103200410121849</v>
          </cell>
          <cell r="N24904" t="str">
            <v>北京</v>
          </cell>
          <cell r="O24904" t="str">
            <v>北京工商大学</v>
          </cell>
        </row>
        <row r="24905">
          <cell r="K24905" t="str">
            <v>欧思蕖</v>
          </cell>
          <cell r="L24905" t="str">
            <v>OU SIQU</v>
          </cell>
          <cell r="M24905" t="str">
            <v>110105200406189640</v>
          </cell>
          <cell r="N24905" t="str">
            <v>北京</v>
          </cell>
          <cell r="O24905" t="str">
            <v>北京工商大学</v>
          </cell>
        </row>
        <row r="24906">
          <cell r="K24906" t="str">
            <v>程然</v>
          </cell>
          <cell r="L24906" t="str">
            <v>CHENG RAN</v>
          </cell>
          <cell r="M24906" t="str">
            <v>430102200407115024</v>
          </cell>
          <cell r="N24906" t="str">
            <v>北京</v>
          </cell>
          <cell r="O24906" t="str">
            <v>北京工商大学</v>
          </cell>
        </row>
        <row r="24907">
          <cell r="K24907" t="str">
            <v>黎聪</v>
          </cell>
          <cell r="L24907" t="str">
            <v>LI CONG</v>
          </cell>
          <cell r="M24907" t="str">
            <v>411323200403185826</v>
          </cell>
          <cell r="N24907" t="str">
            <v>北京</v>
          </cell>
          <cell r="O24907" t="str">
            <v>北京服装学院</v>
          </cell>
        </row>
        <row r="24908">
          <cell r="K24908" t="str">
            <v>朱静一</v>
          </cell>
          <cell r="L24908" t="str">
            <v>ZHU JINGYI</v>
          </cell>
          <cell r="M24908" t="str">
            <v>110102200510312347</v>
          </cell>
          <cell r="N24908" t="str">
            <v>北京</v>
          </cell>
          <cell r="O24908" t="str">
            <v>北京服装学院</v>
          </cell>
        </row>
        <row r="24909">
          <cell r="K24909" t="str">
            <v>周昱彤</v>
          </cell>
          <cell r="L24909" t="str">
            <v>ZHOU YUTONG</v>
          </cell>
          <cell r="M24909" t="str">
            <v>130525200601084589</v>
          </cell>
          <cell r="N24909" t="str">
            <v>北京</v>
          </cell>
          <cell r="O24909" t="str">
            <v>北京服装学院</v>
          </cell>
        </row>
        <row r="24910">
          <cell r="K24910" t="str">
            <v>邵琦惠</v>
          </cell>
          <cell r="L24910" t="str">
            <v>SHAO QIHUI</v>
          </cell>
          <cell r="M24910" t="str">
            <v>370303200506120321</v>
          </cell>
          <cell r="N24910" t="str">
            <v>北京</v>
          </cell>
          <cell r="O24910" t="str">
            <v>北京服装学院</v>
          </cell>
        </row>
        <row r="24911">
          <cell r="K24911" t="str">
            <v>张北华</v>
          </cell>
          <cell r="L24911" t="str">
            <v>ZHANG BEIHUA</v>
          </cell>
          <cell r="M24911" t="str">
            <v>11011420050118342X</v>
          </cell>
          <cell r="N24911" t="str">
            <v>北京</v>
          </cell>
          <cell r="O24911" t="str">
            <v>北京服装学院</v>
          </cell>
        </row>
        <row r="24912">
          <cell r="K24912" t="str">
            <v>张栩嘉</v>
          </cell>
          <cell r="L24912" t="str">
            <v>ZHANG XUJIA</v>
          </cell>
          <cell r="M24912" t="str">
            <v>33038220031007101X</v>
          </cell>
          <cell r="N24912" t="str">
            <v>北京</v>
          </cell>
          <cell r="O24912" t="str">
            <v>北京服装学院</v>
          </cell>
        </row>
        <row r="24913">
          <cell r="K24913" t="str">
            <v>王溵乔</v>
          </cell>
          <cell r="L24913" t="str">
            <v>WANG YINQIAO</v>
          </cell>
          <cell r="M24913" t="str">
            <v>510104200401060088</v>
          </cell>
          <cell r="N24913" t="str">
            <v>北京</v>
          </cell>
          <cell r="O24913" t="str">
            <v>北京服装学院</v>
          </cell>
        </row>
        <row r="24914">
          <cell r="K24914" t="str">
            <v>向冬梅</v>
          </cell>
          <cell r="L24914" t="str">
            <v>XIANG DONGMEI</v>
          </cell>
          <cell r="M24914" t="str">
            <v>510821200406065528</v>
          </cell>
          <cell r="N24914" t="str">
            <v>北京</v>
          </cell>
          <cell r="O24914" t="str">
            <v>北京服装学院</v>
          </cell>
        </row>
        <row r="24915">
          <cell r="K24915" t="str">
            <v>杨雅婷</v>
          </cell>
          <cell r="L24915" t="str">
            <v>YANG YATING</v>
          </cell>
          <cell r="M24915" t="str">
            <v>342201200011090042</v>
          </cell>
          <cell r="N24915" t="str">
            <v>北京</v>
          </cell>
          <cell r="O24915" t="str">
            <v>北京服装学院</v>
          </cell>
        </row>
        <row r="24916">
          <cell r="K24916" t="str">
            <v>田睿晗</v>
          </cell>
          <cell r="L24916" t="str">
            <v>TIAN RUIHAN</v>
          </cell>
          <cell r="M24916" t="str">
            <v>110105200411163525</v>
          </cell>
          <cell r="N24916" t="str">
            <v>北京</v>
          </cell>
          <cell r="O24916" t="str">
            <v>北京服装学院</v>
          </cell>
        </row>
        <row r="24917">
          <cell r="K24917" t="str">
            <v>刘艾佳</v>
          </cell>
          <cell r="L24917" t="str">
            <v>LIU AIJIA</v>
          </cell>
          <cell r="M24917" t="str">
            <v>511502200508190667</v>
          </cell>
          <cell r="N24917" t="str">
            <v>北京</v>
          </cell>
          <cell r="O24917" t="str">
            <v>北京服装学院</v>
          </cell>
        </row>
        <row r="24918">
          <cell r="K24918" t="str">
            <v>张亦慧</v>
          </cell>
          <cell r="L24918" t="str">
            <v>ZHANG YIHUI</v>
          </cell>
          <cell r="M24918" t="str">
            <v>430903200407210320</v>
          </cell>
          <cell r="N24918" t="str">
            <v>北京</v>
          </cell>
          <cell r="O24918" t="str">
            <v>北京服装学院</v>
          </cell>
        </row>
        <row r="24919">
          <cell r="K24919" t="str">
            <v>姚毓灵</v>
          </cell>
          <cell r="L24919" t="str">
            <v>YAO YULING</v>
          </cell>
          <cell r="M24919" t="str">
            <v>620523200512130380</v>
          </cell>
          <cell r="N24919" t="str">
            <v>北京</v>
          </cell>
          <cell r="O24919" t="str">
            <v>北京服装学院</v>
          </cell>
        </row>
        <row r="24920">
          <cell r="K24920" t="str">
            <v>郭晓彤</v>
          </cell>
          <cell r="L24920" t="str">
            <v>GUO XIAOTONG</v>
          </cell>
          <cell r="M24920" t="str">
            <v>420621200506016341</v>
          </cell>
          <cell r="N24920" t="str">
            <v>北京</v>
          </cell>
          <cell r="O24920" t="str">
            <v>北京服装学院</v>
          </cell>
        </row>
        <row r="24921">
          <cell r="K24921" t="str">
            <v>温静贤</v>
          </cell>
          <cell r="L24921" t="str">
            <v>WEN JINGXIAN</v>
          </cell>
          <cell r="M24921" t="str">
            <v>440784200410280927</v>
          </cell>
          <cell r="N24921" t="str">
            <v>北京</v>
          </cell>
          <cell r="O24921" t="str">
            <v>北京服装学院</v>
          </cell>
        </row>
        <row r="24922">
          <cell r="K24922" t="str">
            <v>朱奕璇</v>
          </cell>
          <cell r="L24922" t="str">
            <v>SHU YIXUAN</v>
          </cell>
          <cell r="M24922" t="str">
            <v>361102200410100029</v>
          </cell>
          <cell r="N24922" t="str">
            <v>北京</v>
          </cell>
          <cell r="O24922" t="str">
            <v>北京服装学院</v>
          </cell>
        </row>
        <row r="24923">
          <cell r="K24923" t="str">
            <v>耿亚楠</v>
          </cell>
          <cell r="L24923" t="str">
            <v>GENG YANAN</v>
          </cell>
          <cell r="M24923" t="str">
            <v>130981200007205627</v>
          </cell>
          <cell r="N24923" t="str">
            <v>北京</v>
          </cell>
          <cell r="O24923" t="str">
            <v>北京服装学院</v>
          </cell>
        </row>
        <row r="24924">
          <cell r="K24924" t="str">
            <v>陈丽玲</v>
          </cell>
          <cell r="L24924" t="str">
            <v>陈</v>
          </cell>
          <cell r="M24924" t="str">
            <v>44051320010729502X</v>
          </cell>
          <cell r="N24924" t="str">
            <v>北京</v>
          </cell>
          <cell r="O24924" t="str">
            <v>北京服装学院</v>
          </cell>
        </row>
        <row r="24925">
          <cell r="K24925" t="str">
            <v>刘诗宇</v>
          </cell>
          <cell r="L24925" t="str">
            <v>LIU SHIYU</v>
          </cell>
          <cell r="M24925" t="str">
            <v>120108200007160024</v>
          </cell>
          <cell r="N24925" t="str">
            <v>北京</v>
          </cell>
          <cell r="O24925" t="str">
            <v>北京服装学院</v>
          </cell>
        </row>
        <row r="24926">
          <cell r="K24926" t="str">
            <v>张文昊</v>
          </cell>
          <cell r="L24926" t="str">
            <v>ZHANG WENHAO</v>
          </cell>
          <cell r="M24926" t="str">
            <v>610103200007063683</v>
          </cell>
          <cell r="N24926" t="str">
            <v>北京</v>
          </cell>
          <cell r="O24926" t="str">
            <v>北京服装学院</v>
          </cell>
        </row>
        <row r="24927">
          <cell r="K24927" t="str">
            <v>孙雨桐</v>
          </cell>
          <cell r="L24927" t="str">
            <v>SUN YUTONG</v>
          </cell>
          <cell r="M24927" t="str">
            <v>110105200407215345</v>
          </cell>
          <cell r="N24927" t="str">
            <v>北京</v>
          </cell>
          <cell r="O24927" t="str">
            <v>北京服装学院</v>
          </cell>
        </row>
        <row r="24928">
          <cell r="K24928" t="str">
            <v>徐颖歆</v>
          </cell>
          <cell r="L24928" t="str">
            <v>XU YINGXIN</v>
          </cell>
          <cell r="M24928" t="str">
            <v>110111200411288026</v>
          </cell>
          <cell r="N24928" t="str">
            <v>北京</v>
          </cell>
          <cell r="O24928" t="str">
            <v>北京服装学院</v>
          </cell>
        </row>
        <row r="24929">
          <cell r="K24929" t="str">
            <v>倪梦</v>
          </cell>
          <cell r="L24929" t="str">
            <v>NI MENG</v>
          </cell>
          <cell r="M24929" t="str">
            <v>140202200412245022</v>
          </cell>
          <cell r="N24929" t="str">
            <v>北京</v>
          </cell>
          <cell r="O24929" t="str">
            <v>北京服装学院</v>
          </cell>
        </row>
        <row r="24930">
          <cell r="K24930" t="str">
            <v>侯君念</v>
          </cell>
          <cell r="L24930" t="str">
            <v>HOU JUNNIAN</v>
          </cell>
          <cell r="M24930" t="str">
            <v>210302200507211814</v>
          </cell>
          <cell r="N24930" t="str">
            <v>北京</v>
          </cell>
          <cell r="O24930" t="str">
            <v>北京服装学院</v>
          </cell>
        </row>
        <row r="24931">
          <cell r="K24931" t="str">
            <v>秦艺嘉</v>
          </cell>
          <cell r="L24931" t="str">
            <v>QIN YI JIA</v>
          </cell>
          <cell r="M24931" t="str">
            <v>510781200311039600</v>
          </cell>
          <cell r="N24931" t="str">
            <v>北京</v>
          </cell>
          <cell r="O24931" t="str">
            <v>北京服装学院</v>
          </cell>
        </row>
        <row r="24932">
          <cell r="K24932" t="str">
            <v>麦子珊</v>
          </cell>
          <cell r="L24932" t="str">
            <v>MAI ZISHAN</v>
          </cell>
          <cell r="M24932" t="str">
            <v>440784200507233326</v>
          </cell>
          <cell r="N24932" t="str">
            <v>北京</v>
          </cell>
          <cell r="O24932" t="str">
            <v>北京服装学院</v>
          </cell>
        </row>
        <row r="24933">
          <cell r="K24933" t="str">
            <v>孙睿文</v>
          </cell>
          <cell r="L24933" t="str">
            <v>SUN RUIWEN</v>
          </cell>
          <cell r="M24933" t="str">
            <v>110106200412293926</v>
          </cell>
          <cell r="N24933" t="str">
            <v>北京</v>
          </cell>
          <cell r="O24933" t="str">
            <v>北京服装学院</v>
          </cell>
        </row>
        <row r="24934">
          <cell r="K24934" t="str">
            <v>张紫涵</v>
          </cell>
          <cell r="L24934" t="str">
            <v>ZHANG ZIHAN</v>
          </cell>
          <cell r="M24934" t="str">
            <v>110111200503244047</v>
          </cell>
          <cell r="N24934" t="str">
            <v>北京</v>
          </cell>
          <cell r="O24934" t="str">
            <v>北京服装学院</v>
          </cell>
        </row>
        <row r="24935">
          <cell r="K24935" t="str">
            <v>凌雨琪</v>
          </cell>
          <cell r="L24935" t="str">
            <v>LING YUQI</v>
          </cell>
          <cell r="M24935" t="str">
            <v>510603200406231342</v>
          </cell>
          <cell r="N24935" t="str">
            <v>北京</v>
          </cell>
          <cell r="O24935" t="str">
            <v>北京服装学院</v>
          </cell>
        </row>
        <row r="24936">
          <cell r="K24936" t="str">
            <v>曾子唐</v>
          </cell>
          <cell r="L24936" t="str">
            <v>ZENG ZITANG</v>
          </cell>
          <cell r="M24936" t="str">
            <v>440303200403155124</v>
          </cell>
          <cell r="N24936" t="str">
            <v>北京</v>
          </cell>
          <cell r="O24936" t="str">
            <v>北京服装学院</v>
          </cell>
        </row>
        <row r="24937">
          <cell r="K24937" t="str">
            <v>孙佳慧</v>
          </cell>
          <cell r="L24937" t="str">
            <v>SUN JIAHUI</v>
          </cell>
          <cell r="M24937" t="str">
            <v>350104200405021609</v>
          </cell>
          <cell r="N24937" t="str">
            <v>北京</v>
          </cell>
          <cell r="O24937" t="str">
            <v>北京服装学院</v>
          </cell>
        </row>
        <row r="24938">
          <cell r="K24938" t="str">
            <v>杨婧菲</v>
          </cell>
          <cell r="L24938" t="str">
            <v>YANG JINGFEI</v>
          </cell>
          <cell r="M24938" t="str">
            <v>110108200404242726</v>
          </cell>
          <cell r="N24938" t="str">
            <v>北京</v>
          </cell>
          <cell r="O24938" t="str">
            <v>北京服装学院</v>
          </cell>
        </row>
        <row r="24939">
          <cell r="K24939" t="str">
            <v>林新</v>
          </cell>
          <cell r="L24939" t="str">
            <v>LIN XIN</v>
          </cell>
          <cell r="M24939" t="str">
            <v>34182220040808041X</v>
          </cell>
          <cell r="N24939" t="str">
            <v>北京</v>
          </cell>
          <cell r="O24939" t="str">
            <v>北京服装学院</v>
          </cell>
        </row>
        <row r="24940">
          <cell r="K24940" t="str">
            <v>靳雨萌</v>
          </cell>
          <cell r="L24940" t="str">
            <v>JIN YUMENG</v>
          </cell>
          <cell r="M24940" t="str">
            <v>110105200311143121</v>
          </cell>
          <cell r="N24940" t="str">
            <v>北京</v>
          </cell>
          <cell r="O24940" t="str">
            <v>北京第二外国语学院中瑞酒店管理学院</v>
          </cell>
        </row>
        <row r="24941">
          <cell r="K24941" t="str">
            <v>段竹君</v>
          </cell>
          <cell r="L24941" t="str">
            <v>DUAN ZHUJUN</v>
          </cell>
          <cell r="M24941" t="str">
            <v>41032320030820002X</v>
          </cell>
          <cell r="N24941" t="str">
            <v>北京</v>
          </cell>
          <cell r="O24941" t="str">
            <v>北京第二外国语学院</v>
          </cell>
        </row>
        <row r="24942">
          <cell r="K24942" t="str">
            <v>米娜·贾那</v>
          </cell>
          <cell r="L24942" t="str">
            <v>MINA JIANA</v>
          </cell>
          <cell r="M24942" t="str">
            <v>654201200003170047</v>
          </cell>
          <cell r="N24942" t="str">
            <v>北京</v>
          </cell>
          <cell r="O24942" t="str">
            <v>北京第二外国语学院</v>
          </cell>
        </row>
        <row r="24943">
          <cell r="K24943" t="str">
            <v>余思琦</v>
          </cell>
          <cell r="L24943" t="str">
            <v>YU SIQI</v>
          </cell>
          <cell r="M24943" t="str">
            <v>320115200409133724</v>
          </cell>
          <cell r="N24943" t="str">
            <v>北京</v>
          </cell>
          <cell r="O24943" t="str">
            <v>北京第二外国语学院</v>
          </cell>
        </row>
        <row r="24944">
          <cell r="K24944" t="str">
            <v>龙李鸿鹏</v>
          </cell>
          <cell r="L24944" t="str">
            <v>LONG LIHONGPENG</v>
          </cell>
          <cell r="M24944" t="str">
            <v>450821200410140213</v>
          </cell>
          <cell r="N24944" t="str">
            <v>北京</v>
          </cell>
          <cell r="O24944" t="str">
            <v>北京第二外国语学院</v>
          </cell>
        </row>
        <row r="24945">
          <cell r="K24945" t="str">
            <v>马新沅</v>
          </cell>
          <cell r="L24945" t="str">
            <v>MA XINYUAN</v>
          </cell>
          <cell r="M24945" t="str">
            <v>230382200406237068</v>
          </cell>
          <cell r="N24945" t="str">
            <v>北京</v>
          </cell>
          <cell r="O24945" t="str">
            <v>北京第二外国语学院</v>
          </cell>
        </row>
        <row r="24946">
          <cell r="K24946" t="str">
            <v>李可欣</v>
          </cell>
          <cell r="L24946" t="str">
            <v>LI KEXIN</v>
          </cell>
          <cell r="M24946" t="str">
            <v>130283200301135660</v>
          </cell>
          <cell r="N24946" t="str">
            <v>北京</v>
          </cell>
          <cell r="O24946" t="str">
            <v>北京第二外国语学院</v>
          </cell>
        </row>
        <row r="24947">
          <cell r="K24947" t="str">
            <v>李涵柳</v>
          </cell>
          <cell r="L24947" t="str">
            <v>LI HANLIU</v>
          </cell>
          <cell r="M24947" t="str">
            <v>422802200511070020</v>
          </cell>
          <cell r="N24947" t="str">
            <v>北京</v>
          </cell>
          <cell r="O24947" t="str">
            <v>北京第二外国语学院</v>
          </cell>
        </row>
        <row r="24948">
          <cell r="K24948" t="str">
            <v>宋婉诺</v>
          </cell>
          <cell r="L24948" t="str">
            <v>SONG WANNUO</v>
          </cell>
          <cell r="M24948" t="str">
            <v>142701200401073029</v>
          </cell>
          <cell r="N24948" t="str">
            <v>北京</v>
          </cell>
          <cell r="O24948" t="str">
            <v>北京第二外国语学院</v>
          </cell>
        </row>
        <row r="24949">
          <cell r="K24949" t="str">
            <v>胡宇欣</v>
          </cell>
          <cell r="L24949" t="str">
            <v>HU YUXIN</v>
          </cell>
          <cell r="M24949" t="str">
            <v>640324200312103328</v>
          </cell>
          <cell r="N24949" t="str">
            <v>北京</v>
          </cell>
          <cell r="O24949" t="str">
            <v>北京第二外国语学院</v>
          </cell>
        </row>
        <row r="24950">
          <cell r="K24950" t="str">
            <v>张一纯</v>
          </cell>
          <cell r="L24950" t="str">
            <v>ZHANG YICHUN</v>
          </cell>
          <cell r="M24950" t="str">
            <v>610322200401180028</v>
          </cell>
          <cell r="N24950" t="str">
            <v>北京</v>
          </cell>
          <cell r="O24950" t="str">
            <v>北京第二外国语学院</v>
          </cell>
        </row>
        <row r="24951">
          <cell r="K24951" t="str">
            <v>刘柯蔓</v>
          </cell>
          <cell r="L24951" t="str">
            <v>LIU KEMAN</v>
          </cell>
          <cell r="M24951" t="str">
            <v>110105200209114121</v>
          </cell>
          <cell r="N24951" t="str">
            <v>北京</v>
          </cell>
          <cell r="O24951" t="str">
            <v>北京第二外国语学院</v>
          </cell>
        </row>
        <row r="24952">
          <cell r="K24952" t="str">
            <v>侯林奕</v>
          </cell>
          <cell r="L24952" t="str">
            <v>HOU LINYI</v>
          </cell>
          <cell r="M24952" t="str">
            <v>110113200408137422</v>
          </cell>
          <cell r="N24952" t="str">
            <v>北京</v>
          </cell>
          <cell r="O24952" t="str">
            <v>北京第二外国语学院</v>
          </cell>
        </row>
        <row r="24953">
          <cell r="K24953" t="str">
            <v>邓菀熙</v>
          </cell>
          <cell r="L24953" t="str">
            <v>DENG YUXI</v>
          </cell>
          <cell r="M24953" t="str">
            <v>360302200405232027</v>
          </cell>
          <cell r="N24953" t="str">
            <v>北京</v>
          </cell>
          <cell r="O24953" t="str">
            <v>北京第二外国语学院</v>
          </cell>
        </row>
        <row r="24954">
          <cell r="K24954" t="str">
            <v>汪之轶</v>
          </cell>
          <cell r="L24954" t="str">
            <v>WANG ZHIYI</v>
          </cell>
          <cell r="M24954" t="str">
            <v>520122200411090015</v>
          </cell>
          <cell r="N24954" t="str">
            <v>北京</v>
          </cell>
          <cell r="O24954" t="str">
            <v>北京第二外国语学院</v>
          </cell>
        </row>
        <row r="24955">
          <cell r="K24955" t="str">
            <v>刘熠妍</v>
          </cell>
          <cell r="L24955" t="str">
            <v>LIU YIYAN</v>
          </cell>
          <cell r="M24955" t="str">
            <v>430181200501310040</v>
          </cell>
          <cell r="N24955" t="str">
            <v>北京</v>
          </cell>
          <cell r="O24955" t="str">
            <v>北京第二外国语学院</v>
          </cell>
        </row>
        <row r="24956">
          <cell r="K24956" t="str">
            <v>李翔宇</v>
          </cell>
          <cell r="L24956" t="str">
            <v>LI XIANGYU</v>
          </cell>
          <cell r="M24956" t="str">
            <v>650103200401190637</v>
          </cell>
          <cell r="N24956" t="str">
            <v>北京</v>
          </cell>
          <cell r="O24956" t="str">
            <v>北京第二外国语学院</v>
          </cell>
        </row>
        <row r="24957">
          <cell r="K24957" t="str">
            <v>谢涵羽</v>
          </cell>
          <cell r="L24957" t="str">
            <v>XIE HANYU</v>
          </cell>
          <cell r="M24957" t="str">
            <v>310115200506145047</v>
          </cell>
          <cell r="N24957" t="str">
            <v>北京</v>
          </cell>
          <cell r="O24957" t="str">
            <v>北京第二外国语学院</v>
          </cell>
        </row>
        <row r="24958">
          <cell r="K24958" t="str">
            <v>刘洋</v>
          </cell>
          <cell r="L24958" t="str">
            <v>LIU YANG</v>
          </cell>
          <cell r="M24958" t="str">
            <v>510104200203070015</v>
          </cell>
          <cell r="N24958" t="str">
            <v>北京</v>
          </cell>
          <cell r="O24958" t="str">
            <v>北京第二外国语学院</v>
          </cell>
        </row>
        <row r="24959">
          <cell r="K24959" t="str">
            <v>安杨</v>
          </cell>
          <cell r="L24959" t="str">
            <v>AN YANG</v>
          </cell>
          <cell r="M24959" t="str">
            <v>110111200412022422</v>
          </cell>
          <cell r="N24959" t="str">
            <v>北京</v>
          </cell>
          <cell r="O24959" t="str">
            <v>北京第二外国语学院</v>
          </cell>
        </row>
        <row r="24960">
          <cell r="K24960" t="str">
            <v>吴润丰</v>
          </cell>
          <cell r="L24960" t="str">
            <v>WU RUNFENG</v>
          </cell>
          <cell r="M24960" t="str">
            <v>110101200506203555</v>
          </cell>
          <cell r="N24960" t="str">
            <v>北京</v>
          </cell>
          <cell r="O24960" t="str">
            <v>北京第二外国语学院</v>
          </cell>
        </row>
        <row r="24961">
          <cell r="K24961" t="str">
            <v>傅昱婷</v>
          </cell>
          <cell r="L24961" t="str">
            <v>FU YUTING</v>
          </cell>
          <cell r="M24961" t="str">
            <v>350784200310152029</v>
          </cell>
          <cell r="N24961" t="str">
            <v>北京</v>
          </cell>
          <cell r="O24961" t="str">
            <v>北京第二外国语学院</v>
          </cell>
        </row>
        <row r="24962">
          <cell r="K24962" t="str">
            <v>张若宸</v>
          </cell>
          <cell r="L24962" t="str">
            <v>ZHANG RUOCHEN</v>
          </cell>
          <cell r="M24962" t="str">
            <v>110116200403071216</v>
          </cell>
          <cell r="N24962" t="str">
            <v>北京</v>
          </cell>
          <cell r="O24962" t="str">
            <v>北京第二外国语学院</v>
          </cell>
        </row>
        <row r="24963">
          <cell r="K24963" t="str">
            <v>李雨璇</v>
          </cell>
          <cell r="L24963" t="str">
            <v>LI YUXUAN</v>
          </cell>
          <cell r="M24963" t="str">
            <v>110101200505252048</v>
          </cell>
          <cell r="N24963" t="str">
            <v>北京</v>
          </cell>
          <cell r="O24963" t="str">
            <v>北京第二外国语学院</v>
          </cell>
        </row>
        <row r="24964">
          <cell r="K24964" t="str">
            <v>金宇熙</v>
          </cell>
          <cell r="L24964" t="str">
            <v>JIN YUXI</v>
          </cell>
          <cell r="M24964" t="str">
            <v>110102200501180047</v>
          </cell>
          <cell r="N24964" t="str">
            <v>北京</v>
          </cell>
          <cell r="O24964" t="str">
            <v>北京第二外国语学院</v>
          </cell>
        </row>
        <row r="24965">
          <cell r="K24965" t="str">
            <v>何旭</v>
          </cell>
          <cell r="L24965" t="str">
            <v>HE XU</v>
          </cell>
          <cell r="M24965" t="str">
            <v>37172620050729454X</v>
          </cell>
          <cell r="N24965" t="str">
            <v>北京</v>
          </cell>
          <cell r="O24965" t="str">
            <v>北京第二外国语学院</v>
          </cell>
        </row>
        <row r="24966">
          <cell r="K24966" t="str">
            <v>昝雨涵</v>
          </cell>
          <cell r="L24966" t="str">
            <v>ZAN YUHAN</v>
          </cell>
          <cell r="M24966" t="str">
            <v>110116200507220925</v>
          </cell>
          <cell r="N24966" t="str">
            <v>北京</v>
          </cell>
          <cell r="O24966" t="str">
            <v>北京第二外国语学院</v>
          </cell>
        </row>
        <row r="24967">
          <cell r="K24967" t="str">
            <v>翟桐熙</v>
          </cell>
          <cell r="L24967" t="str">
            <v>ZHAI TONGXI</v>
          </cell>
          <cell r="M24967" t="str">
            <v>11010620041208004X</v>
          </cell>
          <cell r="N24967" t="str">
            <v>北京</v>
          </cell>
          <cell r="O24967" t="str">
            <v>北京第二外国语学院</v>
          </cell>
        </row>
        <row r="24968">
          <cell r="K24968" t="str">
            <v>王文君</v>
          </cell>
          <cell r="L24968" t="str">
            <v>WANG WENJUN</v>
          </cell>
          <cell r="M24968" t="str">
            <v>150404200002037429</v>
          </cell>
          <cell r="N24968" t="str">
            <v>北京</v>
          </cell>
          <cell r="O24968" t="str">
            <v>北京第二外国语学院</v>
          </cell>
        </row>
        <row r="24969">
          <cell r="K24969" t="str">
            <v>郝佳艺</v>
          </cell>
          <cell r="L24969" t="str">
            <v>HAO JIAYI</v>
          </cell>
          <cell r="M24969" t="str">
            <v>110108200505185724</v>
          </cell>
          <cell r="N24969" t="str">
            <v>北京</v>
          </cell>
          <cell r="O24969" t="str">
            <v>北京第二外国语学院</v>
          </cell>
        </row>
        <row r="24970">
          <cell r="K24970" t="str">
            <v>孔育元</v>
          </cell>
          <cell r="L24970" t="str">
            <v>KONG YUYUAN</v>
          </cell>
          <cell r="M24970" t="str">
            <v>140202200210136522</v>
          </cell>
          <cell r="N24970" t="str">
            <v>北京</v>
          </cell>
          <cell r="O24970" t="str">
            <v>北京第二外国语学院</v>
          </cell>
        </row>
        <row r="24971">
          <cell r="K24971" t="str">
            <v>刘子睿</v>
          </cell>
          <cell r="L24971" t="str">
            <v>LIU ZIRUI</v>
          </cell>
          <cell r="M24971" t="str">
            <v>510623200311220021</v>
          </cell>
          <cell r="N24971" t="str">
            <v>北京</v>
          </cell>
          <cell r="O24971" t="str">
            <v>北京第二外国语学院</v>
          </cell>
        </row>
        <row r="24972">
          <cell r="K24972" t="str">
            <v>林之语</v>
          </cell>
          <cell r="L24972" t="str">
            <v>LIN ZHIYU</v>
          </cell>
          <cell r="M24972" t="str">
            <v>330103200409131629</v>
          </cell>
          <cell r="N24972" t="str">
            <v>北京</v>
          </cell>
          <cell r="O24972" t="str">
            <v>北京第二外国语学院</v>
          </cell>
        </row>
        <row r="24973">
          <cell r="K24973" t="str">
            <v>宋诗萌</v>
          </cell>
          <cell r="L24973" t="str">
            <v>SONG SHIMENG</v>
          </cell>
          <cell r="M24973" t="str">
            <v>131126200402270923</v>
          </cell>
          <cell r="N24973" t="str">
            <v>北京</v>
          </cell>
          <cell r="O24973" t="str">
            <v>北京第二外国语学院</v>
          </cell>
        </row>
        <row r="24974">
          <cell r="K24974" t="str">
            <v>景韵橦</v>
          </cell>
          <cell r="L24974" t="str">
            <v>JING YUNTONG</v>
          </cell>
          <cell r="M24974" t="str">
            <v>EK3141808</v>
          </cell>
          <cell r="N24974" t="str">
            <v>北京</v>
          </cell>
          <cell r="O24974" t="str">
            <v>北京第二外国语学院</v>
          </cell>
        </row>
        <row r="24975">
          <cell r="K24975" t="str">
            <v>王贝贝</v>
          </cell>
          <cell r="L24975" t="str">
            <v>WANG BEIBEI</v>
          </cell>
          <cell r="M24975" t="str">
            <v>522423200410025224</v>
          </cell>
          <cell r="N24975" t="str">
            <v>北京</v>
          </cell>
          <cell r="O24975" t="str">
            <v>北京第二外国语学院</v>
          </cell>
        </row>
        <row r="24976">
          <cell r="K24976" t="str">
            <v>赵思嘉</v>
          </cell>
          <cell r="L24976" t="str">
            <v>ZHAO SIJIA</v>
          </cell>
          <cell r="M24976" t="str">
            <v>321181200302236760</v>
          </cell>
          <cell r="N24976" t="str">
            <v>北京</v>
          </cell>
          <cell r="O24976" t="str">
            <v>北京第二外国语学院</v>
          </cell>
        </row>
        <row r="24977">
          <cell r="K24977" t="str">
            <v>褚雯蕙</v>
          </cell>
          <cell r="L24977" t="str">
            <v>CHU WENHUI</v>
          </cell>
          <cell r="M24977" t="str">
            <v>620102200211045824</v>
          </cell>
          <cell r="N24977" t="str">
            <v>北京</v>
          </cell>
          <cell r="O24977" t="str">
            <v>北京第二外国语学院</v>
          </cell>
        </row>
        <row r="24978">
          <cell r="K24978" t="str">
            <v>杨甜</v>
          </cell>
          <cell r="L24978" t="str">
            <v>杨</v>
          </cell>
          <cell r="M24978" t="str">
            <v>50011320020420522X</v>
          </cell>
          <cell r="N24978" t="str">
            <v>北京</v>
          </cell>
          <cell r="O24978" t="str">
            <v>北京第二外国语学院</v>
          </cell>
        </row>
        <row r="24979">
          <cell r="K24979" t="str">
            <v>张煜苹</v>
          </cell>
          <cell r="L24979" t="str">
            <v>ZHANG YUPING</v>
          </cell>
          <cell r="M24979" t="str">
            <v>340302200109080424</v>
          </cell>
          <cell r="N24979" t="str">
            <v>北京</v>
          </cell>
          <cell r="O24979" t="str">
            <v>北京第二外国语学院</v>
          </cell>
        </row>
        <row r="24980">
          <cell r="K24980" t="str">
            <v>孙泽明</v>
          </cell>
          <cell r="L24980" t="str">
            <v>SUN ZEMING</v>
          </cell>
          <cell r="M24980" t="str">
            <v>130681200302163814</v>
          </cell>
          <cell r="N24980" t="str">
            <v>北京</v>
          </cell>
          <cell r="O24980" t="str">
            <v>北京第二外国语学院</v>
          </cell>
        </row>
        <row r="24981">
          <cell r="K24981" t="str">
            <v>阿迪拉·麦麦提艾力</v>
          </cell>
          <cell r="L24981" t="str">
            <v>ADILA·MAIMAITIAILI</v>
          </cell>
          <cell r="M24981" t="str">
            <v>65312120001228124X</v>
          </cell>
          <cell r="N24981" t="str">
            <v>北京</v>
          </cell>
          <cell r="O24981" t="str">
            <v>北京第二外国语学院</v>
          </cell>
        </row>
        <row r="24982">
          <cell r="K24982" t="str">
            <v>宋歌</v>
          </cell>
          <cell r="L24982" t="str">
            <v>SONG GE</v>
          </cell>
          <cell r="M24982" t="str">
            <v>110101200502130029</v>
          </cell>
          <cell r="N24982" t="str">
            <v>北京</v>
          </cell>
          <cell r="O24982" t="str">
            <v>北京第二外国语学院</v>
          </cell>
        </row>
        <row r="24983">
          <cell r="K24983" t="str">
            <v>刘鑫源</v>
          </cell>
          <cell r="L24983" t="str">
            <v>LIU XINYUAN</v>
          </cell>
          <cell r="M24983" t="str">
            <v>110101200211064025</v>
          </cell>
          <cell r="N24983" t="str">
            <v>北京</v>
          </cell>
          <cell r="O24983" t="str">
            <v>北京第二外国语学院</v>
          </cell>
        </row>
        <row r="24984">
          <cell r="K24984" t="str">
            <v>洪晓薇</v>
          </cell>
          <cell r="L24984" t="str">
            <v>HONG XIAOWEI</v>
          </cell>
          <cell r="M24984" t="str">
            <v>210303200501290626</v>
          </cell>
          <cell r="N24984" t="str">
            <v>北京</v>
          </cell>
          <cell r="O24984" t="str">
            <v>北京第二外国语学院</v>
          </cell>
        </row>
        <row r="24985">
          <cell r="K24985" t="str">
            <v>徐子涵</v>
          </cell>
          <cell r="L24985" t="str">
            <v>XU ZIHAN</v>
          </cell>
          <cell r="M24985" t="str">
            <v>110109200508170022</v>
          </cell>
          <cell r="N24985" t="str">
            <v>北京</v>
          </cell>
          <cell r="O24985" t="str">
            <v>北京第二外国语学院</v>
          </cell>
        </row>
        <row r="24986">
          <cell r="K24986" t="str">
            <v>苏士填</v>
          </cell>
          <cell r="L24986" t="str">
            <v>SU SHITIAN</v>
          </cell>
          <cell r="M24986" t="str">
            <v>511002200406242844</v>
          </cell>
          <cell r="N24986" t="str">
            <v>北京</v>
          </cell>
          <cell r="O24986" t="str">
            <v>北京第二外国语学院</v>
          </cell>
        </row>
        <row r="24987">
          <cell r="K24987" t="str">
            <v>方颖瀛</v>
          </cell>
          <cell r="L24987" t="str">
            <v>FANGYINGYING</v>
          </cell>
          <cell r="M24987" t="str">
            <v>440605200409030081</v>
          </cell>
          <cell r="N24987" t="str">
            <v>北京</v>
          </cell>
          <cell r="O24987" t="str">
            <v>北京第二外国语学院</v>
          </cell>
        </row>
        <row r="24988">
          <cell r="K24988" t="str">
            <v>张乐</v>
          </cell>
          <cell r="L24988" t="str">
            <v>ZHANG LE</v>
          </cell>
          <cell r="M24988" t="str">
            <v>110114200407183220</v>
          </cell>
          <cell r="N24988" t="str">
            <v>北京</v>
          </cell>
          <cell r="O24988" t="str">
            <v>北京第二外国语学院</v>
          </cell>
        </row>
        <row r="24989">
          <cell r="K24989" t="str">
            <v>林劭哲</v>
          </cell>
          <cell r="L24989" t="str">
            <v>LIN SHAOZHE</v>
          </cell>
          <cell r="M24989" t="str">
            <v>350121200307081516</v>
          </cell>
          <cell r="N24989" t="str">
            <v>北京</v>
          </cell>
          <cell r="O24989" t="str">
            <v>北京第二外国语学院</v>
          </cell>
        </row>
        <row r="24990">
          <cell r="K24990" t="str">
            <v>杜星纯</v>
          </cell>
          <cell r="L24990" t="str">
            <v>DU XINGCHUN</v>
          </cell>
          <cell r="M24990" t="str">
            <v>152701200211173928</v>
          </cell>
          <cell r="N24990" t="str">
            <v>北京</v>
          </cell>
          <cell r="O24990" t="str">
            <v>北京第二外国语学院</v>
          </cell>
        </row>
        <row r="24991">
          <cell r="K24991" t="str">
            <v>徐晔</v>
          </cell>
          <cell r="L24991" t="str">
            <v>XU YE</v>
          </cell>
          <cell r="M24991" t="str">
            <v>330501200409027820</v>
          </cell>
          <cell r="N24991" t="str">
            <v>北京</v>
          </cell>
          <cell r="O24991" t="str">
            <v>北京第二外国语学院</v>
          </cell>
        </row>
        <row r="24992">
          <cell r="K24992" t="str">
            <v>唐文晴</v>
          </cell>
          <cell r="L24992" t="str">
            <v>TANG WENQING</v>
          </cell>
          <cell r="M24992" t="str">
            <v>370883200401114426</v>
          </cell>
          <cell r="N24992" t="str">
            <v>北京</v>
          </cell>
          <cell r="O24992" t="str">
            <v>北京第二外国语学院</v>
          </cell>
        </row>
        <row r="24993">
          <cell r="K24993" t="str">
            <v>罗佳睿</v>
          </cell>
          <cell r="L24993" t="str">
            <v>LUO JIARUI</v>
          </cell>
          <cell r="M24993" t="str">
            <v>110105200210161523</v>
          </cell>
          <cell r="N24993" t="str">
            <v>北京</v>
          </cell>
          <cell r="O24993" t="str">
            <v>北京第二外国语学院</v>
          </cell>
        </row>
        <row r="24994">
          <cell r="K24994" t="str">
            <v>李嘉伊</v>
          </cell>
          <cell r="L24994" t="str">
            <v>LI JIAYI</v>
          </cell>
          <cell r="M24994" t="str">
            <v>120106200408023060</v>
          </cell>
          <cell r="N24994" t="str">
            <v>北京</v>
          </cell>
          <cell r="O24994" t="str">
            <v>北京第二外国语学院</v>
          </cell>
        </row>
        <row r="24995">
          <cell r="K24995" t="str">
            <v>范圣喜</v>
          </cell>
          <cell r="L24995" t="str">
            <v>FAN SHENGXI</v>
          </cell>
          <cell r="M24995" t="str">
            <v>510703200412254247</v>
          </cell>
          <cell r="N24995" t="str">
            <v>北京</v>
          </cell>
          <cell r="O24995" t="str">
            <v>北京第二外国语学院</v>
          </cell>
        </row>
        <row r="24996">
          <cell r="K24996" t="str">
            <v>唐其乐</v>
          </cell>
          <cell r="L24996" t="str">
            <v>TANG QILE</v>
          </cell>
          <cell r="M24996" t="str">
            <v>460103200204231828</v>
          </cell>
          <cell r="N24996" t="str">
            <v>北京</v>
          </cell>
          <cell r="O24996" t="str">
            <v>北京第二外国语学院</v>
          </cell>
        </row>
        <row r="24997">
          <cell r="K24997" t="str">
            <v>陈茗</v>
          </cell>
          <cell r="L24997" t="str">
            <v>CHEN MING</v>
          </cell>
          <cell r="M24997" t="str">
            <v>440102200501104825</v>
          </cell>
          <cell r="N24997" t="str">
            <v>北京</v>
          </cell>
          <cell r="O24997" t="str">
            <v>北京第二外国语学院</v>
          </cell>
        </row>
        <row r="24998">
          <cell r="K24998" t="str">
            <v>马靖怡</v>
          </cell>
          <cell r="L24998" t="str">
            <v>MA JINGYI</v>
          </cell>
          <cell r="M24998" t="str">
            <v>11010820020217522X</v>
          </cell>
          <cell r="N24998" t="str">
            <v>北京</v>
          </cell>
          <cell r="O24998" t="str">
            <v>北京第二外国语学院</v>
          </cell>
        </row>
        <row r="24999">
          <cell r="K24999" t="str">
            <v>郭馨锐</v>
          </cell>
          <cell r="L24999" t="str">
            <v>GUO XINRUI</v>
          </cell>
          <cell r="M24999" t="str">
            <v>211224200512237123</v>
          </cell>
          <cell r="N24999" t="str">
            <v>北京</v>
          </cell>
          <cell r="O24999" t="str">
            <v>北京第二外国语学院</v>
          </cell>
        </row>
        <row r="25000">
          <cell r="K25000" t="str">
            <v>马文涛</v>
          </cell>
          <cell r="L25000" t="str">
            <v>MA WENTAO</v>
          </cell>
          <cell r="M25000" t="str">
            <v>110105200109012515</v>
          </cell>
          <cell r="N25000" t="str">
            <v>北京</v>
          </cell>
          <cell r="O25000" t="str">
            <v>北京第二外国语学院</v>
          </cell>
        </row>
        <row r="25001">
          <cell r="K25001" t="str">
            <v>王易若</v>
          </cell>
          <cell r="L25001" t="str">
            <v>WANG YIRUO</v>
          </cell>
          <cell r="M25001" t="str">
            <v>210304200404191227</v>
          </cell>
          <cell r="N25001" t="str">
            <v>北京</v>
          </cell>
          <cell r="O25001" t="str">
            <v>北京第二外国语学院</v>
          </cell>
        </row>
        <row r="25002">
          <cell r="K25002" t="str">
            <v>李诗怡</v>
          </cell>
          <cell r="L25002" t="str">
            <v>LI SHIYI</v>
          </cell>
          <cell r="M25002" t="str">
            <v>430602200603020206</v>
          </cell>
          <cell r="N25002" t="str">
            <v>北京</v>
          </cell>
          <cell r="O25002" t="str">
            <v>北京第二外国语学院</v>
          </cell>
        </row>
        <row r="25003">
          <cell r="K25003" t="str">
            <v>杨晨羽</v>
          </cell>
          <cell r="L25003" t="str">
            <v>YANG CHENYU</v>
          </cell>
          <cell r="M25003" t="str">
            <v>110105200411089548</v>
          </cell>
          <cell r="N25003" t="str">
            <v>北京</v>
          </cell>
          <cell r="O25003" t="str">
            <v>北京第二外国语学院</v>
          </cell>
        </row>
        <row r="25004">
          <cell r="K25004" t="str">
            <v>刘倩楠</v>
          </cell>
          <cell r="L25004" t="str">
            <v>LIU QIANNAN</v>
          </cell>
          <cell r="M25004" t="str">
            <v>450204200408271944</v>
          </cell>
          <cell r="N25004" t="str">
            <v>北京</v>
          </cell>
          <cell r="O25004" t="str">
            <v>北京第二外国语学院</v>
          </cell>
        </row>
        <row r="25005">
          <cell r="K25005" t="str">
            <v>魏依彤</v>
          </cell>
          <cell r="L25005" t="str">
            <v>WEI YITONG</v>
          </cell>
          <cell r="M25005" t="str">
            <v>130633200503040027</v>
          </cell>
          <cell r="N25005" t="str">
            <v>北京</v>
          </cell>
          <cell r="O25005" t="str">
            <v>北京第二外国语学院</v>
          </cell>
        </row>
        <row r="25006">
          <cell r="K25006" t="str">
            <v>薛涵颖</v>
          </cell>
          <cell r="L25006" t="str">
            <v>XUE HANYING</v>
          </cell>
          <cell r="M25006" t="str">
            <v>460200200508195121</v>
          </cell>
          <cell r="N25006" t="str">
            <v>北京</v>
          </cell>
          <cell r="O25006" t="str">
            <v>北京第二外国语学院</v>
          </cell>
        </row>
        <row r="25007">
          <cell r="K25007" t="str">
            <v>陈玟利</v>
          </cell>
          <cell r="L25007" t="str">
            <v>CHEN WENLI</v>
          </cell>
          <cell r="M25007" t="str">
            <v>431021200508278564</v>
          </cell>
          <cell r="N25007" t="str">
            <v>北京</v>
          </cell>
          <cell r="O25007" t="str">
            <v>北京第二外国语学院</v>
          </cell>
        </row>
        <row r="25008">
          <cell r="K25008" t="str">
            <v>侯一凡</v>
          </cell>
          <cell r="L25008" t="str">
            <v>HOU YIFAN</v>
          </cell>
          <cell r="M25008" t="str">
            <v>652901200310100424</v>
          </cell>
          <cell r="N25008" t="str">
            <v>北京</v>
          </cell>
          <cell r="O25008" t="str">
            <v>北京第二外国语学院</v>
          </cell>
        </row>
        <row r="25009">
          <cell r="K25009" t="str">
            <v>侯一凡</v>
          </cell>
          <cell r="L25009" t="str">
            <v>HOU YIFAN</v>
          </cell>
          <cell r="M25009" t="str">
            <v>652901200310100424</v>
          </cell>
          <cell r="N25009" t="str">
            <v>北京</v>
          </cell>
          <cell r="O25009" t="str">
            <v>北京第二外国语学院</v>
          </cell>
        </row>
        <row r="25010">
          <cell r="K25010" t="str">
            <v>王春炜</v>
          </cell>
          <cell r="L25010" t="str">
            <v>WANG CHUNWEI</v>
          </cell>
          <cell r="M25010" t="str">
            <v>654324200503020029</v>
          </cell>
          <cell r="N25010" t="str">
            <v>北京</v>
          </cell>
          <cell r="O25010" t="str">
            <v>北京第二外国语学院</v>
          </cell>
        </row>
        <row r="25011">
          <cell r="K25011" t="str">
            <v>吴艾米</v>
          </cell>
          <cell r="L25011" t="str">
            <v>WU AIMI</v>
          </cell>
          <cell r="M25011" t="str">
            <v>421381200612254029</v>
          </cell>
          <cell r="N25011" t="str">
            <v>北京</v>
          </cell>
          <cell r="O25011" t="str">
            <v>北京第二外国语学院</v>
          </cell>
        </row>
        <row r="25012">
          <cell r="K25012" t="str">
            <v>侯振轩</v>
          </cell>
          <cell r="L25012" t="str">
            <v>HOU ZHENXUAN</v>
          </cell>
          <cell r="M25012" t="str">
            <v>130406200504210614</v>
          </cell>
          <cell r="N25012" t="str">
            <v>北京</v>
          </cell>
          <cell r="O25012" t="str">
            <v>北京第二外国语学院</v>
          </cell>
        </row>
        <row r="25013">
          <cell r="K25013" t="str">
            <v>殷佩欣</v>
          </cell>
          <cell r="L25013" t="str">
            <v>YIN PEIXIN</v>
          </cell>
          <cell r="M25013" t="str">
            <v>441900200504085027</v>
          </cell>
          <cell r="N25013" t="str">
            <v>北京</v>
          </cell>
          <cell r="O25013" t="str">
            <v>北京第二外国语学院</v>
          </cell>
        </row>
        <row r="25014">
          <cell r="K25014" t="str">
            <v>陈汶妤</v>
          </cell>
          <cell r="L25014" t="str">
            <v>CHEN WENYU</v>
          </cell>
          <cell r="M25014" t="str">
            <v>330302200507142043</v>
          </cell>
          <cell r="N25014" t="str">
            <v>北京</v>
          </cell>
          <cell r="O25014" t="str">
            <v>北京第二外国语学院</v>
          </cell>
        </row>
        <row r="25015">
          <cell r="K25015" t="str">
            <v>宋子臻</v>
          </cell>
          <cell r="L25015" t="str">
            <v>SONG ZIZHEN</v>
          </cell>
          <cell r="M25015" t="str">
            <v>410802200409240149</v>
          </cell>
          <cell r="N25015" t="str">
            <v>北京</v>
          </cell>
          <cell r="O25015" t="str">
            <v>北京第二外国语学院</v>
          </cell>
        </row>
        <row r="25016">
          <cell r="K25016" t="str">
            <v>辛月</v>
          </cell>
          <cell r="L25016" t="str">
            <v>XINYUE</v>
          </cell>
          <cell r="M25016" t="str">
            <v>230881200506251220</v>
          </cell>
          <cell r="N25016" t="str">
            <v>北京</v>
          </cell>
          <cell r="O25016" t="str">
            <v>北京第二外国语学院</v>
          </cell>
        </row>
        <row r="25017">
          <cell r="K25017" t="str">
            <v>安岳卉</v>
          </cell>
          <cell r="L25017" t="str">
            <v>AN YUEHUI</v>
          </cell>
          <cell r="M25017" t="str">
            <v>110108200501123147</v>
          </cell>
          <cell r="N25017" t="str">
            <v>北京</v>
          </cell>
          <cell r="O25017" t="str">
            <v>北京第二外国语学院</v>
          </cell>
        </row>
        <row r="25018">
          <cell r="K25018" t="str">
            <v>王彩瑜</v>
          </cell>
          <cell r="L25018" t="str">
            <v>WANG CAIYU</v>
          </cell>
          <cell r="M25018" t="str">
            <v>130902200410190343</v>
          </cell>
          <cell r="N25018" t="str">
            <v>北京</v>
          </cell>
          <cell r="O25018" t="str">
            <v>北京第二外国语学院</v>
          </cell>
        </row>
        <row r="25019">
          <cell r="K25019" t="str">
            <v>李坤钰</v>
          </cell>
          <cell r="L25019" t="str">
            <v>LI KUNYU</v>
          </cell>
          <cell r="M25019" t="str">
            <v>110111199901310323</v>
          </cell>
          <cell r="N25019" t="str">
            <v>北京</v>
          </cell>
          <cell r="O25019" t="str">
            <v>北京第二外国语学院</v>
          </cell>
        </row>
        <row r="25020">
          <cell r="K25020" t="str">
            <v>孙姗</v>
          </cell>
          <cell r="L25020" t="str">
            <v>SUN SHAN</v>
          </cell>
          <cell r="M25020" t="str">
            <v>152625200303180020</v>
          </cell>
          <cell r="N25020" t="str">
            <v>北京</v>
          </cell>
          <cell r="O25020" t="str">
            <v>北方工业大学</v>
          </cell>
        </row>
        <row r="25021">
          <cell r="K25021" t="str">
            <v>卢艺佳</v>
          </cell>
          <cell r="L25021" t="str">
            <v>LU YIJIA</v>
          </cell>
          <cell r="M25021" t="str">
            <v>342622200004300447</v>
          </cell>
          <cell r="N25021" t="str">
            <v>北京</v>
          </cell>
          <cell r="O25021" t="str">
            <v>北方工业大学</v>
          </cell>
        </row>
        <row r="25022">
          <cell r="K25022" t="str">
            <v>要文欣</v>
          </cell>
          <cell r="L25022" t="str">
            <v>YAO WENXIN</v>
          </cell>
          <cell r="M25022" t="str">
            <v>622103200406220029</v>
          </cell>
          <cell r="N25022" t="str">
            <v>北京</v>
          </cell>
          <cell r="O25022" t="str">
            <v>北方工业大学</v>
          </cell>
        </row>
        <row r="25023">
          <cell r="K25023" t="str">
            <v>丁笠扬</v>
          </cell>
          <cell r="L25023" t="str">
            <v>DING LIYANG</v>
          </cell>
          <cell r="M25023" t="str">
            <v>110106200508010337</v>
          </cell>
          <cell r="N25023" t="str">
            <v>北京</v>
          </cell>
          <cell r="O25023" t="str">
            <v>北方工业大学</v>
          </cell>
        </row>
        <row r="25024">
          <cell r="K25024" t="str">
            <v>聂曼琪</v>
          </cell>
          <cell r="L25024" t="str">
            <v>NIE MANQI</v>
          </cell>
          <cell r="M25024" t="str">
            <v>420602200203150026</v>
          </cell>
          <cell r="N25024" t="str">
            <v>北京</v>
          </cell>
          <cell r="O25024" t="str">
            <v>北方工业大学</v>
          </cell>
        </row>
        <row r="25025">
          <cell r="K25025" t="str">
            <v>黄小桐</v>
          </cell>
          <cell r="L25025" t="str">
            <v>HUANG XIAOTONG</v>
          </cell>
          <cell r="M25025" t="str">
            <v>230702200406090326</v>
          </cell>
          <cell r="N25025" t="str">
            <v>北京</v>
          </cell>
          <cell r="O25025" t="str">
            <v>北方工业大学</v>
          </cell>
        </row>
        <row r="25026">
          <cell r="K25026" t="str">
            <v>张嘉灏</v>
          </cell>
          <cell r="L25026" t="str">
            <v>ZHANG JIAHAO</v>
          </cell>
          <cell r="M25026" t="str">
            <v>110105200409026134</v>
          </cell>
          <cell r="N25026" t="str">
            <v>北京</v>
          </cell>
          <cell r="O25026" t="str">
            <v>北方工业大学</v>
          </cell>
        </row>
        <row r="25027">
          <cell r="K25027" t="str">
            <v>李鹤婷</v>
          </cell>
          <cell r="L25027" t="str">
            <v>LI HETING</v>
          </cell>
          <cell r="M25027" t="str">
            <v>610525200403060046</v>
          </cell>
          <cell r="N25027" t="str">
            <v>北京</v>
          </cell>
          <cell r="O25027" t="str">
            <v>北方工业大学</v>
          </cell>
        </row>
        <row r="25028">
          <cell r="K25028" t="str">
            <v>李雨青</v>
          </cell>
          <cell r="L25028" t="str">
            <v>LI YUQING</v>
          </cell>
          <cell r="M25028" t="str">
            <v>110109199704270025</v>
          </cell>
          <cell r="N25028" t="str">
            <v>北京</v>
          </cell>
          <cell r="O25028" t="str">
            <v>北方工业大学</v>
          </cell>
        </row>
        <row r="25029">
          <cell r="K25029" t="str">
            <v>周子为</v>
          </cell>
          <cell r="L25029" t="str">
            <v>ZHOU ZIWEI</v>
          </cell>
          <cell r="M25029" t="str">
            <v>420503200302225223</v>
          </cell>
          <cell r="N25029" t="str">
            <v>北京</v>
          </cell>
          <cell r="O25029" t="str">
            <v>北方工业大学</v>
          </cell>
        </row>
        <row r="25030">
          <cell r="K25030" t="str">
            <v>王星玥</v>
          </cell>
          <cell r="L25030" t="str">
            <v>WANG XINGYUE</v>
          </cell>
          <cell r="M25030" t="str">
            <v>11011120040329002X</v>
          </cell>
          <cell r="N25030" t="str">
            <v>北京</v>
          </cell>
          <cell r="O25030" t="str">
            <v>北方工业大学</v>
          </cell>
        </row>
        <row r="25031">
          <cell r="K25031" t="str">
            <v>李琳杉</v>
          </cell>
          <cell r="L25031" t="str">
            <v>LI LINSHAN</v>
          </cell>
          <cell r="M25031" t="str">
            <v>230703200407120423</v>
          </cell>
          <cell r="N25031" t="str">
            <v>北京</v>
          </cell>
          <cell r="O25031" t="str">
            <v>北方工业大学</v>
          </cell>
        </row>
        <row r="25032">
          <cell r="K25032" t="str">
            <v>杨祎淼</v>
          </cell>
          <cell r="L25032" t="str">
            <v>YANG YIMIAO</v>
          </cell>
          <cell r="M25032" t="str">
            <v>110114200405208340</v>
          </cell>
          <cell r="N25032" t="str">
            <v>北京</v>
          </cell>
          <cell r="O25032" t="str">
            <v>北方工业大学</v>
          </cell>
        </row>
        <row r="25033">
          <cell r="K25033" t="str">
            <v>陆露</v>
          </cell>
          <cell r="L25033" t="str">
            <v>LU LU</v>
          </cell>
          <cell r="M25033" t="str">
            <v>211422200405164828</v>
          </cell>
          <cell r="N25033" t="str">
            <v>北京</v>
          </cell>
          <cell r="O25033" t="str">
            <v>北方工业大学</v>
          </cell>
        </row>
        <row r="25034">
          <cell r="K25034" t="str">
            <v>张天琪</v>
          </cell>
          <cell r="L25034" t="str">
            <v>ZHANG TIANQI</v>
          </cell>
          <cell r="M25034" t="str">
            <v>110106200504162720</v>
          </cell>
          <cell r="N25034" t="str">
            <v>北京</v>
          </cell>
          <cell r="O25034" t="str">
            <v>北方工业大学</v>
          </cell>
        </row>
        <row r="25035">
          <cell r="K25035" t="str">
            <v>冯莘铬</v>
          </cell>
          <cell r="L25035" t="str">
            <v>FENG SHENGE</v>
          </cell>
          <cell r="M25035" t="str">
            <v>610523200504300042</v>
          </cell>
          <cell r="N25035" t="str">
            <v>北京</v>
          </cell>
          <cell r="O25035" t="str">
            <v>北方工业大学</v>
          </cell>
        </row>
        <row r="25036">
          <cell r="K25036" t="str">
            <v>张羽彤</v>
          </cell>
          <cell r="L25036" t="str">
            <v>ZHANG YUTONG</v>
          </cell>
          <cell r="M25036" t="str">
            <v>110108200411260922</v>
          </cell>
          <cell r="N25036" t="str">
            <v>北京</v>
          </cell>
          <cell r="O25036" t="str">
            <v>北方工业大学</v>
          </cell>
        </row>
        <row r="25037">
          <cell r="K25037" t="str">
            <v>陈叶西</v>
          </cell>
          <cell r="L25037" t="str">
            <v>CHEN YEXI</v>
          </cell>
          <cell r="M25037" t="str">
            <v>110102200406192322</v>
          </cell>
          <cell r="N25037" t="str">
            <v>北京</v>
          </cell>
          <cell r="O25037" t="str">
            <v>北方工业大学</v>
          </cell>
        </row>
        <row r="25038">
          <cell r="K25038" t="str">
            <v>许雪濛</v>
          </cell>
          <cell r="L25038" t="str">
            <v>XU XUEMENG</v>
          </cell>
          <cell r="M25038" t="str">
            <v>110104200211222029</v>
          </cell>
          <cell r="N25038" t="str">
            <v>北京</v>
          </cell>
          <cell r="O25038" t="str">
            <v>北方工业大学</v>
          </cell>
        </row>
        <row r="25039">
          <cell r="K25039" t="str">
            <v>宋畑帅</v>
          </cell>
          <cell r="L25039" t="str">
            <v>SONG TIANSHUAI</v>
          </cell>
          <cell r="M25039" t="str">
            <v>370323200501140820</v>
          </cell>
          <cell r="N25039" t="str">
            <v>北京</v>
          </cell>
          <cell r="O25039" t="str">
            <v>北方工业大学</v>
          </cell>
        </row>
        <row r="25040">
          <cell r="K25040" t="str">
            <v>顿颐卿</v>
          </cell>
          <cell r="L25040" t="str">
            <v>DUNYIQING</v>
          </cell>
          <cell r="M25040" t="str">
            <v>110102200003233329</v>
          </cell>
          <cell r="N25040" t="str">
            <v>北京</v>
          </cell>
          <cell r="O25040" t="str">
            <v>北方工业大学</v>
          </cell>
        </row>
        <row r="25041">
          <cell r="K25041" t="str">
            <v>刘奕洁</v>
          </cell>
          <cell r="L25041" t="str">
            <v>LIU YIJIE</v>
          </cell>
          <cell r="M25041" t="str">
            <v>110105200503048145</v>
          </cell>
          <cell r="N25041" t="str">
            <v>北京</v>
          </cell>
          <cell r="O25041" t="str">
            <v>北方工业大学</v>
          </cell>
        </row>
        <row r="25042">
          <cell r="K25042" t="str">
            <v>袁宇瑄</v>
          </cell>
          <cell r="L25042" t="str">
            <v>YUAN YU瑄</v>
          </cell>
          <cell r="M25042" t="str">
            <v>110102200502222720</v>
          </cell>
          <cell r="N25042" t="str">
            <v>北京</v>
          </cell>
          <cell r="O25042" t="str">
            <v>北方工业大学</v>
          </cell>
        </row>
        <row r="25043">
          <cell r="K25043" t="str">
            <v>赵佳一</v>
          </cell>
          <cell r="L25043" t="str">
            <v>ZHAO JIAYI</v>
          </cell>
          <cell r="M25043" t="str">
            <v>110115200409200529</v>
          </cell>
          <cell r="N25043" t="str">
            <v>北京</v>
          </cell>
          <cell r="O25043" t="str">
            <v>北方工业大学</v>
          </cell>
        </row>
        <row r="25044">
          <cell r="K25044" t="str">
            <v>朱泽睿</v>
          </cell>
          <cell r="L25044" t="str">
            <v>ZHU ZERUI</v>
          </cell>
          <cell r="M25044" t="str">
            <v>110111200506037019</v>
          </cell>
          <cell r="N25044" t="str">
            <v>北京</v>
          </cell>
          <cell r="O25044" t="str">
            <v>北方工业大学</v>
          </cell>
        </row>
        <row r="25045">
          <cell r="K25045" t="str">
            <v>王迁耀</v>
          </cell>
          <cell r="L25045" t="str">
            <v>WANG QIANYAO</v>
          </cell>
          <cell r="M25045" t="str">
            <v>410327200502168671</v>
          </cell>
          <cell r="N25045" t="str">
            <v>北京</v>
          </cell>
          <cell r="O25045" t="str">
            <v>北方工业大学</v>
          </cell>
        </row>
        <row r="25046">
          <cell r="K25046" t="str">
            <v>李钟湘圯</v>
          </cell>
          <cell r="L25046" t="str">
            <v>LI ZHONGXIANGYI</v>
          </cell>
          <cell r="M25046" t="str">
            <v>610104200504166145</v>
          </cell>
          <cell r="N25046" t="str">
            <v>北京</v>
          </cell>
          <cell r="O25046" t="str">
            <v>北方工业大学</v>
          </cell>
        </row>
        <row r="25047">
          <cell r="K25047" t="str">
            <v>陈心怡</v>
          </cell>
          <cell r="L25047" t="str">
            <v>CHEN XINYI</v>
          </cell>
          <cell r="M25047" t="str">
            <v>110104200506211220</v>
          </cell>
          <cell r="N25047" t="str">
            <v>北京</v>
          </cell>
          <cell r="O25047" t="str">
            <v>北方工业大学</v>
          </cell>
        </row>
        <row r="25048">
          <cell r="K25048" t="str">
            <v>颜妍</v>
          </cell>
          <cell r="L25048" t="str">
            <v>YAN YAN</v>
          </cell>
          <cell r="M25048" t="str">
            <v>420102200306192029</v>
          </cell>
          <cell r="N25048" t="str">
            <v>北京</v>
          </cell>
          <cell r="O25048" t="str">
            <v>北方工业大学</v>
          </cell>
        </row>
        <row r="25049">
          <cell r="K25049" t="str">
            <v>丁启轩</v>
          </cell>
          <cell r="L25049" t="str">
            <v>DING QIXUAN</v>
          </cell>
          <cell r="M25049" t="str">
            <v>341823200409190043</v>
          </cell>
          <cell r="N25049" t="str">
            <v>北京</v>
          </cell>
          <cell r="O25049" t="str">
            <v>北方工业大学</v>
          </cell>
        </row>
        <row r="25050">
          <cell r="K25050" t="str">
            <v>李鹏伟</v>
          </cell>
          <cell r="L25050" t="str">
            <v>LI PENGWEI</v>
          </cell>
          <cell r="M25050" t="str">
            <v>130430200410010558</v>
          </cell>
          <cell r="N25050" t="str">
            <v>北京</v>
          </cell>
          <cell r="O25050" t="str">
            <v>北方工业大学</v>
          </cell>
        </row>
        <row r="25051">
          <cell r="K25051" t="str">
            <v>李鹏伟</v>
          </cell>
          <cell r="L25051" t="str">
            <v>LI PENGWEI</v>
          </cell>
          <cell r="M25051" t="str">
            <v>130430200410010558</v>
          </cell>
          <cell r="N25051" t="str">
            <v>北京</v>
          </cell>
          <cell r="O25051" t="str">
            <v>北方工业大学</v>
          </cell>
        </row>
        <row r="25052">
          <cell r="K25052" t="str">
            <v>梁越</v>
          </cell>
          <cell r="L25052" t="str">
            <v>LIANG YUE</v>
          </cell>
          <cell r="M25052" t="str">
            <v>110108200409170012</v>
          </cell>
          <cell r="N25052" t="str">
            <v>北京</v>
          </cell>
          <cell r="O25052" t="str">
            <v>北方工业大学</v>
          </cell>
        </row>
        <row r="25053">
          <cell r="K25053" t="str">
            <v>王浩玥</v>
          </cell>
          <cell r="L25053" t="str">
            <v>WANG HAOYUE</v>
          </cell>
          <cell r="M25053" t="str">
            <v>110108200410143126</v>
          </cell>
          <cell r="N25053" t="str">
            <v>北京</v>
          </cell>
          <cell r="O25053" t="str">
            <v>北方工业大学</v>
          </cell>
        </row>
        <row r="25054">
          <cell r="K25054" t="str">
            <v>韩至秦</v>
          </cell>
          <cell r="L25054" t="str">
            <v>HAN ZHIQIN</v>
          </cell>
          <cell r="M25054" t="str">
            <v>610112200502261026</v>
          </cell>
          <cell r="N25054" t="str">
            <v>北京</v>
          </cell>
          <cell r="O25054" t="str">
            <v>北方工业大学</v>
          </cell>
        </row>
        <row r="25055">
          <cell r="K25055" t="str">
            <v>李宇扬</v>
          </cell>
          <cell r="L25055" t="str">
            <v>LI YUYANG</v>
          </cell>
          <cell r="M25055" t="str">
            <v>220621200308050744</v>
          </cell>
          <cell r="N25055" t="str">
            <v>北京</v>
          </cell>
          <cell r="O25055" t="str">
            <v>北方工业大学</v>
          </cell>
        </row>
        <row r="25056">
          <cell r="K25056" t="str">
            <v>杨惠雅</v>
          </cell>
          <cell r="L25056" t="str">
            <v>YANG HUIYA</v>
          </cell>
          <cell r="M25056" t="str">
            <v>110115200305063021</v>
          </cell>
          <cell r="N25056" t="str">
            <v>北京</v>
          </cell>
          <cell r="O25056" t="str">
            <v>北方工业大学</v>
          </cell>
        </row>
        <row r="25057">
          <cell r="K25057" t="str">
            <v>崔文瀚</v>
          </cell>
          <cell r="L25057" t="str">
            <v>CUI WEN HAN</v>
          </cell>
          <cell r="M25057" t="str">
            <v>110105200110060418</v>
          </cell>
          <cell r="N25057" t="str">
            <v>北京</v>
          </cell>
          <cell r="O25057" t="str">
            <v>北方工业大学</v>
          </cell>
        </row>
        <row r="25058">
          <cell r="K25058" t="str">
            <v>张龙雨</v>
          </cell>
          <cell r="L25058" t="str">
            <v>ZHANG LONGYU</v>
          </cell>
          <cell r="M25058" t="str">
            <v>612401200311050348</v>
          </cell>
          <cell r="N25058" t="str">
            <v>北京</v>
          </cell>
          <cell r="O25058" t="str">
            <v>北方工业大学</v>
          </cell>
        </row>
        <row r="25059">
          <cell r="K25059" t="str">
            <v>程鸣烨</v>
          </cell>
          <cell r="L25059" t="str">
            <v>CHENG MINGYE</v>
          </cell>
          <cell r="M25059" t="str">
            <v>110108200411253714</v>
          </cell>
          <cell r="N25059" t="str">
            <v>北京</v>
          </cell>
          <cell r="O25059" t="str">
            <v>北方工业大学</v>
          </cell>
        </row>
        <row r="25060">
          <cell r="K25060" t="str">
            <v>任雨欣</v>
          </cell>
          <cell r="L25060" t="str">
            <v>REN YUXIN</v>
          </cell>
          <cell r="M25060" t="str">
            <v>110113200307062425</v>
          </cell>
          <cell r="N25060" t="str">
            <v>北京</v>
          </cell>
          <cell r="O25060" t="str">
            <v>北方工业大学</v>
          </cell>
        </row>
        <row r="25061">
          <cell r="K25061" t="str">
            <v>缪治轩</v>
          </cell>
          <cell r="L25061" t="str">
            <v>MIAO ZHIXUAN</v>
          </cell>
          <cell r="M25061" t="str">
            <v>350981200502190099</v>
          </cell>
          <cell r="N25061" t="str">
            <v>北京</v>
          </cell>
          <cell r="O25061" t="str">
            <v>北方工业大学</v>
          </cell>
        </row>
        <row r="25062">
          <cell r="K25062" t="str">
            <v>许思晗</v>
          </cell>
          <cell r="L25062" t="str">
            <v>XU SIHAN</v>
          </cell>
          <cell r="M25062" t="str">
            <v>220202199405053625</v>
          </cell>
          <cell r="N25062" t="str">
            <v>北京</v>
          </cell>
          <cell r="O25062" t="str">
            <v>北方工业大学</v>
          </cell>
        </row>
        <row r="25063">
          <cell r="K25063" t="str">
            <v>马万琛</v>
          </cell>
          <cell r="L25063" t="str">
            <v>MA WANCHEN</v>
          </cell>
          <cell r="M25063" t="str">
            <v>110108200103194919</v>
          </cell>
          <cell r="N25063" t="str">
            <v>北京</v>
          </cell>
          <cell r="O25063" t="str">
            <v>北方工业大学</v>
          </cell>
        </row>
        <row r="25064">
          <cell r="K25064" t="str">
            <v>顾翎</v>
          </cell>
          <cell r="L25064" t="str">
            <v>GU LING</v>
          </cell>
          <cell r="M25064" t="str">
            <v>654121200512024726</v>
          </cell>
          <cell r="N25064" t="str">
            <v>北京</v>
          </cell>
          <cell r="O25064" t="str">
            <v>北方工业大学</v>
          </cell>
        </row>
        <row r="25065">
          <cell r="K25065" t="str">
            <v>杨皓麟</v>
          </cell>
          <cell r="L25065" t="str">
            <v>YANG HAOLIN</v>
          </cell>
          <cell r="M25065" t="str">
            <v>110106200403183311</v>
          </cell>
          <cell r="N25065" t="str">
            <v>北京</v>
          </cell>
          <cell r="O25065" t="str">
            <v>北方工业大学</v>
          </cell>
        </row>
        <row r="25066">
          <cell r="K25066" t="str">
            <v>朱佳</v>
          </cell>
          <cell r="L25066" t="str">
            <v>ZHU JIA</v>
          </cell>
          <cell r="M25066" t="str">
            <v>110117200508305927</v>
          </cell>
          <cell r="N25066" t="str">
            <v>北京</v>
          </cell>
          <cell r="O25066" t="str">
            <v>北方工业大学</v>
          </cell>
        </row>
        <row r="25067">
          <cell r="K25067" t="str">
            <v>胡雯瑶</v>
          </cell>
          <cell r="L25067" t="str">
            <v>HU WENYAO</v>
          </cell>
          <cell r="M25067" t="str">
            <v>350802200310021564</v>
          </cell>
          <cell r="N25067" t="str">
            <v>北京</v>
          </cell>
          <cell r="O25067" t="str">
            <v>北方工业大学</v>
          </cell>
        </row>
        <row r="25068">
          <cell r="K25068" t="str">
            <v>朱思若</v>
          </cell>
          <cell r="L25068" t="str">
            <v>ZHU SIRUO</v>
          </cell>
          <cell r="M25068" t="str">
            <v>210202200409027321</v>
          </cell>
          <cell r="N25068" t="str">
            <v>北京</v>
          </cell>
          <cell r="O25068" t="str">
            <v>北方工业大学</v>
          </cell>
        </row>
        <row r="25069">
          <cell r="K25069" t="str">
            <v>郑欣然</v>
          </cell>
          <cell r="L25069" t="str">
            <v>ZHENG XINRAN</v>
          </cell>
          <cell r="M25069" t="str">
            <v>232326200508142626</v>
          </cell>
          <cell r="N25069" t="str">
            <v>北京</v>
          </cell>
          <cell r="O25069" t="str">
            <v>北方工业大学</v>
          </cell>
        </row>
        <row r="25070">
          <cell r="K25070" t="str">
            <v>张煜</v>
          </cell>
          <cell r="L25070" t="str">
            <v>ZHANG YU</v>
          </cell>
          <cell r="M25070" t="str">
            <v>350424200401144718</v>
          </cell>
          <cell r="N25070" t="str">
            <v>北京</v>
          </cell>
          <cell r="O25070" t="str">
            <v>北方工业大学</v>
          </cell>
        </row>
        <row r="25071">
          <cell r="K25071" t="str">
            <v>司远航</v>
          </cell>
          <cell r="L25071" t="str">
            <v>SI YUANHANG</v>
          </cell>
          <cell r="M25071" t="str">
            <v>21138220050504041X</v>
          </cell>
          <cell r="N25071" t="str">
            <v>北京</v>
          </cell>
          <cell r="O25071" t="str">
            <v>北方工业大学</v>
          </cell>
        </row>
        <row r="25072">
          <cell r="K25072" t="str">
            <v>向蕊</v>
          </cell>
          <cell r="L25072" t="str">
            <v>XIANG RUI</v>
          </cell>
          <cell r="M25072" t="str">
            <v>420106200308193629</v>
          </cell>
          <cell r="N25072" t="str">
            <v>北京</v>
          </cell>
          <cell r="O25072" t="str">
            <v>北方工业大学</v>
          </cell>
        </row>
        <row r="25073">
          <cell r="K25073" t="str">
            <v>郭盈盈</v>
          </cell>
          <cell r="L25073" t="str">
            <v>GUO YINGYING</v>
          </cell>
          <cell r="M25073" t="str">
            <v>450422200301104285</v>
          </cell>
          <cell r="N25073" t="str">
            <v>北京</v>
          </cell>
          <cell r="O25073" t="str">
            <v>北方工业大学</v>
          </cell>
        </row>
        <row r="25074">
          <cell r="K25074" t="str">
            <v>黄仲有</v>
          </cell>
          <cell r="L25074" t="str">
            <v>HUANG ZHONGYOU</v>
          </cell>
          <cell r="M25074" t="str">
            <v>430103200304243513</v>
          </cell>
          <cell r="N25074" t="str">
            <v>北京</v>
          </cell>
          <cell r="O25074" t="str">
            <v>北方工业大学</v>
          </cell>
        </row>
        <row r="25075">
          <cell r="K25075" t="str">
            <v>高柱</v>
          </cell>
          <cell r="L25075" t="str">
            <v>GAO ZHU</v>
          </cell>
          <cell r="M25075" t="str">
            <v>520402200405062430</v>
          </cell>
          <cell r="N25075" t="str">
            <v>贵州省</v>
          </cell>
          <cell r="O25075" t="str">
            <v>安顺市第一高级中学</v>
          </cell>
        </row>
        <row r="25076">
          <cell r="K25076" t="str">
            <v>测试账户</v>
          </cell>
          <cell r="L25076" t="str">
            <v>WO SHISHUI</v>
          </cell>
          <cell r="M25076" t="str">
            <v>320724198906294210</v>
          </cell>
          <cell r="N25076" t="str">
            <v>广东省</v>
          </cell>
          <cell r="O25076" t="str">
            <v>广东医科大学</v>
          </cell>
        </row>
        <row r="25077">
          <cell r="K25077" t="str">
            <v>张篷允</v>
          </cell>
          <cell r="L25077" t="str">
            <v>ZHANG PENG YUN</v>
          </cell>
          <cell r="M25077" t="str">
            <v>41142520060126542X</v>
          </cell>
          <cell r="N25077" t="str">
            <v>北京</v>
          </cell>
          <cell r="O25077" t="str">
            <v>北京服装学院</v>
          </cell>
        </row>
        <row r="25078">
          <cell r="K25078" t="str">
            <v>孟令伊</v>
          </cell>
          <cell r="L25078" t="str">
            <v>MENG LINGYI</v>
          </cell>
          <cell r="M25078" t="str">
            <v>110105200501248346</v>
          </cell>
          <cell r="N25078" t="str">
            <v>北京</v>
          </cell>
          <cell r="O25078" t="str">
            <v>北京服装学院</v>
          </cell>
        </row>
        <row r="25079">
          <cell r="K25079" t="str">
            <v>王文洋</v>
          </cell>
          <cell r="L25079" t="str">
            <v>WANG WENYANG</v>
          </cell>
          <cell r="M25079" t="str">
            <v>131126200411081825</v>
          </cell>
          <cell r="N25079" t="str">
            <v>北京</v>
          </cell>
          <cell r="O25079" t="str">
            <v>北京服装学院</v>
          </cell>
        </row>
        <row r="25080">
          <cell r="K25080" t="str">
            <v>毛彦丹</v>
          </cell>
          <cell r="L25080" t="str">
            <v>MAO YANDAN</v>
          </cell>
          <cell r="M25080" t="str">
            <v>430528200406280023</v>
          </cell>
          <cell r="N25080" t="str">
            <v>北京</v>
          </cell>
          <cell r="O25080" t="str">
            <v>首都经济贸易大学</v>
          </cell>
        </row>
        <row r="25081">
          <cell r="K25081" t="str">
            <v>王诺</v>
          </cell>
          <cell r="L25081" t="str">
            <v>WANG NUO</v>
          </cell>
          <cell r="M25081" t="str">
            <v>321321200412093144</v>
          </cell>
          <cell r="N25081" t="str">
            <v>北京</v>
          </cell>
          <cell r="O25081" t="str">
            <v>首都经济贸易大学</v>
          </cell>
        </row>
        <row r="25082">
          <cell r="K25082" t="str">
            <v>谢欣纯</v>
          </cell>
          <cell r="L25082" t="str">
            <v>XIE XINCHUN</v>
          </cell>
          <cell r="M25082" t="str">
            <v>03262846</v>
          </cell>
          <cell r="N25082" t="str">
            <v>北京</v>
          </cell>
          <cell r="O25082" t="str">
            <v>首都经济贸易大学</v>
          </cell>
        </row>
        <row r="25083">
          <cell r="K25083" t="str">
            <v>刘嘉慧</v>
          </cell>
          <cell r="L25083" t="str">
            <v>LIU JIAHUI</v>
          </cell>
          <cell r="M25083" t="str">
            <v>110102200506030048</v>
          </cell>
          <cell r="N25083" t="str">
            <v>北京</v>
          </cell>
          <cell r="O25083" t="str">
            <v>首都经济贸易大学</v>
          </cell>
        </row>
        <row r="25084">
          <cell r="K25084" t="str">
            <v>周天一</v>
          </cell>
          <cell r="L25084" t="str">
            <v>ZHOU TIANYI</v>
          </cell>
          <cell r="M25084" t="str">
            <v>130702200409231215</v>
          </cell>
          <cell r="N25084" t="str">
            <v>北京</v>
          </cell>
          <cell r="O25084" t="str">
            <v>首都经济贸易大学</v>
          </cell>
        </row>
        <row r="25085">
          <cell r="K25085" t="str">
            <v>陈思臻</v>
          </cell>
          <cell r="L25085" t="str">
            <v>CHEN SIZHEN</v>
          </cell>
          <cell r="M25085" t="str">
            <v>450702200405130323</v>
          </cell>
          <cell r="N25085" t="str">
            <v>北京</v>
          </cell>
          <cell r="O25085" t="str">
            <v>首都经济贸易大学</v>
          </cell>
        </row>
        <row r="25086">
          <cell r="K25086" t="str">
            <v>宋佳璇</v>
          </cell>
          <cell r="L25086" t="str">
            <v>SONG JIAXUAN</v>
          </cell>
          <cell r="M25086" t="str">
            <v>231004200301250026</v>
          </cell>
          <cell r="N25086" t="str">
            <v>北京</v>
          </cell>
          <cell r="O25086" t="str">
            <v>首都经济贸易大学</v>
          </cell>
        </row>
        <row r="25087">
          <cell r="K25087" t="str">
            <v>周焱</v>
          </cell>
          <cell r="L25087" t="str">
            <v>ZHOU YAN</v>
          </cell>
          <cell r="M25087" t="str">
            <v>430923200408291447</v>
          </cell>
          <cell r="N25087" t="str">
            <v>北京</v>
          </cell>
          <cell r="O25087" t="str">
            <v>首都经济贸易大学</v>
          </cell>
        </row>
        <row r="25088">
          <cell r="K25088" t="str">
            <v>廖昱阳</v>
          </cell>
          <cell r="L25088" t="str">
            <v>LIAO YUYANG</v>
          </cell>
          <cell r="M25088" t="str">
            <v>360702200302112526</v>
          </cell>
          <cell r="N25088" t="str">
            <v>北京</v>
          </cell>
          <cell r="O25088" t="str">
            <v>中央民族大学</v>
          </cell>
        </row>
        <row r="25089">
          <cell r="K25089" t="str">
            <v>郑希妍</v>
          </cell>
          <cell r="L25089" t="str">
            <v>ZHENG XIYAN</v>
          </cell>
          <cell r="M25089" t="str">
            <v>35030520040830066X</v>
          </cell>
          <cell r="N25089" t="str">
            <v>北京</v>
          </cell>
          <cell r="O25089" t="str">
            <v>中央民族大学</v>
          </cell>
        </row>
        <row r="25090">
          <cell r="K25090" t="str">
            <v>陈岩</v>
          </cell>
          <cell r="L25090" t="str">
            <v>CHEN YAN</v>
          </cell>
          <cell r="M25090" t="str">
            <v>370982200501073878</v>
          </cell>
          <cell r="N25090" t="str">
            <v>北京</v>
          </cell>
          <cell r="O25090" t="str">
            <v>中央民族大学</v>
          </cell>
        </row>
        <row r="25091">
          <cell r="K25091" t="str">
            <v>黄伊婷</v>
          </cell>
          <cell r="L25091" t="str">
            <v>HUANG YITING</v>
          </cell>
          <cell r="M25091" t="str">
            <v>350681200403035222</v>
          </cell>
          <cell r="N25091" t="str">
            <v>北京</v>
          </cell>
          <cell r="O25091" t="str">
            <v>中央民族大学</v>
          </cell>
        </row>
        <row r="25092">
          <cell r="K25092" t="str">
            <v>邝宇辰</v>
          </cell>
          <cell r="L25092" t="str">
            <v>KUANG YUCHEN</v>
          </cell>
          <cell r="M25092" t="str">
            <v>430104200412243015</v>
          </cell>
          <cell r="N25092" t="str">
            <v>北京</v>
          </cell>
          <cell r="O25092" t="str">
            <v>中央民族大学</v>
          </cell>
        </row>
        <row r="25093">
          <cell r="K25093" t="str">
            <v>蒋孟成</v>
          </cell>
          <cell r="L25093" t="str">
            <v>JIANG MENGCHENG</v>
          </cell>
          <cell r="M25093" t="str">
            <v>37170220050315141X</v>
          </cell>
          <cell r="N25093" t="str">
            <v>北京</v>
          </cell>
          <cell r="O25093" t="str">
            <v>中央民族大学</v>
          </cell>
        </row>
        <row r="25094">
          <cell r="K25094" t="str">
            <v>罗梦婷</v>
          </cell>
          <cell r="L25094" t="str">
            <v>LUO MENGTING</v>
          </cell>
          <cell r="M25094" t="str">
            <v>42282520040928182X</v>
          </cell>
          <cell r="N25094" t="str">
            <v>北京</v>
          </cell>
          <cell r="O25094" t="str">
            <v>中央民族大学</v>
          </cell>
        </row>
        <row r="25095">
          <cell r="K25095" t="str">
            <v>谭媛</v>
          </cell>
          <cell r="L25095" t="str">
            <v>TANYUAN</v>
          </cell>
          <cell r="M25095" t="str">
            <v>330501200504260321</v>
          </cell>
          <cell r="N25095" t="str">
            <v>北京</v>
          </cell>
          <cell r="O25095" t="str">
            <v>中央民族大学</v>
          </cell>
        </row>
        <row r="25096">
          <cell r="K25096" t="str">
            <v>董家兴</v>
          </cell>
          <cell r="L25096" t="str">
            <v>DONG JIAXING</v>
          </cell>
          <cell r="M25096" t="str">
            <v>130827200501234825</v>
          </cell>
          <cell r="N25096" t="str">
            <v>北京</v>
          </cell>
          <cell r="O25096" t="str">
            <v>中央民族大学</v>
          </cell>
        </row>
        <row r="25097">
          <cell r="K25097" t="str">
            <v>王怡然</v>
          </cell>
          <cell r="L25097" t="str">
            <v>WANG YIRAN</v>
          </cell>
          <cell r="M25097" t="str">
            <v>411426200408285425</v>
          </cell>
          <cell r="N25097" t="str">
            <v>北京</v>
          </cell>
          <cell r="O25097" t="str">
            <v>中央民族大学</v>
          </cell>
        </row>
        <row r="25098">
          <cell r="K25098" t="str">
            <v>邹佳杰</v>
          </cell>
          <cell r="L25098" t="str">
            <v>ZOU JIAJIE</v>
          </cell>
          <cell r="M25098" t="str">
            <v>610402200403187004</v>
          </cell>
          <cell r="N25098" t="str">
            <v>北京</v>
          </cell>
          <cell r="O25098" t="str">
            <v>中央民族大学</v>
          </cell>
        </row>
        <row r="25099">
          <cell r="K25099" t="str">
            <v>陈璨</v>
          </cell>
          <cell r="L25099" t="str">
            <v>CHEN CAN</v>
          </cell>
          <cell r="M25099" t="str">
            <v>411503200508316728</v>
          </cell>
          <cell r="N25099" t="str">
            <v>北京</v>
          </cell>
          <cell r="O25099" t="str">
            <v>中央民族大学</v>
          </cell>
        </row>
        <row r="25100">
          <cell r="K25100" t="str">
            <v>许三益</v>
          </cell>
          <cell r="L25100" t="str">
            <v>XU SANYI</v>
          </cell>
          <cell r="M25100" t="str">
            <v>533122200406260248</v>
          </cell>
          <cell r="N25100" t="str">
            <v>北京</v>
          </cell>
          <cell r="O25100" t="str">
            <v>中央民族大学</v>
          </cell>
        </row>
        <row r="25101">
          <cell r="K25101" t="str">
            <v>陈梦畑</v>
          </cell>
          <cell r="L25101" t="str">
            <v>CHEN MENGTIAN</v>
          </cell>
          <cell r="M25101" t="str">
            <v>510525200505218701</v>
          </cell>
          <cell r="N25101" t="str">
            <v>北京</v>
          </cell>
          <cell r="O25101" t="str">
            <v>中央民族大学</v>
          </cell>
        </row>
        <row r="25102">
          <cell r="K25102" t="str">
            <v>黄毅</v>
          </cell>
          <cell r="L25102" t="str">
            <v>HUANG YI</v>
          </cell>
          <cell r="M25102" t="str">
            <v>500226200405213573</v>
          </cell>
          <cell r="N25102" t="str">
            <v>北京</v>
          </cell>
          <cell r="O25102" t="str">
            <v>中央民族大学</v>
          </cell>
        </row>
        <row r="25103">
          <cell r="K25103" t="str">
            <v>丁宣钧</v>
          </cell>
          <cell r="L25103" t="str">
            <v>DING XUANJUN</v>
          </cell>
          <cell r="M25103" t="str">
            <v>341522200511160016</v>
          </cell>
          <cell r="N25103" t="str">
            <v>北京</v>
          </cell>
          <cell r="O25103" t="str">
            <v>中央民族大学</v>
          </cell>
        </row>
        <row r="25104">
          <cell r="K25104" t="str">
            <v>王若弦</v>
          </cell>
          <cell r="L25104" t="str">
            <v>WANG RUOXIAN</v>
          </cell>
          <cell r="M25104" t="str">
            <v>320621200412230044</v>
          </cell>
          <cell r="N25104" t="str">
            <v>北京</v>
          </cell>
          <cell r="O25104" t="str">
            <v>中央民族大学</v>
          </cell>
        </row>
        <row r="25105">
          <cell r="K25105" t="str">
            <v>李锦琦</v>
          </cell>
          <cell r="L25105" t="str">
            <v>LI JINQI</v>
          </cell>
          <cell r="M25105" t="str">
            <v>370784200507082371</v>
          </cell>
          <cell r="N25105" t="str">
            <v>北京</v>
          </cell>
          <cell r="O25105" t="str">
            <v>中央民族大学</v>
          </cell>
        </row>
        <row r="25106">
          <cell r="K25106" t="str">
            <v>卢荟</v>
          </cell>
          <cell r="L25106" t="str">
            <v>LU HUI</v>
          </cell>
          <cell r="M25106" t="str">
            <v>330382200412070026</v>
          </cell>
          <cell r="N25106" t="str">
            <v>北京</v>
          </cell>
          <cell r="O25106" t="str">
            <v>中央民族大学</v>
          </cell>
        </row>
        <row r="25107">
          <cell r="K25107" t="str">
            <v>杨雅晴</v>
          </cell>
          <cell r="L25107" t="str">
            <v>YANG YAQING</v>
          </cell>
          <cell r="M25107" t="str">
            <v>431230200512100029</v>
          </cell>
          <cell r="N25107" t="str">
            <v>北京</v>
          </cell>
          <cell r="O25107" t="str">
            <v>中央民族大学</v>
          </cell>
        </row>
        <row r="25108">
          <cell r="K25108" t="str">
            <v>王佳媛</v>
          </cell>
          <cell r="L25108" t="str">
            <v>WANG JIAYUAN</v>
          </cell>
          <cell r="M25108" t="str">
            <v>610928200412220049</v>
          </cell>
          <cell r="N25108" t="str">
            <v>北京</v>
          </cell>
          <cell r="O25108" t="str">
            <v>中央民族大学</v>
          </cell>
        </row>
        <row r="25109">
          <cell r="K25109" t="str">
            <v>张又文</v>
          </cell>
          <cell r="L25109" t="str">
            <v>ZHANG YOUWEN</v>
          </cell>
          <cell r="M25109" t="str">
            <v>411702200511040640</v>
          </cell>
          <cell r="N25109" t="str">
            <v>北京</v>
          </cell>
          <cell r="O25109" t="str">
            <v>中央民族大学</v>
          </cell>
        </row>
        <row r="25110">
          <cell r="K25110" t="str">
            <v>张晗月</v>
          </cell>
          <cell r="L25110" t="str">
            <v>ZHANG HANYUE</v>
          </cell>
          <cell r="M25110" t="str">
            <v>130903200507280042</v>
          </cell>
          <cell r="N25110" t="str">
            <v>北京</v>
          </cell>
          <cell r="O25110" t="str">
            <v>中央民族大学</v>
          </cell>
        </row>
        <row r="25111">
          <cell r="K25111" t="str">
            <v>林炆昱</v>
          </cell>
          <cell r="L25111" t="str">
            <v>LIN WENYU</v>
          </cell>
          <cell r="M25111" t="str">
            <v>452624200412110034</v>
          </cell>
          <cell r="N25111" t="str">
            <v>北京</v>
          </cell>
          <cell r="O25111" t="str">
            <v>中央民族大学</v>
          </cell>
        </row>
        <row r="25112">
          <cell r="K25112" t="str">
            <v>叶卓源</v>
          </cell>
          <cell r="L25112" t="str">
            <v>YE ZHUOYUAN</v>
          </cell>
          <cell r="M25112" t="str">
            <v>440608200506170018</v>
          </cell>
          <cell r="N25112" t="str">
            <v>北京</v>
          </cell>
          <cell r="O25112" t="str">
            <v>中央民族大学</v>
          </cell>
        </row>
        <row r="25113">
          <cell r="K25113" t="str">
            <v>黄惠珍</v>
          </cell>
          <cell r="L25113" t="str">
            <v>HUANG HUIZHEN</v>
          </cell>
          <cell r="M25113" t="str">
            <v>350526200412193521</v>
          </cell>
          <cell r="N25113" t="str">
            <v>北京</v>
          </cell>
          <cell r="O25113" t="str">
            <v>中央民族大学</v>
          </cell>
        </row>
        <row r="25114">
          <cell r="K25114" t="str">
            <v>孙灵智</v>
          </cell>
          <cell r="L25114" t="str">
            <v>SUN LINGZHI</v>
          </cell>
          <cell r="M25114" t="str">
            <v>321111200501105326</v>
          </cell>
          <cell r="N25114" t="str">
            <v>北京</v>
          </cell>
          <cell r="O25114" t="str">
            <v>中央民族大学</v>
          </cell>
        </row>
        <row r="25115">
          <cell r="K25115" t="str">
            <v>丁叶菲</v>
          </cell>
          <cell r="L25115" t="str">
            <v>DING YEFEI</v>
          </cell>
          <cell r="M25115" t="str">
            <v>110108200412176028</v>
          </cell>
          <cell r="N25115" t="str">
            <v>北京</v>
          </cell>
          <cell r="O25115" t="str">
            <v>中央民族大学</v>
          </cell>
        </row>
        <row r="25116">
          <cell r="K25116" t="str">
            <v>董紫雯</v>
          </cell>
          <cell r="L25116" t="str">
            <v>DONG ZIWEN</v>
          </cell>
          <cell r="M25116" t="str">
            <v>330726200405280026</v>
          </cell>
          <cell r="N25116" t="str">
            <v>北京</v>
          </cell>
          <cell r="O25116" t="str">
            <v>中央民族大学</v>
          </cell>
        </row>
        <row r="25117">
          <cell r="K25117" t="str">
            <v>于欣</v>
          </cell>
          <cell r="L25117" t="str">
            <v>YU XIN</v>
          </cell>
          <cell r="M25117" t="str">
            <v>150404200411122624</v>
          </cell>
          <cell r="N25117" t="str">
            <v>北京</v>
          </cell>
          <cell r="O25117" t="str">
            <v>中央民族大学</v>
          </cell>
        </row>
        <row r="25118">
          <cell r="K25118" t="str">
            <v>李亦欢</v>
          </cell>
          <cell r="L25118" t="str">
            <v>LI YIHUAN</v>
          </cell>
          <cell r="M25118" t="str">
            <v>320582200507208840</v>
          </cell>
          <cell r="N25118" t="str">
            <v>北京</v>
          </cell>
          <cell r="O25118" t="str">
            <v>中央民族大学</v>
          </cell>
        </row>
        <row r="25119">
          <cell r="K25119" t="str">
            <v>罗俊凯</v>
          </cell>
          <cell r="L25119" t="str">
            <v>LUO JUNKAI</v>
          </cell>
          <cell r="M25119" t="str">
            <v>411303200511120215</v>
          </cell>
          <cell r="N25119" t="str">
            <v>北京</v>
          </cell>
          <cell r="O25119" t="str">
            <v>中央民族大学</v>
          </cell>
        </row>
        <row r="25120">
          <cell r="K25120" t="str">
            <v>张城辉</v>
          </cell>
          <cell r="L25120" t="str">
            <v>ZHANG CHENGHUI</v>
          </cell>
          <cell r="M25120" t="str">
            <v>150302200411113527</v>
          </cell>
          <cell r="N25120" t="str">
            <v>北京</v>
          </cell>
          <cell r="O25120" t="str">
            <v>中央民族大学</v>
          </cell>
        </row>
        <row r="25121">
          <cell r="K25121" t="str">
            <v>王若涵</v>
          </cell>
          <cell r="L25121" t="str">
            <v>WANG RUOHAN</v>
          </cell>
          <cell r="M25121" t="str">
            <v>411102200510100063</v>
          </cell>
          <cell r="N25121" t="str">
            <v>北京</v>
          </cell>
          <cell r="O25121" t="str">
            <v>中央民族大学</v>
          </cell>
        </row>
        <row r="25122">
          <cell r="K25122" t="str">
            <v>张雨薇</v>
          </cell>
          <cell r="L25122" t="str">
            <v>ZHANG YUWEI</v>
          </cell>
          <cell r="M25122" t="str">
            <v>150425200510236469</v>
          </cell>
          <cell r="N25122" t="str">
            <v>北京</v>
          </cell>
          <cell r="O25122" t="str">
            <v>中央民族大学</v>
          </cell>
        </row>
        <row r="25123">
          <cell r="K25123" t="str">
            <v>李妍竹</v>
          </cell>
          <cell r="L25123" t="str">
            <v>LI YANZHU</v>
          </cell>
          <cell r="M25123" t="str">
            <v>610102200501112747</v>
          </cell>
          <cell r="N25123" t="str">
            <v>北京</v>
          </cell>
          <cell r="O25123" t="str">
            <v>中央民族大学</v>
          </cell>
        </row>
        <row r="25124">
          <cell r="K25124" t="str">
            <v>杨涛</v>
          </cell>
          <cell r="L25124" t="str">
            <v>YANG TAO</v>
          </cell>
          <cell r="M25124" t="str">
            <v>370281200506244256</v>
          </cell>
          <cell r="N25124" t="str">
            <v>北京</v>
          </cell>
          <cell r="O25124" t="str">
            <v>中央民族大学</v>
          </cell>
        </row>
        <row r="25125">
          <cell r="K25125" t="str">
            <v>姚嘉</v>
          </cell>
          <cell r="L25125" t="str">
            <v>YAO JIA</v>
          </cell>
          <cell r="M25125" t="str">
            <v>441426200411233816</v>
          </cell>
          <cell r="N25125" t="str">
            <v>北京</v>
          </cell>
          <cell r="O25125" t="str">
            <v>中央民族大学</v>
          </cell>
        </row>
        <row r="25126">
          <cell r="K25126" t="str">
            <v>谢雨桐</v>
          </cell>
          <cell r="L25126" t="str">
            <v>XIE YUTONG</v>
          </cell>
          <cell r="M25126" t="str">
            <v>532532200504160025</v>
          </cell>
          <cell r="N25126" t="str">
            <v>北京</v>
          </cell>
          <cell r="O25126" t="str">
            <v>中央民族大学</v>
          </cell>
        </row>
        <row r="25127">
          <cell r="K25127" t="str">
            <v>陈秋米</v>
          </cell>
          <cell r="L25127" t="str">
            <v>CHEN QIUMI</v>
          </cell>
          <cell r="M25127" t="str">
            <v>520302200504234028</v>
          </cell>
          <cell r="N25127" t="str">
            <v>北京</v>
          </cell>
          <cell r="O25127" t="str">
            <v>中央民族大学</v>
          </cell>
        </row>
        <row r="25128">
          <cell r="K25128" t="str">
            <v>鲍曼海乐</v>
          </cell>
          <cell r="L25128" t="str">
            <v>BAO MANHAILE</v>
          </cell>
          <cell r="M25128" t="str">
            <v>150402200507142723</v>
          </cell>
          <cell r="N25128" t="str">
            <v>北京</v>
          </cell>
          <cell r="O25128" t="str">
            <v>中央民族大学</v>
          </cell>
        </row>
        <row r="25129">
          <cell r="K25129" t="str">
            <v>李若水</v>
          </cell>
          <cell r="L25129" t="str">
            <v>LI RUOSHUI</v>
          </cell>
          <cell r="M25129" t="str">
            <v>533527200411300025</v>
          </cell>
          <cell r="N25129" t="str">
            <v>北京</v>
          </cell>
          <cell r="O25129" t="str">
            <v>中央民族大学</v>
          </cell>
        </row>
        <row r="25130">
          <cell r="K25130" t="str">
            <v>商诗雪</v>
          </cell>
          <cell r="L25130" t="str">
            <v>SHANG SHIXUE</v>
          </cell>
          <cell r="M25130" t="str">
            <v>210381200401101321</v>
          </cell>
          <cell r="N25130" t="str">
            <v>北京</v>
          </cell>
          <cell r="O25130" t="str">
            <v>中央民族大学</v>
          </cell>
        </row>
        <row r="25131">
          <cell r="K25131" t="str">
            <v>房琳云</v>
          </cell>
          <cell r="L25131" t="str">
            <v>FANG LINGYUN</v>
          </cell>
          <cell r="M25131" t="str">
            <v>341181200512130626</v>
          </cell>
          <cell r="N25131" t="str">
            <v>北京</v>
          </cell>
          <cell r="O25131" t="str">
            <v>中央民族大学</v>
          </cell>
        </row>
        <row r="25132">
          <cell r="K25132" t="str">
            <v>周亚丽</v>
          </cell>
          <cell r="L25132" t="str">
            <v>ZHOU YALI</v>
          </cell>
          <cell r="M25132" t="str">
            <v>640425200412123221</v>
          </cell>
          <cell r="N25132" t="str">
            <v>北京</v>
          </cell>
          <cell r="O25132" t="str">
            <v>中央民族大学</v>
          </cell>
        </row>
        <row r="25133">
          <cell r="K25133" t="str">
            <v>王方晔</v>
          </cell>
          <cell r="L25133" t="str">
            <v>WANG FANGYE</v>
          </cell>
          <cell r="M25133" t="str">
            <v>110108200401029727</v>
          </cell>
          <cell r="N25133" t="str">
            <v>北京</v>
          </cell>
          <cell r="O25133" t="str">
            <v>北方工业大学</v>
          </cell>
        </row>
        <row r="25134">
          <cell r="K25134" t="str">
            <v>姚敏</v>
          </cell>
          <cell r="L25134" t="str">
            <v>YAO MIN</v>
          </cell>
          <cell r="M25134" t="str">
            <v>350181200412131665</v>
          </cell>
          <cell r="N25134" t="str">
            <v>北京</v>
          </cell>
          <cell r="O25134" t="str">
            <v>北方工业大学</v>
          </cell>
        </row>
        <row r="25135">
          <cell r="K25135" t="str">
            <v>刘熠妍</v>
          </cell>
          <cell r="L25135" t="str">
            <v>LIU YIYAN</v>
          </cell>
          <cell r="M25135" t="str">
            <v>430181200501310040</v>
          </cell>
          <cell r="N25135" t="str">
            <v>北京</v>
          </cell>
          <cell r="O25135" t="str">
            <v>北京第二外国语学院</v>
          </cell>
        </row>
        <row r="25136">
          <cell r="K25136" t="str">
            <v>黄晓灵</v>
          </cell>
          <cell r="L25136" t="str">
            <v>HUANG XIAOLING</v>
          </cell>
          <cell r="M25136" t="str">
            <v>46900620030424162X</v>
          </cell>
          <cell r="N25136" t="str">
            <v>北京</v>
          </cell>
          <cell r="O25136" t="str">
            <v>北京第二外国语学院</v>
          </cell>
        </row>
        <row r="25137">
          <cell r="K25137" t="str">
            <v>郎柏伶</v>
          </cell>
          <cell r="L25137" t="str">
            <v>LANG BAILING</v>
          </cell>
          <cell r="M25137" t="str">
            <v>210104200301123423</v>
          </cell>
          <cell r="N25137" t="str">
            <v>北京</v>
          </cell>
          <cell r="O25137" t="str">
            <v>北京第二外国语学院</v>
          </cell>
        </row>
        <row r="25138">
          <cell r="K25138" t="str">
            <v>刘鸶宇</v>
          </cell>
          <cell r="L25138" t="str">
            <v>LIU SIYU</v>
          </cell>
          <cell r="M25138" t="str">
            <v>420682200403150049</v>
          </cell>
          <cell r="N25138" t="str">
            <v>北京</v>
          </cell>
          <cell r="O25138" t="str">
            <v>北京第二外国语学院</v>
          </cell>
        </row>
        <row r="25139">
          <cell r="K25139" t="str">
            <v>郭子歆</v>
          </cell>
          <cell r="L25139" t="str">
            <v>GUO ZIXIN</v>
          </cell>
          <cell r="M25139" t="str">
            <v>431121200502070450</v>
          </cell>
          <cell r="N25139" t="str">
            <v>北京</v>
          </cell>
          <cell r="O25139" t="str">
            <v>北京第二外国语学院</v>
          </cell>
        </row>
        <row r="25140">
          <cell r="K25140" t="str">
            <v>胡笑荧</v>
          </cell>
          <cell r="L25140" t="str">
            <v>HU XIAOYING</v>
          </cell>
          <cell r="M25140" t="str">
            <v>130826200510210044</v>
          </cell>
          <cell r="N25140" t="str">
            <v>北京</v>
          </cell>
          <cell r="O25140" t="str">
            <v>北京工商大学</v>
          </cell>
        </row>
        <row r="25141">
          <cell r="K25141" t="str">
            <v>张莉萍</v>
          </cell>
          <cell r="L25141" t="str">
            <v>ZHANG LIPING</v>
          </cell>
          <cell r="M25141" t="str">
            <v>51170220040106184X</v>
          </cell>
          <cell r="N25141" t="str">
            <v>北京</v>
          </cell>
          <cell r="O25141" t="str">
            <v>北京工商大学</v>
          </cell>
        </row>
        <row r="25142">
          <cell r="K25142" t="str">
            <v>张腾浩</v>
          </cell>
          <cell r="L25142" t="str">
            <v>ZHANG TENGHAO</v>
          </cell>
          <cell r="M25142" t="str">
            <v>110106200509180311</v>
          </cell>
          <cell r="N25142" t="str">
            <v>北京</v>
          </cell>
          <cell r="O25142" t="str">
            <v>北京工商大学</v>
          </cell>
        </row>
        <row r="25143">
          <cell r="K25143" t="str">
            <v>张柏岩</v>
          </cell>
          <cell r="L25143" t="str">
            <v>ZHANG BOYAN</v>
          </cell>
          <cell r="M25143" t="str">
            <v>34130220031119061X</v>
          </cell>
          <cell r="N25143" t="str">
            <v>北京</v>
          </cell>
          <cell r="O25143" t="str">
            <v>北京工商大学</v>
          </cell>
        </row>
        <row r="25144">
          <cell r="K25144" t="str">
            <v>郝亚琳</v>
          </cell>
          <cell r="L25144" t="str">
            <v>HAO YALIN</v>
          </cell>
          <cell r="M25144" t="str">
            <v>150105200405244625</v>
          </cell>
          <cell r="N25144" t="str">
            <v>北京</v>
          </cell>
          <cell r="O25144" t="str">
            <v>北京工商大学</v>
          </cell>
        </row>
        <row r="25145">
          <cell r="K25145" t="str">
            <v>房怡暄</v>
          </cell>
          <cell r="L25145" t="str">
            <v>FANG YIXUAN</v>
          </cell>
          <cell r="M25145" t="str">
            <v>110102200502242369</v>
          </cell>
          <cell r="N25145" t="str">
            <v>北京</v>
          </cell>
          <cell r="O25145" t="str">
            <v>北京工商大学</v>
          </cell>
        </row>
        <row r="25146">
          <cell r="K25146" t="str">
            <v>陈银素</v>
          </cell>
          <cell r="L25146" t="str">
            <v>CHEN YINSU</v>
          </cell>
          <cell r="M25146" t="str">
            <v>511322200412122584</v>
          </cell>
          <cell r="N25146" t="str">
            <v>北京</v>
          </cell>
          <cell r="O25146" t="str">
            <v>北京工商大学</v>
          </cell>
        </row>
        <row r="25147">
          <cell r="K25147" t="str">
            <v>梁思雨</v>
          </cell>
          <cell r="L25147" t="str">
            <v>LIANG SIYU</v>
          </cell>
          <cell r="M25147" t="str">
            <v>110106200403052725</v>
          </cell>
          <cell r="N25147" t="str">
            <v>北京</v>
          </cell>
          <cell r="O25147" t="str">
            <v>北京工商大学</v>
          </cell>
        </row>
        <row r="25148">
          <cell r="K25148" t="str">
            <v>陆俊宇</v>
          </cell>
          <cell r="L25148" t="str">
            <v>LU JUNYU</v>
          </cell>
          <cell r="M25148" t="str">
            <v>H08482846</v>
          </cell>
          <cell r="N25148" t="str">
            <v>北京</v>
          </cell>
          <cell r="O25148" t="str">
            <v>北京建筑大学</v>
          </cell>
        </row>
        <row r="25149">
          <cell r="K25149" t="str">
            <v>陈轩宇</v>
          </cell>
          <cell r="L25149" t="str">
            <v>CHENXUANYU</v>
          </cell>
          <cell r="M25149" t="str">
            <v>320802200507082533</v>
          </cell>
          <cell r="N25149" t="str">
            <v>北京</v>
          </cell>
          <cell r="O25149" t="str">
            <v>北京交通大学</v>
          </cell>
        </row>
        <row r="25150">
          <cell r="K25150" t="str">
            <v>金渲淇</v>
          </cell>
          <cell r="L25150" t="str">
            <v>JIN XUANQI</v>
          </cell>
          <cell r="M25150" t="str">
            <v>330106200410082712</v>
          </cell>
          <cell r="N25150" t="str">
            <v>北京</v>
          </cell>
          <cell r="O25150" t="str">
            <v>北京交通大学</v>
          </cell>
        </row>
        <row r="25151">
          <cell r="K25151" t="str">
            <v>赵科旭</v>
          </cell>
          <cell r="L25151" t="str">
            <v>ZHAO KEXU</v>
          </cell>
          <cell r="M25151" t="str">
            <v>110105200502231538</v>
          </cell>
          <cell r="N25151" t="str">
            <v>北京</v>
          </cell>
          <cell r="O25151" t="str">
            <v>北京交通大学</v>
          </cell>
        </row>
        <row r="25152">
          <cell r="K25152" t="str">
            <v>敖明星</v>
          </cell>
          <cell r="L25152" t="str">
            <v>敖</v>
          </cell>
          <cell r="M25152" t="str">
            <v>420625200506060073</v>
          </cell>
          <cell r="N25152" t="str">
            <v>北京</v>
          </cell>
          <cell r="O25152" t="str">
            <v>北京交通大学</v>
          </cell>
        </row>
        <row r="25153">
          <cell r="K25153" t="str">
            <v>赵熙</v>
          </cell>
          <cell r="L25153" t="str">
            <v>ZHAO XI</v>
          </cell>
          <cell r="M25153" t="str">
            <v>130725200412210014</v>
          </cell>
          <cell r="N25153" t="str">
            <v>北京</v>
          </cell>
          <cell r="O25153" t="str">
            <v>北京交通大学</v>
          </cell>
        </row>
        <row r="25154">
          <cell r="K25154" t="str">
            <v>孙雨桐</v>
          </cell>
          <cell r="L25154" t="str">
            <v>SUN YUTONG</v>
          </cell>
          <cell r="M25154" t="str">
            <v>130502200407061522</v>
          </cell>
          <cell r="N25154" t="str">
            <v>北京</v>
          </cell>
          <cell r="O25154" t="str">
            <v>北京交通大学</v>
          </cell>
        </row>
        <row r="25155">
          <cell r="K25155" t="str">
            <v>蔡子奇</v>
          </cell>
          <cell r="L25155" t="str">
            <v>CAI ZIQI</v>
          </cell>
          <cell r="M25155" t="str">
            <v>41010520040420019X</v>
          </cell>
          <cell r="N25155" t="str">
            <v>北京</v>
          </cell>
          <cell r="O25155" t="str">
            <v>北京林业大学</v>
          </cell>
        </row>
        <row r="25156">
          <cell r="K25156" t="str">
            <v>张泽宇</v>
          </cell>
          <cell r="L25156" t="str">
            <v>ZHANG ZEYU</v>
          </cell>
          <cell r="M25156" t="str">
            <v>140109200408271016</v>
          </cell>
          <cell r="N25156" t="str">
            <v>北京</v>
          </cell>
          <cell r="O25156" t="str">
            <v>北京林业大学</v>
          </cell>
        </row>
        <row r="25157">
          <cell r="K25157" t="str">
            <v>吴有朵</v>
          </cell>
          <cell r="L25157" t="str">
            <v>WU YOUDUO</v>
          </cell>
          <cell r="M25157" t="str">
            <v>411525200412267827</v>
          </cell>
          <cell r="N25157" t="str">
            <v>北京</v>
          </cell>
          <cell r="O25157" t="str">
            <v>北京林业大学</v>
          </cell>
        </row>
        <row r="25158">
          <cell r="K25158" t="str">
            <v>周轩盈</v>
          </cell>
          <cell r="L25158" t="str">
            <v>ZHOU XUANYING</v>
          </cell>
          <cell r="M25158" t="str">
            <v>330825200308104521</v>
          </cell>
          <cell r="N25158" t="str">
            <v>北京</v>
          </cell>
          <cell r="O25158" t="str">
            <v>北京林业大学</v>
          </cell>
        </row>
        <row r="25159">
          <cell r="K25159" t="str">
            <v>周怡彬</v>
          </cell>
          <cell r="L25159" t="str">
            <v>ZHOU YIBIN</v>
          </cell>
          <cell r="M25159" t="str">
            <v>430626200409110022</v>
          </cell>
          <cell r="N25159" t="str">
            <v>北京</v>
          </cell>
          <cell r="O25159" t="str">
            <v>北京林业大学</v>
          </cell>
        </row>
        <row r="25160">
          <cell r="K25160" t="str">
            <v>黄钱瑞</v>
          </cell>
          <cell r="L25160" t="str">
            <v>HUANG QIANRUI</v>
          </cell>
          <cell r="M25160" t="str">
            <v>513430200704013221</v>
          </cell>
          <cell r="N25160" t="str">
            <v>北京</v>
          </cell>
          <cell r="O25160" t="str">
            <v>北京社会管理职业学院</v>
          </cell>
        </row>
        <row r="25161">
          <cell r="K25161" t="str">
            <v>秦小桐</v>
          </cell>
          <cell r="L25161" t="str">
            <v>QIN</v>
          </cell>
          <cell r="M25161" t="str">
            <v>141124199812090021</v>
          </cell>
          <cell r="N25161" t="str">
            <v>北京</v>
          </cell>
          <cell r="O25161" t="str">
            <v>北京石油化工学院</v>
          </cell>
        </row>
        <row r="25162">
          <cell r="K25162" t="str">
            <v>刘伊然</v>
          </cell>
          <cell r="L25162" t="str">
            <v>LIU YIRAN</v>
          </cell>
          <cell r="M25162" t="str">
            <v>110102200409091922</v>
          </cell>
          <cell r="N25162" t="str">
            <v>北京</v>
          </cell>
          <cell r="O25162" t="str">
            <v>北京外国语大学</v>
          </cell>
        </row>
        <row r="25163">
          <cell r="K25163" t="str">
            <v>许光浩</v>
          </cell>
          <cell r="L25163" t="str">
            <v>XU GUANGHAO</v>
          </cell>
          <cell r="M25163" t="str">
            <v>410305200404245516</v>
          </cell>
          <cell r="N25163" t="str">
            <v>北京</v>
          </cell>
          <cell r="O25163" t="str">
            <v>北京外国语大学</v>
          </cell>
        </row>
        <row r="25164">
          <cell r="K25164" t="str">
            <v>刘伊然</v>
          </cell>
          <cell r="L25164" t="str">
            <v>LIU YIRAN</v>
          </cell>
          <cell r="M25164" t="str">
            <v>110102200409091922</v>
          </cell>
          <cell r="N25164" t="str">
            <v>北京</v>
          </cell>
          <cell r="O25164" t="str">
            <v>北京外国语大学</v>
          </cell>
        </row>
        <row r="25165">
          <cell r="K25165" t="str">
            <v>肖越兮</v>
          </cell>
          <cell r="L25165" t="str">
            <v>XIAOYUEXI</v>
          </cell>
          <cell r="M25165" t="str">
            <v>310109200410244027</v>
          </cell>
          <cell r="N25165" t="str">
            <v>北京</v>
          </cell>
          <cell r="O25165" t="str">
            <v>北京外国语大学</v>
          </cell>
        </row>
        <row r="25166">
          <cell r="K25166" t="str">
            <v>王筱韵</v>
          </cell>
          <cell r="L25166" t="str">
            <v>WANG XIAOYUN</v>
          </cell>
          <cell r="M25166" t="str">
            <v>32111120050725332X</v>
          </cell>
          <cell r="N25166" t="str">
            <v>北京</v>
          </cell>
          <cell r="O25166" t="str">
            <v>北京外国语大学</v>
          </cell>
        </row>
        <row r="25167">
          <cell r="K25167" t="str">
            <v>叶梓童</v>
          </cell>
          <cell r="L25167" t="str">
            <v>YE ZITONG</v>
          </cell>
          <cell r="M25167" t="str">
            <v>44060520050323016X</v>
          </cell>
          <cell r="N25167" t="str">
            <v>北京</v>
          </cell>
          <cell r="O25167" t="str">
            <v>北京外国语大学</v>
          </cell>
        </row>
        <row r="25168">
          <cell r="K25168" t="str">
            <v>叶海音</v>
          </cell>
          <cell r="L25168" t="str">
            <v>YE HAIYIN</v>
          </cell>
          <cell r="M25168" t="str">
            <v>340102200504217020</v>
          </cell>
          <cell r="N25168" t="str">
            <v>北京</v>
          </cell>
          <cell r="O25168" t="str">
            <v>北京物资学院</v>
          </cell>
        </row>
        <row r="25169">
          <cell r="K25169" t="str">
            <v>崔羽瑄</v>
          </cell>
          <cell r="L25169" t="str">
            <v>CUI YUXUAN</v>
          </cell>
          <cell r="M25169" t="str">
            <v>110115200411040042</v>
          </cell>
          <cell r="N25169" t="str">
            <v>北京</v>
          </cell>
          <cell r="O25169" t="str">
            <v>北京物资学院</v>
          </cell>
        </row>
        <row r="25170">
          <cell r="K25170" t="str">
            <v>罗人珍</v>
          </cell>
          <cell r="L25170" t="str">
            <v>LUO RENZHEN</v>
          </cell>
          <cell r="M25170" t="str">
            <v>460200200411112924</v>
          </cell>
          <cell r="N25170" t="str">
            <v>北京</v>
          </cell>
          <cell r="O25170" t="str">
            <v>北京邮电大学世纪学院</v>
          </cell>
        </row>
        <row r="25171">
          <cell r="K25171" t="str">
            <v>姚俊恺</v>
          </cell>
          <cell r="L25171" t="str">
            <v>YAO JUNKAI</v>
          </cell>
          <cell r="M25171" t="str">
            <v>130802200410120219</v>
          </cell>
          <cell r="N25171" t="str">
            <v>北京</v>
          </cell>
          <cell r="O25171" t="str">
            <v>华北电力大学</v>
          </cell>
        </row>
        <row r="25172">
          <cell r="K25172" t="str">
            <v>黄宇轩</v>
          </cell>
          <cell r="L25172" t="str">
            <v>HUANG YUXUAN</v>
          </cell>
          <cell r="M25172" t="str">
            <v>361021200509150038</v>
          </cell>
          <cell r="N25172" t="str">
            <v>北京</v>
          </cell>
          <cell r="O25172" t="str">
            <v>华北电力大学</v>
          </cell>
        </row>
        <row r="25173">
          <cell r="K25173" t="str">
            <v>高康欣</v>
          </cell>
          <cell r="L25173" t="str">
            <v>GAO KANGXIN</v>
          </cell>
          <cell r="M25173" t="str">
            <v>320282200408210842</v>
          </cell>
          <cell r="N25173" t="str">
            <v>北京</v>
          </cell>
          <cell r="O25173" t="str">
            <v>华北电力大学</v>
          </cell>
        </row>
        <row r="25174">
          <cell r="K25174" t="str">
            <v>齐运臻</v>
          </cell>
          <cell r="L25174" t="str">
            <v>QI YUNZHEN</v>
          </cell>
          <cell r="M25174" t="str">
            <v>140203199707203226</v>
          </cell>
          <cell r="N25174" t="str">
            <v>北京</v>
          </cell>
          <cell r="O25174" t="str">
            <v>诺石多元文化科技有限公司</v>
          </cell>
        </row>
        <row r="25175">
          <cell r="K25175" t="str">
            <v>谢淑琦</v>
          </cell>
          <cell r="L25175" t="str">
            <v>XIE SHUQI</v>
          </cell>
          <cell r="M25175" t="str">
            <v>411327200011011523</v>
          </cell>
          <cell r="N25175" t="str">
            <v>北京</v>
          </cell>
          <cell r="O25175" t="str">
            <v>小营股份社</v>
          </cell>
        </row>
        <row r="25176">
          <cell r="K25176" t="str">
            <v>朱彦霖</v>
          </cell>
          <cell r="L25176" t="str">
            <v>ZHU YANLIN</v>
          </cell>
          <cell r="M25176" t="str">
            <v>500115200504237840</v>
          </cell>
          <cell r="N25176" t="str">
            <v>北京</v>
          </cell>
          <cell r="O25176" t="str">
            <v>中国地质大学（北京）</v>
          </cell>
        </row>
        <row r="25177">
          <cell r="K25177" t="str">
            <v>胡嘉照曌</v>
          </cell>
          <cell r="L25177" t="str">
            <v>HU JIAZHAOZHAO</v>
          </cell>
          <cell r="M25177" t="str">
            <v>420323200505180023</v>
          </cell>
          <cell r="N25177" t="str">
            <v>北京</v>
          </cell>
          <cell r="O25177" t="str">
            <v>中国地质大学（北京）</v>
          </cell>
        </row>
        <row r="25178">
          <cell r="K25178" t="str">
            <v>唐晓琦</v>
          </cell>
          <cell r="L25178" t="str">
            <v>TANG XIAOQI</v>
          </cell>
          <cell r="M25178" t="str">
            <v>45273120050221002X</v>
          </cell>
          <cell r="N25178" t="str">
            <v>北京</v>
          </cell>
          <cell r="O25178" t="str">
            <v>中国地质大学（北京）</v>
          </cell>
        </row>
        <row r="25179">
          <cell r="K25179" t="str">
            <v>李存瑜</v>
          </cell>
          <cell r="L25179" t="str">
            <v>LI CUNYU</v>
          </cell>
          <cell r="M25179" t="str">
            <v>140402200504044106</v>
          </cell>
          <cell r="N25179" t="str">
            <v>北京</v>
          </cell>
          <cell r="O25179" t="str">
            <v>中国地质大学（北京）</v>
          </cell>
        </row>
        <row r="25180">
          <cell r="K25180" t="str">
            <v>邱思佳</v>
          </cell>
          <cell r="L25180" t="str">
            <v>QIU SIJIA</v>
          </cell>
          <cell r="M25180" t="str">
            <v>360403200407070940</v>
          </cell>
          <cell r="N25180" t="str">
            <v>北京</v>
          </cell>
          <cell r="O25180" t="str">
            <v>中国农业大学</v>
          </cell>
        </row>
        <row r="25181">
          <cell r="K25181" t="str">
            <v>闫思源</v>
          </cell>
          <cell r="L25181" t="str">
            <v>YAN SIYUAN</v>
          </cell>
          <cell r="M25181" t="str">
            <v>370830200009290019</v>
          </cell>
          <cell r="N25181" t="str">
            <v>北京</v>
          </cell>
          <cell r="O25181" t="str">
            <v>中国石油大学（北京）</v>
          </cell>
        </row>
        <row r="25182">
          <cell r="K25182" t="str">
            <v>齐春玲</v>
          </cell>
          <cell r="L25182" t="str">
            <v>QI CHUNLING</v>
          </cell>
          <cell r="M25182" t="str">
            <v>371424198405042123</v>
          </cell>
          <cell r="N25182" t="str">
            <v>北京</v>
          </cell>
          <cell r="O25182" t="str">
            <v>中国五洲工程设计集团有限公司</v>
          </cell>
        </row>
        <row r="25183">
          <cell r="K25183" t="str">
            <v>黄飘仪</v>
          </cell>
          <cell r="L25183" t="str">
            <v>HUANG PIAOYI</v>
          </cell>
          <cell r="M25183" t="str">
            <v>445222200306240042</v>
          </cell>
          <cell r="N25183" t="str">
            <v>北京</v>
          </cell>
          <cell r="O25183" t="str">
            <v>北京服装学院</v>
          </cell>
        </row>
        <row r="25184">
          <cell r="K25184" t="str">
            <v>程杰</v>
          </cell>
          <cell r="L25184" t="str">
            <v>CHENG JIE</v>
          </cell>
          <cell r="M25184" t="str">
            <v>372426197909152923</v>
          </cell>
          <cell r="N25184" t="str">
            <v>北京</v>
          </cell>
          <cell r="O25184" t="str">
            <v>中国地质大学（北京）</v>
          </cell>
        </row>
        <row r="25185">
          <cell r="K25185" t="str">
            <v>尉蓝玥</v>
          </cell>
          <cell r="L25185" t="str">
            <v>YU LANYUE</v>
          </cell>
          <cell r="M25185" t="str">
            <v>61048120021013004X</v>
          </cell>
          <cell r="N25185" t="str">
            <v>北京</v>
          </cell>
          <cell r="O25185" t="str">
            <v>北京外国语大学</v>
          </cell>
        </row>
        <row r="25186">
          <cell r="K25186" t="str">
            <v>钱姿彤</v>
          </cell>
          <cell r="L25186" t="str">
            <v>QIAN ZITONG</v>
          </cell>
          <cell r="M25186" t="str">
            <v>230605200308041022</v>
          </cell>
          <cell r="N25186" t="str">
            <v>北京</v>
          </cell>
          <cell r="O25186" t="str">
            <v>北京外国语大学</v>
          </cell>
        </row>
        <row r="25187">
          <cell r="K25187" t="str">
            <v>陈俊豪</v>
          </cell>
          <cell r="L25187" t="str">
            <v>CHEN JUNHAO</v>
          </cell>
          <cell r="M25187" t="str">
            <v>440902200404190454</v>
          </cell>
          <cell r="N25187" t="str">
            <v>北京</v>
          </cell>
          <cell r="O25187" t="str">
            <v>清华大学</v>
          </cell>
        </row>
        <row r="25188">
          <cell r="K25188" t="str">
            <v>王彤妃</v>
          </cell>
          <cell r="L25188" t="str">
            <v>WANG TONGFEI</v>
          </cell>
          <cell r="M25188" t="str">
            <v>140106200301113668</v>
          </cell>
          <cell r="N25188" t="str">
            <v>北京</v>
          </cell>
          <cell r="O25188" t="str">
            <v>北京物资学院</v>
          </cell>
        </row>
        <row r="25189">
          <cell r="K25189" t="str">
            <v>郭雨萱</v>
          </cell>
          <cell r="L25189" t="str">
            <v>GUO YUXUAN</v>
          </cell>
          <cell r="M25189" t="str">
            <v>321081200306210044</v>
          </cell>
          <cell r="N25189" t="str">
            <v>北京</v>
          </cell>
          <cell r="O25189" t="str">
            <v>北京林业大学</v>
          </cell>
        </row>
        <row r="25190">
          <cell r="K25190" t="str">
            <v>张霆宇</v>
          </cell>
          <cell r="L25190" t="str">
            <v>ZHANG TINGYU</v>
          </cell>
          <cell r="M25190" t="str">
            <v>130104199701142417</v>
          </cell>
          <cell r="N25190" t="str">
            <v>北京</v>
          </cell>
          <cell r="O25190" t="str">
            <v>北京服装学院</v>
          </cell>
        </row>
        <row r="25191">
          <cell r="K25191" t="str">
            <v>张倩荣</v>
          </cell>
          <cell r="L25191" t="str">
            <v>ZHANG QIANRONG</v>
          </cell>
          <cell r="M25191" t="str">
            <v>14220120021029338X</v>
          </cell>
          <cell r="N25191" t="str">
            <v>北京</v>
          </cell>
          <cell r="O25191" t="str">
            <v>北京服装学院</v>
          </cell>
        </row>
        <row r="25192">
          <cell r="K25192" t="str">
            <v>张金</v>
          </cell>
          <cell r="L25192" t="str">
            <v>ZHANG JIN</v>
          </cell>
          <cell r="M25192" t="str">
            <v>522422199805016224</v>
          </cell>
          <cell r="N25192" t="str">
            <v>北京</v>
          </cell>
          <cell r="O25192" t="str">
            <v>北京服装学院</v>
          </cell>
        </row>
        <row r="25193">
          <cell r="K25193" t="str">
            <v>雷欣瑞</v>
          </cell>
          <cell r="L25193" t="str">
            <v>LEI XINRUI</v>
          </cell>
          <cell r="M25193" t="str">
            <v>500115200408145321</v>
          </cell>
          <cell r="N25193" t="str">
            <v>北京</v>
          </cell>
          <cell r="O25193" t="str">
            <v>北京服装学院</v>
          </cell>
        </row>
        <row r="25194">
          <cell r="K25194" t="str">
            <v>齐紫怡</v>
          </cell>
          <cell r="L25194" t="str">
            <v>QI ZIYI</v>
          </cell>
          <cell r="M25194" t="str">
            <v>110105200411215823</v>
          </cell>
          <cell r="N25194" t="str">
            <v>北京</v>
          </cell>
          <cell r="O25194" t="str">
            <v>北京服装学院</v>
          </cell>
        </row>
        <row r="25195">
          <cell r="K25195" t="str">
            <v>潘欣</v>
          </cell>
          <cell r="L25195" t="str">
            <v>PAN XIN</v>
          </cell>
          <cell r="M25195" t="str">
            <v>430681200408170108</v>
          </cell>
          <cell r="N25195" t="str">
            <v>北京</v>
          </cell>
          <cell r="O25195" t="str">
            <v>北京服装学院</v>
          </cell>
        </row>
        <row r="25196">
          <cell r="K25196" t="str">
            <v>甘雨心</v>
          </cell>
          <cell r="L25196" t="str">
            <v>GAN YUXIN</v>
          </cell>
          <cell r="M25196" t="str">
            <v>120105200204074847</v>
          </cell>
          <cell r="N25196" t="str">
            <v>北京</v>
          </cell>
          <cell r="O25196" t="str">
            <v>国际关系学院</v>
          </cell>
        </row>
        <row r="25197">
          <cell r="K25197" t="str">
            <v>胡志慧</v>
          </cell>
          <cell r="L25197" t="str">
            <v>HU ZHIHUI</v>
          </cell>
          <cell r="M25197" t="str">
            <v>320826200408290629</v>
          </cell>
          <cell r="N25197" t="str">
            <v>北京</v>
          </cell>
          <cell r="O25197" t="str">
            <v>首都经济贸易大学</v>
          </cell>
        </row>
        <row r="25198">
          <cell r="K25198" t="str">
            <v>叶晋瑜</v>
          </cell>
          <cell r="L25198" t="str">
            <v>YE JINYU</v>
          </cell>
          <cell r="M25198" t="str">
            <v>441622200506061389</v>
          </cell>
          <cell r="N25198" t="str">
            <v>北京</v>
          </cell>
          <cell r="O25198" t="str">
            <v>中央民族大学</v>
          </cell>
        </row>
        <row r="25199">
          <cell r="K25199" t="str">
            <v>黄桠菲</v>
          </cell>
          <cell r="L25199" t="str">
            <v>HUANG YAFEI</v>
          </cell>
          <cell r="M25199" t="str">
            <v>130425200603098145</v>
          </cell>
          <cell r="N25199" t="str">
            <v>北京</v>
          </cell>
          <cell r="O25199" t="str">
            <v>中央民族大学</v>
          </cell>
        </row>
        <row r="25200">
          <cell r="K25200" t="str">
            <v>王怡然</v>
          </cell>
          <cell r="L25200" t="str">
            <v>WANG YIRAN</v>
          </cell>
          <cell r="M25200" t="str">
            <v>411426200408285425</v>
          </cell>
          <cell r="N25200" t="str">
            <v>北京</v>
          </cell>
          <cell r="O25200" t="str">
            <v>中央民族大学</v>
          </cell>
        </row>
        <row r="25201">
          <cell r="K25201" t="str">
            <v>周虹均</v>
          </cell>
          <cell r="L25201" t="str">
            <v>ZHOU HONGJUN</v>
          </cell>
          <cell r="M25201" t="str">
            <v>370211200507310017</v>
          </cell>
          <cell r="N25201" t="str">
            <v>北京</v>
          </cell>
          <cell r="O25201" t="str">
            <v>中央民族大学</v>
          </cell>
        </row>
        <row r="25202">
          <cell r="K25202" t="str">
            <v>沈紫薇</v>
          </cell>
          <cell r="L25202" t="str">
            <v>SHEN ZIWEI</v>
          </cell>
          <cell r="M25202" t="str">
            <v>341125200311184344</v>
          </cell>
          <cell r="N25202" t="str">
            <v>北京</v>
          </cell>
          <cell r="O25202" t="str">
            <v>中央民族大学</v>
          </cell>
        </row>
        <row r="25203">
          <cell r="K25203" t="str">
            <v>伍成轩</v>
          </cell>
          <cell r="L25203" t="str">
            <v>WU CHENGXUAN</v>
          </cell>
          <cell r="M25203" t="str">
            <v>441224200405190035</v>
          </cell>
          <cell r="N25203" t="str">
            <v>北京</v>
          </cell>
          <cell r="O25203" t="str">
            <v>中央民族大学</v>
          </cell>
        </row>
        <row r="25204">
          <cell r="K25204" t="str">
            <v>黄瑶瑶</v>
          </cell>
          <cell r="L25204" t="str">
            <v>HUANG YAOYAO</v>
          </cell>
          <cell r="M25204" t="str">
            <v>360428200503110620</v>
          </cell>
          <cell r="N25204" t="str">
            <v>北京</v>
          </cell>
          <cell r="O25204" t="str">
            <v>中央民族大学</v>
          </cell>
        </row>
        <row r="25205">
          <cell r="K25205" t="str">
            <v>刘千硕</v>
          </cell>
          <cell r="L25205" t="str">
            <v>LIU QIANSHUO</v>
          </cell>
          <cell r="M25205" t="str">
            <v>231182200502076719</v>
          </cell>
          <cell r="N25205" t="str">
            <v>北京</v>
          </cell>
          <cell r="O25205" t="str">
            <v>中央民族大学</v>
          </cell>
        </row>
        <row r="25206">
          <cell r="K25206" t="str">
            <v>张雨雨</v>
          </cell>
          <cell r="L25206" t="str">
            <v>ZHANG YUYU</v>
          </cell>
          <cell r="M25206" t="str">
            <v>430524200602171566</v>
          </cell>
          <cell r="N25206" t="str">
            <v>北京</v>
          </cell>
          <cell r="O25206" t="str">
            <v>中央民族大学</v>
          </cell>
        </row>
        <row r="25207">
          <cell r="K25207" t="str">
            <v>齐贝茜</v>
          </cell>
          <cell r="L25207" t="str">
            <v>QI BEIXI</v>
          </cell>
          <cell r="M25207" t="str">
            <v>411303200503280163</v>
          </cell>
          <cell r="N25207" t="str">
            <v>北京</v>
          </cell>
          <cell r="O25207" t="str">
            <v>中央民族大学</v>
          </cell>
        </row>
        <row r="25208">
          <cell r="K25208" t="str">
            <v>阳刘昱嘉</v>
          </cell>
          <cell r="L25208" t="str">
            <v>YANG LIUYUJIA</v>
          </cell>
          <cell r="M25208" t="str">
            <v>42282820050401004X</v>
          </cell>
          <cell r="N25208" t="str">
            <v>北京</v>
          </cell>
          <cell r="O25208" t="str">
            <v>中央民族大学</v>
          </cell>
        </row>
        <row r="25209">
          <cell r="K25209" t="str">
            <v>毛诗禾</v>
          </cell>
          <cell r="L25209" t="str">
            <v>MAO SHIHE</v>
          </cell>
          <cell r="M25209" t="str">
            <v>330881200504230040</v>
          </cell>
          <cell r="N25209" t="str">
            <v>北京</v>
          </cell>
          <cell r="O25209" t="str">
            <v>中央民族大学</v>
          </cell>
        </row>
        <row r="25210">
          <cell r="K25210" t="str">
            <v>豆颖</v>
          </cell>
          <cell r="L25210" t="str">
            <v>DOU YING</v>
          </cell>
          <cell r="M25210" t="str">
            <v>140425200504028063</v>
          </cell>
          <cell r="N25210" t="str">
            <v>北京</v>
          </cell>
          <cell r="O25210" t="str">
            <v>中央民族大学</v>
          </cell>
        </row>
        <row r="25211">
          <cell r="K25211" t="str">
            <v>张馨月</v>
          </cell>
          <cell r="L25211" t="str">
            <v>ZHANG XINYUE</v>
          </cell>
          <cell r="M25211" t="str">
            <v>411302200410040105</v>
          </cell>
          <cell r="N25211" t="str">
            <v>北京</v>
          </cell>
          <cell r="O25211" t="str">
            <v>中央民族大学</v>
          </cell>
        </row>
        <row r="25212">
          <cell r="K25212" t="str">
            <v>尹天一</v>
          </cell>
          <cell r="L25212" t="str">
            <v>YIN TIANYI</v>
          </cell>
          <cell r="M25212" t="str">
            <v>210411200410252929</v>
          </cell>
          <cell r="N25212" t="str">
            <v>北京</v>
          </cell>
          <cell r="O25212" t="str">
            <v>中央民族大学</v>
          </cell>
        </row>
        <row r="25213">
          <cell r="K25213" t="str">
            <v>张美溪</v>
          </cell>
          <cell r="L25213" t="str">
            <v>ZHANG MEIXI</v>
          </cell>
          <cell r="M25213" t="str">
            <v>612522200404050045</v>
          </cell>
          <cell r="N25213" t="str">
            <v>北京</v>
          </cell>
          <cell r="O25213" t="str">
            <v>中央民族大学</v>
          </cell>
        </row>
        <row r="25214">
          <cell r="K25214" t="str">
            <v>葛雅楠</v>
          </cell>
          <cell r="L25214" t="str">
            <v>GE YANAN</v>
          </cell>
          <cell r="M25214" t="str">
            <v>152221200312064622</v>
          </cell>
          <cell r="N25214" t="str">
            <v>北京</v>
          </cell>
          <cell r="O25214" t="str">
            <v>中央民族大学</v>
          </cell>
        </row>
        <row r="25215">
          <cell r="K25215" t="str">
            <v>赵珮珂</v>
          </cell>
          <cell r="L25215" t="str">
            <v>ZHAO PEIKE</v>
          </cell>
          <cell r="M25215" t="str">
            <v>420106200504120822</v>
          </cell>
          <cell r="N25215" t="str">
            <v>北京</v>
          </cell>
          <cell r="O25215" t="str">
            <v>中央民族大学</v>
          </cell>
        </row>
        <row r="25216">
          <cell r="K25216" t="str">
            <v>王佳慧</v>
          </cell>
          <cell r="L25216" t="str">
            <v>WANG JIAHUI</v>
          </cell>
          <cell r="M25216" t="str">
            <v>150430200110232865</v>
          </cell>
          <cell r="N25216" t="str">
            <v>北京</v>
          </cell>
          <cell r="O25216" t="str">
            <v>中央民族大学</v>
          </cell>
        </row>
        <row r="25217">
          <cell r="K25217" t="str">
            <v>李薇</v>
          </cell>
          <cell r="L25217" t="str">
            <v>LI WEI</v>
          </cell>
          <cell r="M25217" t="str">
            <v>110108197410205767</v>
          </cell>
          <cell r="N25217" t="str">
            <v>北京</v>
          </cell>
          <cell r="O25217" t="str">
            <v>ata</v>
          </cell>
        </row>
        <row r="25218">
          <cell r="K25218" t="str">
            <v>乔艾狄</v>
          </cell>
          <cell r="L25218" t="str">
            <v>QIAO AIDI</v>
          </cell>
          <cell r="M25218" t="str">
            <v>371002199909147089</v>
          </cell>
          <cell r="N25218" t="str">
            <v>北京</v>
          </cell>
          <cell r="O25218" t="str">
            <v>艾狄传奇文化艺术中心</v>
          </cell>
        </row>
        <row r="25219">
          <cell r="K25219" t="str">
            <v>刘松石</v>
          </cell>
          <cell r="L25219" t="str">
            <v>LIU SONGSHI</v>
          </cell>
          <cell r="M25219" t="str">
            <v>110111200404060314</v>
          </cell>
          <cell r="N25219" t="str">
            <v>北京</v>
          </cell>
          <cell r="O25219" t="str">
            <v>北方工业大学</v>
          </cell>
        </row>
        <row r="25220">
          <cell r="K25220" t="str">
            <v>郭盈盈</v>
          </cell>
          <cell r="L25220" t="str">
            <v>GUO YINGYING</v>
          </cell>
          <cell r="M25220" t="str">
            <v>450422200301104285</v>
          </cell>
          <cell r="N25220" t="str">
            <v>北京</v>
          </cell>
          <cell r="O25220" t="str">
            <v>北方工业大学</v>
          </cell>
        </row>
        <row r="25221">
          <cell r="K25221" t="str">
            <v>张语新</v>
          </cell>
          <cell r="L25221" t="str">
            <v>ZHANG YUXIN</v>
          </cell>
          <cell r="M25221" t="str">
            <v>150403200405283345</v>
          </cell>
          <cell r="N25221" t="str">
            <v>北京</v>
          </cell>
          <cell r="O25221" t="str">
            <v>北方工业大学</v>
          </cell>
        </row>
        <row r="25222">
          <cell r="K25222" t="str">
            <v>张珈宁</v>
          </cell>
          <cell r="L25222" t="str">
            <v>ZHANG JIANING</v>
          </cell>
          <cell r="M25222" t="str">
            <v>110102200502162326</v>
          </cell>
          <cell r="N25222" t="str">
            <v>北京</v>
          </cell>
          <cell r="O25222" t="str">
            <v>北方工业大学</v>
          </cell>
        </row>
        <row r="25223">
          <cell r="K25223" t="str">
            <v>刘媛</v>
          </cell>
          <cell r="L25223" t="str">
            <v>LIU YUAN</v>
          </cell>
          <cell r="M25223" t="str">
            <v>620102200501216521</v>
          </cell>
          <cell r="N25223" t="str">
            <v>北京</v>
          </cell>
          <cell r="O25223" t="str">
            <v>北方工业大学</v>
          </cell>
        </row>
        <row r="25224">
          <cell r="K25224" t="str">
            <v>唐浩轩</v>
          </cell>
          <cell r="L25224" t="str">
            <v>唐</v>
          </cell>
          <cell r="M25224" t="str">
            <v>110105200207165451</v>
          </cell>
          <cell r="N25224" t="str">
            <v>北京</v>
          </cell>
          <cell r="O25224" t="str">
            <v>北方工业大学</v>
          </cell>
        </row>
        <row r="25225">
          <cell r="K25225" t="str">
            <v>马文涛</v>
          </cell>
          <cell r="L25225" t="str">
            <v>MA WENTAO</v>
          </cell>
          <cell r="M25225" t="str">
            <v>110105200109012515</v>
          </cell>
          <cell r="N25225" t="str">
            <v>北京</v>
          </cell>
          <cell r="O25225" t="str">
            <v>北京第二外国语学院</v>
          </cell>
        </row>
        <row r="25226">
          <cell r="K25226" t="str">
            <v>李彦波</v>
          </cell>
          <cell r="L25226" t="str">
            <v>LI YANBO</v>
          </cell>
          <cell r="M25226" t="str">
            <v>110116200412142725</v>
          </cell>
          <cell r="N25226" t="str">
            <v>北京</v>
          </cell>
          <cell r="O25226" t="str">
            <v>北京第二外国语学院</v>
          </cell>
        </row>
        <row r="25227">
          <cell r="K25227" t="str">
            <v>吕一娜</v>
          </cell>
          <cell r="L25227" t="str">
            <v>LV YINA</v>
          </cell>
          <cell r="M25227" t="str">
            <v>130183199709011580</v>
          </cell>
          <cell r="N25227" t="str">
            <v>北京</v>
          </cell>
          <cell r="O25227" t="str">
            <v>北京第二外国语学院</v>
          </cell>
        </row>
        <row r="25228">
          <cell r="K25228" t="str">
            <v>胡济萍</v>
          </cell>
          <cell r="L25228" t="str">
            <v>HU JIPING</v>
          </cell>
          <cell r="M25228" t="str">
            <v>620102200010263964</v>
          </cell>
          <cell r="N25228" t="str">
            <v>北京</v>
          </cell>
          <cell r="O25228" t="str">
            <v>北京第二外国语学院</v>
          </cell>
        </row>
        <row r="25229">
          <cell r="K25229" t="str">
            <v>原崧源</v>
          </cell>
          <cell r="L25229" t="str">
            <v>YUAN SONGYUAN</v>
          </cell>
          <cell r="M25229" t="str">
            <v>110108200412091411</v>
          </cell>
          <cell r="N25229" t="str">
            <v>北京</v>
          </cell>
          <cell r="O25229" t="str">
            <v>北京工商大学</v>
          </cell>
        </row>
        <row r="25230">
          <cell r="K25230" t="str">
            <v>魏众</v>
          </cell>
          <cell r="L25230" t="str">
            <v>WEI ZHONG</v>
          </cell>
          <cell r="M25230" t="str">
            <v>110108200501169516</v>
          </cell>
          <cell r="N25230" t="str">
            <v>北京</v>
          </cell>
          <cell r="O25230" t="str">
            <v>北京工商大学</v>
          </cell>
        </row>
        <row r="25231">
          <cell r="K25231" t="str">
            <v>胡静函</v>
          </cell>
          <cell r="L25231" t="str">
            <v>HU JINGHAN</v>
          </cell>
          <cell r="M25231" t="str">
            <v>110111200503122226</v>
          </cell>
          <cell r="N25231" t="str">
            <v>北京</v>
          </cell>
          <cell r="O25231" t="str">
            <v>北京工商大学</v>
          </cell>
        </row>
        <row r="25232">
          <cell r="K25232" t="str">
            <v>闫娅婕</v>
          </cell>
          <cell r="L25232" t="str">
            <v>YAN YAJIE</v>
          </cell>
          <cell r="M25232" t="str">
            <v>110101200410223527</v>
          </cell>
          <cell r="N25232" t="str">
            <v>北京</v>
          </cell>
          <cell r="O25232" t="str">
            <v>北京工商大学</v>
          </cell>
        </row>
        <row r="25233">
          <cell r="K25233" t="str">
            <v>聂羽新</v>
          </cell>
          <cell r="L25233" t="str">
            <v>NIE YUXIN</v>
          </cell>
          <cell r="M25233" t="str">
            <v>11011320050101032X</v>
          </cell>
          <cell r="N25233" t="str">
            <v>北京</v>
          </cell>
          <cell r="O25233" t="str">
            <v>北京工商大学</v>
          </cell>
        </row>
        <row r="25234">
          <cell r="K25234" t="str">
            <v>刘欣瑜</v>
          </cell>
          <cell r="L25234" t="str">
            <v>LIU XINYU</v>
          </cell>
          <cell r="M25234" t="str">
            <v>130322200408300024</v>
          </cell>
          <cell r="N25234" t="str">
            <v>北京</v>
          </cell>
          <cell r="O25234" t="str">
            <v>北京工商大学</v>
          </cell>
        </row>
        <row r="25235">
          <cell r="K25235" t="str">
            <v>李明阳</v>
          </cell>
          <cell r="L25235" t="str">
            <v>LI MINGYANG</v>
          </cell>
          <cell r="M25235" t="str">
            <v>110101200502052518</v>
          </cell>
          <cell r="N25235" t="str">
            <v>北京</v>
          </cell>
          <cell r="O25235" t="str">
            <v>北京工商大学</v>
          </cell>
        </row>
        <row r="25236">
          <cell r="K25236" t="str">
            <v>刘思序</v>
          </cell>
          <cell r="L25236" t="str">
            <v>LIU SIXU</v>
          </cell>
          <cell r="M25236" t="str">
            <v>500107200310118923</v>
          </cell>
          <cell r="N25236" t="str">
            <v>北京</v>
          </cell>
          <cell r="O25236" t="str">
            <v>北京工商大学</v>
          </cell>
        </row>
        <row r="25237">
          <cell r="K25237" t="str">
            <v>王雅迪</v>
          </cell>
          <cell r="L25237" t="str">
            <v>WANG YADI</v>
          </cell>
          <cell r="M25237" t="str">
            <v>152105200211102428</v>
          </cell>
          <cell r="N25237" t="str">
            <v>北京</v>
          </cell>
          <cell r="O25237" t="str">
            <v>北京化工大学</v>
          </cell>
        </row>
        <row r="25238">
          <cell r="K25238" t="str">
            <v>李雨婷</v>
          </cell>
          <cell r="L25238" t="str">
            <v>LI YUTING</v>
          </cell>
          <cell r="M25238" t="str">
            <v>340104200503233021</v>
          </cell>
          <cell r="N25238" t="str">
            <v>北京</v>
          </cell>
          <cell r="O25238" t="str">
            <v>北京交通大学</v>
          </cell>
        </row>
        <row r="25239">
          <cell r="K25239" t="str">
            <v>贾艺菲</v>
          </cell>
          <cell r="L25239" t="str">
            <v>JIA YIFEI</v>
          </cell>
          <cell r="M25239" t="str">
            <v>650102200501080025</v>
          </cell>
          <cell r="N25239" t="str">
            <v>北京</v>
          </cell>
          <cell r="O25239" t="str">
            <v>北京交通大学</v>
          </cell>
        </row>
        <row r="25240">
          <cell r="K25240" t="str">
            <v>刘乙萱</v>
          </cell>
          <cell r="L25240" t="str">
            <v>LIU YIXUAN</v>
          </cell>
          <cell r="M25240" t="str">
            <v>411602200511180525</v>
          </cell>
          <cell r="N25240" t="str">
            <v>北京</v>
          </cell>
          <cell r="O25240" t="str">
            <v>北京交通大学</v>
          </cell>
        </row>
        <row r="25241">
          <cell r="K25241" t="str">
            <v>朱芳媛</v>
          </cell>
          <cell r="L25241" t="str">
            <v>ZHU FANGYUAN</v>
          </cell>
          <cell r="M25241" t="str">
            <v>332501200410026720</v>
          </cell>
          <cell r="N25241" t="str">
            <v>北京</v>
          </cell>
          <cell r="O25241" t="str">
            <v>北京交通大学</v>
          </cell>
        </row>
        <row r="25242">
          <cell r="K25242" t="str">
            <v>成佳怡</v>
          </cell>
          <cell r="L25242" t="str">
            <v>CHENG JIAYI</v>
          </cell>
          <cell r="M25242" t="str">
            <v>130682200501200047</v>
          </cell>
          <cell r="N25242" t="str">
            <v>北京</v>
          </cell>
          <cell r="O25242" t="str">
            <v>北京交通大学</v>
          </cell>
        </row>
        <row r="25243">
          <cell r="K25243" t="str">
            <v>雷欣蕊</v>
          </cell>
          <cell r="L25243" t="str">
            <v>LEI XINRUI</v>
          </cell>
          <cell r="M25243" t="str">
            <v>152923200302240021</v>
          </cell>
          <cell r="N25243" t="str">
            <v>北京</v>
          </cell>
          <cell r="O25243" t="str">
            <v>北京交通大学</v>
          </cell>
        </row>
        <row r="25244">
          <cell r="K25244" t="str">
            <v>杨亦君</v>
          </cell>
          <cell r="L25244" t="str">
            <v>YANG YIJUN</v>
          </cell>
          <cell r="M25244" t="str">
            <v>340521200311185027</v>
          </cell>
          <cell r="N25244" t="str">
            <v>北京</v>
          </cell>
          <cell r="O25244" t="str">
            <v>北京林业大学</v>
          </cell>
        </row>
        <row r="25245">
          <cell r="K25245" t="str">
            <v>李婧</v>
          </cell>
          <cell r="L25245" t="str">
            <v>LI JING</v>
          </cell>
          <cell r="M25245" t="str">
            <v>330402200207051225</v>
          </cell>
          <cell r="N25245" t="str">
            <v>北京</v>
          </cell>
          <cell r="O25245" t="str">
            <v>北京林业大学</v>
          </cell>
        </row>
        <row r="25246">
          <cell r="K25246" t="str">
            <v>刘馨悦</v>
          </cell>
          <cell r="L25246" t="str">
            <v>LIU XINYUE</v>
          </cell>
          <cell r="M25246" t="str">
            <v>110108200412012242</v>
          </cell>
          <cell r="N25246" t="str">
            <v>北京</v>
          </cell>
          <cell r="O25246" t="str">
            <v>北京林业大学</v>
          </cell>
        </row>
        <row r="25247">
          <cell r="K25247" t="str">
            <v>毛鑫</v>
          </cell>
          <cell r="L25247" t="str">
            <v>MAO XIN</v>
          </cell>
          <cell r="M25247" t="str">
            <v>512081200404212170</v>
          </cell>
          <cell r="N25247" t="str">
            <v>北京</v>
          </cell>
          <cell r="O25247" t="str">
            <v>北京林业大学</v>
          </cell>
        </row>
        <row r="25248">
          <cell r="K25248" t="str">
            <v>何怡静</v>
          </cell>
          <cell r="L25248" t="str">
            <v>HE YIJING</v>
          </cell>
          <cell r="M25248" t="str">
            <v>440882200309165441</v>
          </cell>
          <cell r="N25248" t="str">
            <v>北京</v>
          </cell>
          <cell r="O25248" t="str">
            <v>北京林业大学</v>
          </cell>
        </row>
        <row r="25249">
          <cell r="K25249" t="str">
            <v>杨博雯</v>
          </cell>
          <cell r="L25249" t="str">
            <v>YANG BOWEN</v>
          </cell>
          <cell r="M25249" t="str">
            <v>440304200407280789</v>
          </cell>
          <cell r="N25249" t="str">
            <v>北京</v>
          </cell>
          <cell r="O25249" t="str">
            <v>北京外国语大学</v>
          </cell>
        </row>
        <row r="25250">
          <cell r="K25250" t="str">
            <v>郝乐怡</v>
          </cell>
          <cell r="L25250" t="str">
            <v>HAO LEYI</v>
          </cell>
          <cell r="M25250" t="str">
            <v>110107200209290320</v>
          </cell>
          <cell r="N25250" t="str">
            <v>北京</v>
          </cell>
          <cell r="O25250" t="str">
            <v>北京外国语大学</v>
          </cell>
        </row>
        <row r="25251">
          <cell r="K25251" t="str">
            <v>李玉</v>
          </cell>
          <cell r="L25251" t="str">
            <v>LI YU</v>
          </cell>
          <cell r="M25251" t="str">
            <v>652201200312313521</v>
          </cell>
          <cell r="N25251" t="str">
            <v>北京</v>
          </cell>
          <cell r="O25251" t="str">
            <v>北京物资学院</v>
          </cell>
        </row>
        <row r="25252">
          <cell r="K25252" t="str">
            <v>呼星妤</v>
          </cell>
          <cell r="L25252" t="str">
            <v>HU XINGYU</v>
          </cell>
          <cell r="M25252" t="str">
            <v>410581200405060107</v>
          </cell>
          <cell r="N25252" t="str">
            <v>北京</v>
          </cell>
          <cell r="O25252" t="str">
            <v>北京物资学院</v>
          </cell>
        </row>
        <row r="25253">
          <cell r="K25253" t="str">
            <v>张嘉悦</v>
          </cell>
          <cell r="L25253" t="str">
            <v>ZHANG JIAYUE</v>
          </cell>
          <cell r="M25253" t="str">
            <v>620103200505211927</v>
          </cell>
          <cell r="N25253" t="str">
            <v>北京</v>
          </cell>
          <cell r="O25253" t="str">
            <v>北京物资学院</v>
          </cell>
        </row>
        <row r="25254">
          <cell r="K25254" t="str">
            <v>王若溪</v>
          </cell>
          <cell r="L25254" t="str">
            <v>WANG RUOXI</v>
          </cell>
          <cell r="M25254" t="str">
            <v>110108200406194027</v>
          </cell>
          <cell r="N25254" t="str">
            <v>北京</v>
          </cell>
          <cell r="O25254" t="str">
            <v>北京物资学院</v>
          </cell>
        </row>
        <row r="25255">
          <cell r="K25255" t="str">
            <v>王玥阳</v>
          </cell>
          <cell r="L25255" t="str">
            <v>WANG YUEYANG</v>
          </cell>
          <cell r="M25255" t="str">
            <v>110108200011112250</v>
          </cell>
          <cell r="N25255" t="str">
            <v>北京</v>
          </cell>
          <cell r="O25255" t="str">
            <v>北京信息科技大学</v>
          </cell>
        </row>
        <row r="25256">
          <cell r="K25256" t="str">
            <v>欧景柱</v>
          </cell>
          <cell r="L25256" t="str">
            <v>OU JINGZHU</v>
          </cell>
          <cell r="M25256" t="str">
            <v>522628200405101213</v>
          </cell>
          <cell r="N25256" t="str">
            <v>北京</v>
          </cell>
          <cell r="O25256" t="str">
            <v>北京信息科技大学</v>
          </cell>
        </row>
        <row r="25257">
          <cell r="K25257" t="str">
            <v>孙美馨</v>
          </cell>
          <cell r="L25257" t="str">
            <v>SUN MEIXIN</v>
          </cell>
          <cell r="M25257" t="str">
            <v>231005200410062020</v>
          </cell>
          <cell r="N25257" t="str">
            <v>北京</v>
          </cell>
          <cell r="O25257" t="str">
            <v>北京邮电大学世纪学院</v>
          </cell>
        </row>
        <row r="25258">
          <cell r="K25258" t="str">
            <v>刘子如</v>
          </cell>
          <cell r="L25258" t="str">
            <v>LIU ZIRU</v>
          </cell>
          <cell r="M25258" t="str">
            <v>412821200012071026</v>
          </cell>
          <cell r="N25258" t="str">
            <v>北京</v>
          </cell>
          <cell r="O25258" t="str">
            <v>对外经济贸易大学</v>
          </cell>
        </row>
        <row r="25259">
          <cell r="K25259" t="str">
            <v>韩熠鹏</v>
          </cell>
          <cell r="L25259" t="str">
            <v>HAN YIPENG</v>
          </cell>
          <cell r="M25259" t="str">
            <v>110108199510243719</v>
          </cell>
          <cell r="N25259" t="str">
            <v>北京</v>
          </cell>
          <cell r="O25259" t="str">
            <v>航天科工集团二院</v>
          </cell>
        </row>
        <row r="25260">
          <cell r="K25260" t="str">
            <v>王邦硕</v>
          </cell>
          <cell r="L25260" t="str">
            <v>WANGBANGSHUO</v>
          </cell>
          <cell r="M25260" t="str">
            <v>220402200506211414</v>
          </cell>
          <cell r="N25260" t="str">
            <v>北京</v>
          </cell>
          <cell r="O25260" t="str">
            <v>华北电力大学</v>
          </cell>
        </row>
        <row r="25261">
          <cell r="K25261" t="str">
            <v>王皓</v>
          </cell>
          <cell r="L25261" t="str">
            <v>WANG HAO</v>
          </cell>
          <cell r="M25261" t="str">
            <v>410724200412049612</v>
          </cell>
          <cell r="N25261" t="str">
            <v>北京</v>
          </cell>
          <cell r="O25261" t="str">
            <v>华北电力大学</v>
          </cell>
        </row>
        <row r="25262">
          <cell r="K25262" t="str">
            <v>李帅</v>
          </cell>
          <cell r="L25262" t="str">
            <v>LI SHUAI</v>
          </cell>
          <cell r="M25262" t="str">
            <v>220181200108250011</v>
          </cell>
          <cell r="N25262" t="str">
            <v>北京</v>
          </cell>
          <cell r="O25262" t="str">
            <v>华北电力大学</v>
          </cell>
        </row>
        <row r="25263">
          <cell r="K25263" t="str">
            <v>王凯</v>
          </cell>
          <cell r="L25263" t="str">
            <v>WANG KAI</v>
          </cell>
          <cell r="M25263" t="str">
            <v>410581200207267019</v>
          </cell>
          <cell r="N25263" t="str">
            <v>河北省</v>
          </cell>
          <cell r="O25263" t="str">
            <v>华北科技学院</v>
          </cell>
        </row>
        <row r="25264">
          <cell r="K25264" t="str">
            <v>孙文婷</v>
          </cell>
          <cell r="L25264" t="str">
            <v>SUN WENTING</v>
          </cell>
          <cell r="M25264" t="str">
            <v>411681200403235045</v>
          </cell>
          <cell r="N25264" t="str">
            <v>北京</v>
          </cell>
          <cell r="O25264" t="str">
            <v>中国地质大学（北京）</v>
          </cell>
        </row>
        <row r="25265">
          <cell r="K25265" t="str">
            <v>张芷毓</v>
          </cell>
          <cell r="L25265" t="str">
            <v>ZHANG ZHIYU</v>
          </cell>
          <cell r="M25265" t="str">
            <v>50038120040622002X</v>
          </cell>
          <cell r="N25265" t="str">
            <v>北京</v>
          </cell>
          <cell r="O25265" t="str">
            <v>中国地质大学（北京）</v>
          </cell>
        </row>
        <row r="25266">
          <cell r="K25266" t="str">
            <v>刘利军</v>
          </cell>
          <cell r="L25266" t="str">
            <v>LIU LIJUN</v>
          </cell>
          <cell r="M25266" t="str">
            <v>652722198009180534</v>
          </cell>
          <cell r="N25266" t="str">
            <v>北京</v>
          </cell>
          <cell r="O25266" t="str">
            <v>中国电子口岸数据中心</v>
          </cell>
        </row>
        <row r="25267">
          <cell r="K25267" t="str">
            <v>刘利军</v>
          </cell>
          <cell r="L25267" t="str">
            <v>LIU LIJUN</v>
          </cell>
          <cell r="M25267" t="str">
            <v>652722198009180534</v>
          </cell>
          <cell r="N25267" t="str">
            <v>北京</v>
          </cell>
          <cell r="O25267" t="str">
            <v>中国电子口岸数据中心</v>
          </cell>
        </row>
        <row r="25268">
          <cell r="K25268" t="str">
            <v>李晓晗</v>
          </cell>
          <cell r="L25268" t="str">
            <v>LI XIAOHAN</v>
          </cell>
          <cell r="M25268" t="str">
            <v>320311199812037329</v>
          </cell>
          <cell r="N25268" t="str">
            <v>北京</v>
          </cell>
          <cell r="O25268" t="str">
            <v>中国矿业大学（北京）</v>
          </cell>
        </row>
        <row r="25269">
          <cell r="K25269" t="str">
            <v>尹文轩</v>
          </cell>
          <cell r="L25269" t="str">
            <v>YIN WENXUAN</v>
          </cell>
          <cell r="M25269" t="str">
            <v>36243020020828009X</v>
          </cell>
          <cell r="N25269" t="str">
            <v>北京</v>
          </cell>
          <cell r="O25269" t="str">
            <v>中国石油大学（北京）</v>
          </cell>
        </row>
        <row r="25270">
          <cell r="K25270" t="str">
            <v>赵华宇</v>
          </cell>
          <cell r="L25270" t="str">
            <v>ZHAOHUAYU</v>
          </cell>
          <cell r="M25270" t="str">
            <v>412726199907042024</v>
          </cell>
          <cell r="N25270" t="str">
            <v>河北省</v>
          </cell>
          <cell r="O25270" t="str">
            <v>中央司法警官学院</v>
          </cell>
        </row>
        <row r="25271">
          <cell r="K25271" t="str">
            <v>陈静</v>
          </cell>
          <cell r="L25271" t="str">
            <v>CHEN JING</v>
          </cell>
          <cell r="M25271" t="str">
            <v>230230200503010429</v>
          </cell>
          <cell r="N25271" t="str">
            <v>河北省</v>
          </cell>
          <cell r="O25271" t="str">
            <v>华北电力大学</v>
          </cell>
        </row>
        <row r="25272">
          <cell r="K25272" t="str">
            <v>郑博瀚</v>
          </cell>
          <cell r="L25272" t="str">
            <v>ZHENG BOHAN</v>
          </cell>
          <cell r="M25272" t="str">
            <v>330921200107170012</v>
          </cell>
          <cell r="N25272" t="str">
            <v>河北省</v>
          </cell>
          <cell r="O25272" t="str">
            <v>华北电力大学</v>
          </cell>
        </row>
        <row r="25273">
          <cell r="K25273" t="str">
            <v>张微媚</v>
          </cell>
          <cell r="L25273" t="str">
            <v>ZHANG WEIMEI</v>
          </cell>
          <cell r="M25273" t="str">
            <v>430523200501171544</v>
          </cell>
          <cell r="N25273" t="str">
            <v>河北省</v>
          </cell>
          <cell r="O25273" t="str">
            <v>华北电力大学</v>
          </cell>
        </row>
        <row r="25274">
          <cell r="K25274" t="str">
            <v>李睿杰</v>
          </cell>
          <cell r="L25274" t="str">
            <v>LI RUIJIE</v>
          </cell>
          <cell r="M25274" t="str">
            <v>51018420050327007X</v>
          </cell>
          <cell r="N25274" t="str">
            <v>河北省</v>
          </cell>
          <cell r="O25274" t="str">
            <v>华北电力大学</v>
          </cell>
        </row>
        <row r="25275">
          <cell r="K25275" t="str">
            <v>岳祺雅</v>
          </cell>
          <cell r="L25275" t="str">
            <v>YUE QIYA</v>
          </cell>
          <cell r="M25275" t="str">
            <v>130402200501292428</v>
          </cell>
          <cell r="N25275" t="str">
            <v>河北省</v>
          </cell>
          <cell r="O25275" t="str">
            <v>华北电力大学</v>
          </cell>
        </row>
        <row r="25276">
          <cell r="K25276" t="str">
            <v>袁梓鸣</v>
          </cell>
          <cell r="L25276" t="str">
            <v>YUAN ZIMING</v>
          </cell>
          <cell r="M25276" t="str">
            <v>430204200504120595</v>
          </cell>
          <cell r="N25276" t="str">
            <v>河北省</v>
          </cell>
          <cell r="O25276" t="str">
            <v>华北电力大学</v>
          </cell>
        </row>
        <row r="25277">
          <cell r="K25277" t="str">
            <v>朱子健</v>
          </cell>
          <cell r="L25277" t="str">
            <v>ZHU ZIJIAN</v>
          </cell>
          <cell r="M25277" t="str">
            <v>340111200411301537</v>
          </cell>
          <cell r="N25277" t="str">
            <v>河北省</v>
          </cell>
          <cell r="O25277" t="str">
            <v>华北电力大学</v>
          </cell>
        </row>
        <row r="25278">
          <cell r="K25278" t="str">
            <v>宋秉岳</v>
          </cell>
          <cell r="L25278" t="str">
            <v>SONG BINGYUE</v>
          </cell>
          <cell r="M25278" t="str">
            <v>430281200506180316</v>
          </cell>
          <cell r="N25278" t="str">
            <v>河北省</v>
          </cell>
          <cell r="O25278" t="str">
            <v>华北电力大学</v>
          </cell>
        </row>
        <row r="25279">
          <cell r="K25279" t="str">
            <v>张琦钰</v>
          </cell>
          <cell r="L25279" t="str">
            <v>ZHANG QIYU</v>
          </cell>
          <cell r="M25279" t="str">
            <v>341102200502126425</v>
          </cell>
          <cell r="N25279" t="str">
            <v>河北省</v>
          </cell>
          <cell r="O25279" t="str">
            <v>华北电力大学</v>
          </cell>
        </row>
        <row r="25280">
          <cell r="K25280" t="str">
            <v>李涵</v>
          </cell>
          <cell r="L25280" t="str">
            <v>LI HAN</v>
          </cell>
          <cell r="M25280" t="str">
            <v>371102200409035428</v>
          </cell>
          <cell r="N25280" t="str">
            <v>河北省</v>
          </cell>
          <cell r="O25280" t="str">
            <v>华北电力大学</v>
          </cell>
        </row>
        <row r="25281">
          <cell r="K25281" t="str">
            <v>李瑞泽</v>
          </cell>
          <cell r="L25281" t="str">
            <v>LIRUIZE</v>
          </cell>
          <cell r="M25281" t="str">
            <v>130521200403152012</v>
          </cell>
          <cell r="N25281" t="str">
            <v>河北省</v>
          </cell>
          <cell r="O25281" t="str">
            <v>华北电力大学</v>
          </cell>
        </row>
        <row r="25282">
          <cell r="K25282" t="str">
            <v>王洪亮</v>
          </cell>
          <cell r="L25282" t="str">
            <v>WANG HONGLIANG</v>
          </cell>
          <cell r="M25282" t="str">
            <v>340828200509085313</v>
          </cell>
          <cell r="N25282" t="str">
            <v>河北省</v>
          </cell>
          <cell r="O25282" t="str">
            <v>华北电力大学</v>
          </cell>
        </row>
        <row r="25283">
          <cell r="K25283" t="str">
            <v>张柳栖</v>
          </cell>
          <cell r="L25283" t="str">
            <v>ZHANG LIUXI</v>
          </cell>
          <cell r="M25283" t="str">
            <v>460200200505244442</v>
          </cell>
          <cell r="N25283" t="str">
            <v>河北省</v>
          </cell>
          <cell r="O25283" t="str">
            <v>华北电力大学</v>
          </cell>
        </row>
        <row r="25284">
          <cell r="K25284" t="str">
            <v>杨梓涵</v>
          </cell>
          <cell r="L25284" t="str">
            <v>YANG ZIHAN</v>
          </cell>
          <cell r="M25284" t="str">
            <v>511381200501166730</v>
          </cell>
          <cell r="N25284" t="str">
            <v>河北省</v>
          </cell>
          <cell r="O25284" t="str">
            <v>华北电力大学</v>
          </cell>
        </row>
        <row r="25285">
          <cell r="K25285" t="str">
            <v>陈勇润</v>
          </cell>
          <cell r="L25285" t="str">
            <v>CHEN YONGRUN</v>
          </cell>
          <cell r="M25285" t="str">
            <v>320106200501214037</v>
          </cell>
          <cell r="N25285" t="str">
            <v>河北省</v>
          </cell>
          <cell r="O25285" t="str">
            <v>华北电力大学</v>
          </cell>
        </row>
        <row r="25286">
          <cell r="K25286" t="str">
            <v>郑宇超</v>
          </cell>
          <cell r="L25286" t="str">
            <v>ZHENG YUCHAO</v>
          </cell>
          <cell r="M25286" t="str">
            <v>362427200303204716</v>
          </cell>
          <cell r="N25286" t="str">
            <v>河北省</v>
          </cell>
          <cell r="O25286" t="str">
            <v>华北电力大学</v>
          </cell>
        </row>
        <row r="25287">
          <cell r="K25287" t="str">
            <v>刘秭伶</v>
          </cell>
          <cell r="L25287" t="str">
            <v>LIU ZILING</v>
          </cell>
          <cell r="M25287" t="str">
            <v>520103200407136421</v>
          </cell>
          <cell r="N25287" t="str">
            <v>河北省</v>
          </cell>
          <cell r="O25287" t="str">
            <v>华北电力大学</v>
          </cell>
        </row>
        <row r="25288">
          <cell r="K25288" t="str">
            <v>陈丹琪</v>
          </cell>
          <cell r="L25288" t="str">
            <v>CHEN DANQI</v>
          </cell>
          <cell r="M25288" t="str">
            <v>350823200402214920</v>
          </cell>
          <cell r="N25288" t="str">
            <v>河北省</v>
          </cell>
          <cell r="O25288" t="str">
            <v>华北电力大学</v>
          </cell>
        </row>
        <row r="25289">
          <cell r="K25289" t="str">
            <v>殷玉珂</v>
          </cell>
          <cell r="L25289" t="str">
            <v>YIN YUKE</v>
          </cell>
          <cell r="M25289" t="str">
            <v>522121200304033213</v>
          </cell>
          <cell r="N25289" t="str">
            <v>河北省</v>
          </cell>
          <cell r="O25289" t="str">
            <v>华北电力大学</v>
          </cell>
        </row>
        <row r="25290">
          <cell r="K25290" t="str">
            <v>邱泓珲</v>
          </cell>
          <cell r="L25290" t="str">
            <v>QIU HONGHUI</v>
          </cell>
          <cell r="M25290" t="str">
            <v>331121200506065698</v>
          </cell>
          <cell r="N25290" t="str">
            <v>河北省</v>
          </cell>
          <cell r="O25290" t="str">
            <v>华北电力大学</v>
          </cell>
        </row>
        <row r="25291">
          <cell r="K25291" t="str">
            <v>王鹏羽</v>
          </cell>
          <cell r="L25291" t="str">
            <v>WANG PENGYU</v>
          </cell>
          <cell r="M25291" t="str">
            <v>220182200501067818</v>
          </cell>
          <cell r="N25291" t="str">
            <v>河北省</v>
          </cell>
          <cell r="O25291" t="str">
            <v>华北电力大学</v>
          </cell>
        </row>
        <row r="25292">
          <cell r="K25292" t="str">
            <v>闫俊哲</v>
          </cell>
          <cell r="L25292" t="str">
            <v>YAN JUNZHE</v>
          </cell>
          <cell r="M25292" t="str">
            <v>340603200508271052</v>
          </cell>
          <cell r="N25292" t="str">
            <v>河北省</v>
          </cell>
          <cell r="O25292" t="str">
            <v>华北电力大学</v>
          </cell>
        </row>
        <row r="25293">
          <cell r="K25293" t="str">
            <v>代宸轩</v>
          </cell>
          <cell r="L25293" t="str">
            <v>DAI CHENXUAN</v>
          </cell>
          <cell r="M25293" t="str">
            <v>510703200512281111</v>
          </cell>
          <cell r="N25293" t="str">
            <v>河北省</v>
          </cell>
          <cell r="O25293" t="str">
            <v>华北电力大学</v>
          </cell>
        </row>
        <row r="25294">
          <cell r="K25294" t="str">
            <v>杜承昊</v>
          </cell>
          <cell r="L25294" t="str">
            <v>DU CHENGHAO</v>
          </cell>
          <cell r="M25294" t="str">
            <v>420502200410250315</v>
          </cell>
          <cell r="N25294" t="str">
            <v>河北省</v>
          </cell>
          <cell r="O25294" t="str">
            <v>华北电力大学</v>
          </cell>
        </row>
        <row r="25295">
          <cell r="K25295" t="str">
            <v>方雅文</v>
          </cell>
          <cell r="L25295" t="str">
            <v>FANG YAWEN</v>
          </cell>
          <cell r="M25295" t="str">
            <v>420704200510160046</v>
          </cell>
          <cell r="N25295" t="str">
            <v>河北省</v>
          </cell>
          <cell r="O25295" t="str">
            <v>华北电力大学</v>
          </cell>
        </row>
        <row r="25296">
          <cell r="K25296" t="str">
            <v>王雨晨</v>
          </cell>
          <cell r="L25296" t="str">
            <v>WANG YUCHEN</v>
          </cell>
          <cell r="M25296" t="str">
            <v>320721200508291648</v>
          </cell>
          <cell r="N25296" t="str">
            <v>河北省</v>
          </cell>
          <cell r="O25296" t="str">
            <v>华北电力大学</v>
          </cell>
        </row>
        <row r="25297">
          <cell r="K25297" t="str">
            <v>郑圣礼</v>
          </cell>
          <cell r="L25297" t="str">
            <v>ZHENG SHENGLI</v>
          </cell>
          <cell r="M25297" t="str">
            <v>350302200508310815</v>
          </cell>
          <cell r="N25297" t="str">
            <v>河北省</v>
          </cell>
          <cell r="O25297" t="str">
            <v>华北电力大学</v>
          </cell>
        </row>
        <row r="25298">
          <cell r="K25298" t="str">
            <v>高绘柠</v>
          </cell>
          <cell r="L25298" t="str">
            <v>GAO HUINING</v>
          </cell>
          <cell r="M25298" t="str">
            <v>220103200508301421</v>
          </cell>
          <cell r="N25298" t="str">
            <v>河北省</v>
          </cell>
          <cell r="O25298" t="str">
            <v>华北电力大学</v>
          </cell>
        </row>
        <row r="25299">
          <cell r="K25299" t="str">
            <v>吴林杰</v>
          </cell>
          <cell r="L25299" t="str">
            <v>WU LINJIE</v>
          </cell>
          <cell r="M25299" t="str">
            <v>350924200501130054</v>
          </cell>
          <cell r="N25299" t="str">
            <v>河北省</v>
          </cell>
          <cell r="O25299" t="str">
            <v>华北电力大学</v>
          </cell>
        </row>
        <row r="25300">
          <cell r="K25300" t="str">
            <v>朱梓铭</v>
          </cell>
          <cell r="L25300" t="str">
            <v>ZHU ZIMING</v>
          </cell>
          <cell r="M25300" t="str">
            <v>350824200506280013</v>
          </cell>
          <cell r="N25300" t="str">
            <v>河北省</v>
          </cell>
          <cell r="O25300" t="str">
            <v>华北电力大学</v>
          </cell>
        </row>
        <row r="25301">
          <cell r="K25301" t="str">
            <v>赵飞扬</v>
          </cell>
          <cell r="L25301" t="str">
            <v>ZHAO FEIYANG</v>
          </cell>
          <cell r="M25301" t="str">
            <v>341302200502260211</v>
          </cell>
          <cell r="N25301" t="str">
            <v>河北省</v>
          </cell>
          <cell r="O25301" t="str">
            <v>华北电力大学</v>
          </cell>
        </row>
        <row r="25302">
          <cell r="K25302" t="str">
            <v>冯瑜璠</v>
          </cell>
          <cell r="L25302" t="str">
            <v>FENG YUFAN</v>
          </cell>
          <cell r="M25302" t="str">
            <v>370724200410302618</v>
          </cell>
          <cell r="N25302" t="str">
            <v>河北省</v>
          </cell>
          <cell r="O25302" t="str">
            <v>华北电力大学</v>
          </cell>
        </row>
        <row r="25303">
          <cell r="K25303" t="str">
            <v>朱珈辰</v>
          </cell>
          <cell r="L25303" t="str">
            <v>ZHU JIACHEN</v>
          </cell>
          <cell r="M25303" t="str">
            <v>610502200504190830</v>
          </cell>
          <cell r="N25303" t="str">
            <v>河北省</v>
          </cell>
          <cell r="O25303" t="str">
            <v>华北电力大学</v>
          </cell>
        </row>
        <row r="25304">
          <cell r="K25304" t="str">
            <v>刘学畅</v>
          </cell>
          <cell r="L25304" t="str">
            <v>LIU XUECHANG</v>
          </cell>
          <cell r="M25304" t="str">
            <v>340421200606090214</v>
          </cell>
          <cell r="N25304" t="str">
            <v>河北省</v>
          </cell>
          <cell r="O25304" t="str">
            <v>华北电力大学</v>
          </cell>
        </row>
        <row r="25305">
          <cell r="K25305" t="str">
            <v>李亦冉</v>
          </cell>
          <cell r="L25305" t="str">
            <v>LI YIRAN</v>
          </cell>
          <cell r="M25305" t="str">
            <v>140802200505190086</v>
          </cell>
          <cell r="N25305" t="str">
            <v>河北省</v>
          </cell>
          <cell r="O25305" t="str">
            <v>华北电力大学</v>
          </cell>
        </row>
        <row r="25306">
          <cell r="K25306" t="str">
            <v>陈琢</v>
          </cell>
          <cell r="L25306" t="str">
            <v>CHEN ZUO</v>
          </cell>
          <cell r="M25306" t="str">
            <v>512021200509010018</v>
          </cell>
          <cell r="N25306" t="str">
            <v>河北省</v>
          </cell>
          <cell r="O25306" t="str">
            <v>华北电力大学</v>
          </cell>
        </row>
        <row r="25307">
          <cell r="K25307" t="str">
            <v>王子豪</v>
          </cell>
          <cell r="L25307" t="str">
            <v>WANG ZIHAO</v>
          </cell>
          <cell r="M25307" t="str">
            <v>350303200304242634</v>
          </cell>
          <cell r="N25307" t="str">
            <v>河北省</v>
          </cell>
          <cell r="O25307" t="str">
            <v>华北电力大学</v>
          </cell>
        </row>
        <row r="25308">
          <cell r="K25308" t="str">
            <v>陈泓锦</v>
          </cell>
          <cell r="L25308" t="str">
            <v>CHEN HONGJIN</v>
          </cell>
          <cell r="M25308" t="str">
            <v>511124200405300022</v>
          </cell>
          <cell r="N25308" t="str">
            <v>河北省</v>
          </cell>
          <cell r="O25308" t="str">
            <v>华北电力大学</v>
          </cell>
        </row>
        <row r="25309">
          <cell r="K25309" t="str">
            <v>王宇宇</v>
          </cell>
          <cell r="L25309" t="str">
            <v>WANG YUYU</v>
          </cell>
          <cell r="M25309" t="str">
            <v>522324200305185219</v>
          </cell>
          <cell r="N25309" t="str">
            <v>河北省</v>
          </cell>
          <cell r="O25309" t="str">
            <v>华北电力大学</v>
          </cell>
        </row>
        <row r="25310">
          <cell r="K25310" t="str">
            <v>刘宇学</v>
          </cell>
          <cell r="L25310" t="str">
            <v>LIU YUXUE</v>
          </cell>
          <cell r="M25310" t="str">
            <v>430103200509010545</v>
          </cell>
          <cell r="N25310" t="str">
            <v>河北省</v>
          </cell>
          <cell r="O25310" t="str">
            <v>华北电力大学</v>
          </cell>
        </row>
        <row r="25311">
          <cell r="K25311" t="str">
            <v>张子墨</v>
          </cell>
          <cell r="L25311" t="str">
            <v>ZHANG ZIMO</v>
          </cell>
          <cell r="M25311" t="str">
            <v>130431200510151020</v>
          </cell>
          <cell r="N25311" t="str">
            <v>河北省</v>
          </cell>
          <cell r="O25311" t="str">
            <v>华北电力大学</v>
          </cell>
        </row>
        <row r="25312">
          <cell r="K25312" t="str">
            <v>刘力华</v>
          </cell>
          <cell r="L25312" t="str">
            <v>LIU LIHUA</v>
          </cell>
          <cell r="M25312" t="str">
            <v>142601200103074028</v>
          </cell>
          <cell r="N25312" t="str">
            <v>河北省</v>
          </cell>
          <cell r="O25312" t="str">
            <v>华北电力大学</v>
          </cell>
        </row>
        <row r="25313">
          <cell r="K25313" t="str">
            <v>叶梓怡</v>
          </cell>
          <cell r="L25313" t="str">
            <v>YEZIYI</v>
          </cell>
          <cell r="M25313" t="str">
            <v>430723200212060048</v>
          </cell>
          <cell r="N25313" t="str">
            <v>河北省</v>
          </cell>
          <cell r="O25313" t="str">
            <v>华北电力大学</v>
          </cell>
        </row>
        <row r="25314">
          <cell r="K25314" t="str">
            <v>田佳瑶</v>
          </cell>
          <cell r="L25314" t="str">
            <v>TIAN JIAYAO</v>
          </cell>
          <cell r="M25314" t="str">
            <v>130729200402250042</v>
          </cell>
          <cell r="N25314" t="str">
            <v>河北省</v>
          </cell>
          <cell r="O25314" t="str">
            <v>华北电力大学</v>
          </cell>
        </row>
        <row r="25315">
          <cell r="K25315" t="str">
            <v>姜云缤</v>
          </cell>
          <cell r="L25315" t="str">
            <v>JIANG YUNBIN</v>
          </cell>
          <cell r="M25315" t="str">
            <v>211202200109051291</v>
          </cell>
          <cell r="N25315" t="str">
            <v>河北省</v>
          </cell>
          <cell r="O25315" t="str">
            <v>华北电力大学</v>
          </cell>
        </row>
        <row r="25316">
          <cell r="K25316" t="str">
            <v>姜云缤</v>
          </cell>
          <cell r="L25316" t="str">
            <v>JIANG YUNBIN</v>
          </cell>
          <cell r="M25316" t="str">
            <v>211202200109051291</v>
          </cell>
          <cell r="N25316" t="str">
            <v>河北省</v>
          </cell>
          <cell r="O25316" t="str">
            <v>华北电力大学</v>
          </cell>
        </row>
        <row r="25317">
          <cell r="K25317" t="str">
            <v>赵含瑞</v>
          </cell>
          <cell r="L25317" t="str">
            <v>ZHAO HANRUI</v>
          </cell>
          <cell r="M25317" t="str">
            <v>652201200507086023</v>
          </cell>
          <cell r="N25317" t="str">
            <v>河北省</v>
          </cell>
          <cell r="O25317" t="str">
            <v>华北电力大学</v>
          </cell>
        </row>
        <row r="25318">
          <cell r="K25318" t="str">
            <v>陈星竹</v>
          </cell>
          <cell r="L25318" t="str">
            <v>CHEN XINGZHU</v>
          </cell>
          <cell r="M25318" t="str">
            <v>220204200407205125</v>
          </cell>
          <cell r="N25318" t="str">
            <v>河北省</v>
          </cell>
          <cell r="O25318" t="str">
            <v>华北电力大学</v>
          </cell>
        </row>
        <row r="25319">
          <cell r="K25319" t="str">
            <v>郑博玮</v>
          </cell>
          <cell r="L25319" t="str">
            <v>ZHENG BOWEI</v>
          </cell>
          <cell r="M25319" t="str">
            <v>341202200507030719</v>
          </cell>
          <cell r="N25319" t="str">
            <v>河北省</v>
          </cell>
          <cell r="O25319" t="str">
            <v>华北电力大学</v>
          </cell>
        </row>
        <row r="25320">
          <cell r="K25320" t="str">
            <v>陈孜涵</v>
          </cell>
          <cell r="L25320" t="str">
            <v>CHEN ZIHAN</v>
          </cell>
          <cell r="M25320" t="str">
            <v>420606200503290042</v>
          </cell>
          <cell r="N25320" t="str">
            <v>河北省</v>
          </cell>
          <cell r="O25320" t="str">
            <v>华北电力大学</v>
          </cell>
        </row>
        <row r="25321">
          <cell r="K25321" t="str">
            <v>许阳</v>
          </cell>
          <cell r="L25321" t="str">
            <v>XU YANG</v>
          </cell>
          <cell r="M25321" t="str">
            <v>152921200404260012</v>
          </cell>
          <cell r="N25321" t="str">
            <v>河北省</v>
          </cell>
          <cell r="O25321" t="str">
            <v>华北电力大学</v>
          </cell>
        </row>
        <row r="25322">
          <cell r="K25322" t="str">
            <v>韩梦琦</v>
          </cell>
          <cell r="L25322" t="str">
            <v>HAN MENGQI</v>
          </cell>
          <cell r="M25322" t="str">
            <v>350303200406282629</v>
          </cell>
          <cell r="N25322" t="str">
            <v>河北省</v>
          </cell>
          <cell r="O25322" t="str">
            <v>华北电力大学</v>
          </cell>
        </row>
        <row r="25323">
          <cell r="K25323" t="str">
            <v>蔡凯樾</v>
          </cell>
          <cell r="L25323" t="str">
            <v>CAI KAIYUE</v>
          </cell>
          <cell r="M25323" t="str">
            <v>440582199901120056</v>
          </cell>
          <cell r="N25323" t="str">
            <v>河北省</v>
          </cell>
          <cell r="O25323" t="str">
            <v>华北电力大学</v>
          </cell>
        </row>
        <row r="25324">
          <cell r="K25324" t="str">
            <v>熊子龙</v>
          </cell>
          <cell r="L25324" t="str">
            <v>XIONG ZILONG</v>
          </cell>
          <cell r="M25324" t="str">
            <v>440903200310180016</v>
          </cell>
          <cell r="N25324" t="str">
            <v>河北省</v>
          </cell>
          <cell r="O25324" t="str">
            <v>华北电力大学</v>
          </cell>
        </row>
        <row r="25325">
          <cell r="K25325" t="str">
            <v>包容</v>
          </cell>
          <cell r="L25325" t="str">
            <v>BAO RONG</v>
          </cell>
          <cell r="M25325" t="str">
            <v>220382200507221223</v>
          </cell>
          <cell r="N25325" t="str">
            <v>河北省</v>
          </cell>
          <cell r="O25325" t="str">
            <v>华北电力大学</v>
          </cell>
        </row>
        <row r="25326">
          <cell r="K25326" t="str">
            <v>董镇贤</v>
          </cell>
          <cell r="L25326" t="str">
            <v>DONG ZHENXIAN</v>
          </cell>
          <cell r="M25326" t="str">
            <v>320703200502154519</v>
          </cell>
          <cell r="N25326" t="str">
            <v>河北省</v>
          </cell>
          <cell r="O25326" t="str">
            <v>华北电力大学</v>
          </cell>
        </row>
        <row r="25327">
          <cell r="K25327" t="str">
            <v>陈星竹</v>
          </cell>
          <cell r="L25327" t="str">
            <v>CHEN XINGZHU</v>
          </cell>
          <cell r="M25327" t="str">
            <v>220204200407205125</v>
          </cell>
          <cell r="N25327" t="str">
            <v>河北省</v>
          </cell>
          <cell r="O25327" t="str">
            <v>华北电力大学</v>
          </cell>
        </row>
        <row r="25328">
          <cell r="K25328" t="str">
            <v>王子林</v>
          </cell>
          <cell r="L25328" t="str">
            <v>WANG ZILIN</v>
          </cell>
          <cell r="M25328" t="str">
            <v>321321200506045645</v>
          </cell>
          <cell r="N25328" t="str">
            <v>河北省</v>
          </cell>
          <cell r="O25328" t="str">
            <v>华北电力大学</v>
          </cell>
        </row>
        <row r="25329">
          <cell r="K25329" t="str">
            <v>彭雨菲</v>
          </cell>
          <cell r="L25329" t="str">
            <v>PENG YUFEI</v>
          </cell>
          <cell r="M25329" t="str">
            <v>51010820050809008X</v>
          </cell>
          <cell r="N25329" t="str">
            <v>河北省</v>
          </cell>
          <cell r="O25329" t="str">
            <v>华北电力大学</v>
          </cell>
        </row>
        <row r="25330">
          <cell r="K25330" t="str">
            <v>韩龙凤</v>
          </cell>
          <cell r="L25330" t="str">
            <v>HAN LONGFENG</v>
          </cell>
          <cell r="M25330" t="str">
            <v>371426200003075224</v>
          </cell>
          <cell r="N25330" t="str">
            <v>河北省</v>
          </cell>
          <cell r="O25330" t="str">
            <v>华北电力大学</v>
          </cell>
        </row>
        <row r="25331">
          <cell r="K25331" t="str">
            <v>王豪杰</v>
          </cell>
          <cell r="L25331" t="str">
            <v>WANG HAOJIE</v>
          </cell>
          <cell r="M25331" t="str">
            <v>421023200510162019</v>
          </cell>
          <cell r="N25331" t="str">
            <v>河北省</v>
          </cell>
          <cell r="O25331" t="str">
            <v>华北电力大学</v>
          </cell>
        </row>
        <row r="25332">
          <cell r="K25332" t="str">
            <v>蒋冉</v>
          </cell>
          <cell r="L25332" t="str">
            <v>JIANG RAN</v>
          </cell>
          <cell r="M25332" t="str">
            <v>530324200412151727</v>
          </cell>
          <cell r="N25332" t="str">
            <v>河北省</v>
          </cell>
          <cell r="O25332" t="str">
            <v>华北电力大学</v>
          </cell>
        </row>
        <row r="25333">
          <cell r="K25333" t="str">
            <v>王佳怡</v>
          </cell>
          <cell r="L25333" t="str">
            <v>WANG JIAYI</v>
          </cell>
          <cell r="M25333" t="str">
            <v>420381200311122726</v>
          </cell>
          <cell r="N25333" t="str">
            <v>河北省</v>
          </cell>
          <cell r="O25333" t="str">
            <v>华北电力大学</v>
          </cell>
        </row>
        <row r="25334">
          <cell r="K25334" t="str">
            <v>巢怡然</v>
          </cell>
          <cell r="L25334" t="str">
            <v>CHAO YIRAN</v>
          </cell>
          <cell r="M25334" t="str">
            <v>362227200406280024</v>
          </cell>
          <cell r="N25334" t="str">
            <v>河北省</v>
          </cell>
          <cell r="O25334" t="str">
            <v>华北电力大学</v>
          </cell>
        </row>
        <row r="25335">
          <cell r="K25335" t="str">
            <v>周士博</v>
          </cell>
          <cell r="L25335" t="str">
            <v>ZHOU SHIBO</v>
          </cell>
          <cell r="M25335" t="str">
            <v>232325200305150611</v>
          </cell>
          <cell r="N25335" t="str">
            <v>河北省</v>
          </cell>
          <cell r="O25335" t="str">
            <v>华北电力大学</v>
          </cell>
        </row>
        <row r="25336">
          <cell r="K25336" t="str">
            <v>崔璨</v>
          </cell>
          <cell r="L25336" t="str">
            <v>CUI CAN</v>
          </cell>
          <cell r="M25336" t="str">
            <v>130626199807138163</v>
          </cell>
          <cell r="N25336" t="str">
            <v>河北省</v>
          </cell>
          <cell r="O25336" t="str">
            <v>河北师范大学</v>
          </cell>
        </row>
        <row r="25337">
          <cell r="K25337" t="str">
            <v>霍旭东</v>
          </cell>
          <cell r="L25337" t="str">
            <v>HUO XUDONG</v>
          </cell>
          <cell r="M25337" t="str">
            <v>130722200401176317</v>
          </cell>
          <cell r="N25337" t="str">
            <v>河北省</v>
          </cell>
          <cell r="O25337" t="str">
            <v>河北农业大学现代科技学院</v>
          </cell>
        </row>
        <row r="25338">
          <cell r="K25338" t="str">
            <v>王依格</v>
          </cell>
          <cell r="L25338" t="str">
            <v>WANG YIGE</v>
          </cell>
          <cell r="M25338" t="str">
            <v>130406200504250624</v>
          </cell>
          <cell r="N25338" t="str">
            <v>河北省</v>
          </cell>
          <cell r="O25338" t="str">
            <v>河北农业大学现代科技学院</v>
          </cell>
        </row>
        <row r="25339">
          <cell r="K25339" t="str">
            <v>刘漪</v>
          </cell>
          <cell r="L25339" t="str">
            <v>LIU YI</v>
          </cell>
          <cell r="M25339" t="str">
            <v>130826200411140060</v>
          </cell>
          <cell r="N25339" t="str">
            <v>河北省</v>
          </cell>
          <cell r="O25339" t="str">
            <v>河北农业大学现代科技学院</v>
          </cell>
        </row>
        <row r="25340">
          <cell r="K25340" t="str">
            <v>王艺霏</v>
          </cell>
          <cell r="L25340" t="str">
            <v>WANG YIFEI</v>
          </cell>
          <cell r="M25340" t="str">
            <v>130604200401031849</v>
          </cell>
          <cell r="N25340" t="str">
            <v>河北省</v>
          </cell>
          <cell r="O25340" t="str">
            <v>河北农业大学现代科技学院</v>
          </cell>
        </row>
        <row r="25341">
          <cell r="K25341" t="str">
            <v>郭王佥</v>
          </cell>
          <cell r="L25341" t="str">
            <v>GUO WANGQIAN</v>
          </cell>
          <cell r="M25341" t="str">
            <v>130404200504132713</v>
          </cell>
          <cell r="N25341" t="str">
            <v>河北省</v>
          </cell>
          <cell r="O25341" t="str">
            <v>河北农业大学现代科技学院</v>
          </cell>
        </row>
        <row r="25342">
          <cell r="K25342" t="str">
            <v>石新羽</v>
          </cell>
          <cell r="L25342" t="str">
            <v>SHI XINYU</v>
          </cell>
          <cell r="M25342" t="str">
            <v>131002200404132210</v>
          </cell>
          <cell r="N25342" t="str">
            <v>河北省</v>
          </cell>
          <cell r="O25342" t="str">
            <v>河北农业大学现代科技学院</v>
          </cell>
        </row>
        <row r="25343">
          <cell r="K25343" t="str">
            <v>郝孟彤</v>
          </cell>
          <cell r="L25343" t="str">
            <v>HAO MENGTONG</v>
          </cell>
          <cell r="M25343" t="str">
            <v>130523200402081622</v>
          </cell>
          <cell r="N25343" t="str">
            <v>河北省</v>
          </cell>
          <cell r="O25343" t="str">
            <v>河北农业大学现代科技学院</v>
          </cell>
        </row>
        <row r="25344">
          <cell r="K25344" t="str">
            <v>王潇冉</v>
          </cell>
          <cell r="L25344" t="str">
            <v>WANG XIAORAN</v>
          </cell>
          <cell r="M25344" t="str">
            <v>130622200406247828</v>
          </cell>
          <cell r="N25344" t="str">
            <v>河北省</v>
          </cell>
          <cell r="O25344" t="str">
            <v>河北农业大学现代科技学院</v>
          </cell>
        </row>
        <row r="25345">
          <cell r="K25345" t="str">
            <v>李子怡</v>
          </cell>
          <cell r="L25345" t="str">
            <v>LI ZIYI</v>
          </cell>
          <cell r="M25345" t="str">
            <v>130527200404182027</v>
          </cell>
          <cell r="N25345" t="str">
            <v>河北省</v>
          </cell>
          <cell r="O25345" t="str">
            <v>河北农业大学现代科技学院</v>
          </cell>
        </row>
        <row r="25346">
          <cell r="K25346" t="str">
            <v>暴筱璇</v>
          </cell>
          <cell r="L25346" t="str">
            <v>BAO XIAOXUAN</v>
          </cell>
          <cell r="M25346" t="str">
            <v>130426200406220080</v>
          </cell>
          <cell r="N25346" t="str">
            <v>河北省</v>
          </cell>
          <cell r="O25346" t="str">
            <v>河北农业大学现代科技学院</v>
          </cell>
        </row>
        <row r="25347">
          <cell r="K25347" t="str">
            <v>刘晨阳</v>
          </cell>
          <cell r="L25347" t="str">
            <v>LIU CHENYANG</v>
          </cell>
          <cell r="M25347" t="str">
            <v>130432200509090327</v>
          </cell>
          <cell r="N25347" t="str">
            <v>河北省</v>
          </cell>
          <cell r="O25347" t="str">
            <v>河北农业大学现代科技学院</v>
          </cell>
        </row>
        <row r="25348">
          <cell r="K25348" t="str">
            <v>张佳辉</v>
          </cell>
          <cell r="L25348" t="str">
            <v>ZHANG JIAHUI</v>
          </cell>
          <cell r="M25348" t="str">
            <v>130503200403221847</v>
          </cell>
          <cell r="N25348" t="str">
            <v>河北省</v>
          </cell>
          <cell r="O25348" t="str">
            <v>河北农业大学现代科技学院</v>
          </cell>
        </row>
        <row r="25349">
          <cell r="K25349" t="str">
            <v>李雨辉</v>
          </cell>
          <cell r="L25349" t="str">
            <v>LI YUHUI</v>
          </cell>
          <cell r="M25349" t="str">
            <v>130531200509062624</v>
          </cell>
          <cell r="N25349" t="str">
            <v>河北省</v>
          </cell>
          <cell r="O25349" t="str">
            <v>河北农业大学现代科技学院</v>
          </cell>
        </row>
        <row r="25350">
          <cell r="K25350" t="str">
            <v>崔宇炫</v>
          </cell>
          <cell r="L25350" t="str">
            <v>CUI YUXUAN</v>
          </cell>
          <cell r="M25350" t="str">
            <v>130427200501220042</v>
          </cell>
          <cell r="N25350" t="str">
            <v>河北省</v>
          </cell>
          <cell r="O25350" t="str">
            <v>河北农业大学现代科技学院</v>
          </cell>
        </row>
        <row r="25351">
          <cell r="K25351" t="str">
            <v>王雯雯</v>
          </cell>
          <cell r="L25351" t="str">
            <v>WANG WENWEN</v>
          </cell>
          <cell r="M25351" t="str">
            <v>131182200410284226</v>
          </cell>
          <cell r="N25351" t="str">
            <v>河北省</v>
          </cell>
          <cell r="O25351" t="str">
            <v>河北农业大学现代科技学院</v>
          </cell>
        </row>
        <row r="25352">
          <cell r="K25352" t="str">
            <v>狄静怡</v>
          </cell>
          <cell r="L25352" t="str">
            <v>DI JINGYI</v>
          </cell>
          <cell r="M25352" t="str">
            <v>130633200512090085</v>
          </cell>
          <cell r="N25352" t="str">
            <v>河北省</v>
          </cell>
          <cell r="O25352" t="str">
            <v>河北农业大学现代科技学院</v>
          </cell>
        </row>
        <row r="25353">
          <cell r="K25353" t="str">
            <v>吴凡</v>
          </cell>
          <cell r="L25353" t="str">
            <v>WU FAN</v>
          </cell>
          <cell r="M25353" t="str">
            <v>130981200410164423</v>
          </cell>
          <cell r="N25353" t="str">
            <v>河北省</v>
          </cell>
          <cell r="O25353" t="str">
            <v>河北农业大学现代科技学院</v>
          </cell>
        </row>
        <row r="25354">
          <cell r="K25354" t="str">
            <v>裴蕴雯</v>
          </cell>
          <cell r="L25354" t="str">
            <v>PEI YUNWEN</v>
          </cell>
          <cell r="M25354" t="str">
            <v>130403200507312721</v>
          </cell>
          <cell r="N25354" t="str">
            <v>河北省</v>
          </cell>
          <cell r="O25354" t="str">
            <v>河北农业大学现代科技学院</v>
          </cell>
        </row>
        <row r="25355">
          <cell r="K25355" t="str">
            <v>孙佳乐</v>
          </cell>
          <cell r="L25355" t="str">
            <v>SUN JIALE</v>
          </cell>
          <cell r="M25355" t="str">
            <v>370983200501193729</v>
          </cell>
          <cell r="N25355" t="str">
            <v>河北省</v>
          </cell>
          <cell r="O25355" t="str">
            <v>河北农业大学现代科技学院</v>
          </cell>
        </row>
        <row r="25356">
          <cell r="K25356" t="str">
            <v>姚晓荣</v>
          </cell>
          <cell r="L25356" t="str">
            <v>YAO XIAORONG</v>
          </cell>
          <cell r="M25356" t="str">
            <v>130922200505230024</v>
          </cell>
          <cell r="N25356" t="str">
            <v>河北省</v>
          </cell>
          <cell r="O25356" t="str">
            <v>河北农业大学现代科技学院</v>
          </cell>
        </row>
        <row r="25357">
          <cell r="K25357" t="str">
            <v>王韵涵</v>
          </cell>
          <cell r="L25357" t="str">
            <v>WANG YUNHAN</v>
          </cell>
          <cell r="M25357" t="str">
            <v>130984200508153027</v>
          </cell>
          <cell r="N25357" t="str">
            <v>河北省</v>
          </cell>
          <cell r="O25357" t="str">
            <v>河北农业大学现代科技学院</v>
          </cell>
        </row>
        <row r="25358">
          <cell r="K25358" t="str">
            <v>王佳岑</v>
          </cell>
          <cell r="L25358" t="str">
            <v>WANG JIACEN</v>
          </cell>
          <cell r="M25358" t="str">
            <v>130982200309023163</v>
          </cell>
          <cell r="N25358" t="str">
            <v>河北省</v>
          </cell>
          <cell r="O25358" t="str">
            <v>河北农业大学现代科技学院</v>
          </cell>
        </row>
        <row r="25359">
          <cell r="K25359" t="str">
            <v>皇甫云瑞</v>
          </cell>
          <cell r="L25359" t="str">
            <v>HUANG FUYUNRUI</v>
          </cell>
          <cell r="M25359" t="str">
            <v>130434200402082020</v>
          </cell>
          <cell r="N25359" t="str">
            <v>河北省</v>
          </cell>
          <cell r="O25359" t="str">
            <v>河北农业大学现代科技学院</v>
          </cell>
        </row>
        <row r="25360">
          <cell r="K25360" t="str">
            <v>刘世洁</v>
          </cell>
          <cell r="L25360" t="str">
            <v>LIU SHIJIE</v>
          </cell>
          <cell r="M25360" t="str">
            <v>130602200405271521</v>
          </cell>
          <cell r="N25360" t="str">
            <v>河北省</v>
          </cell>
          <cell r="O25360" t="str">
            <v>河北农业大学现代科技学院</v>
          </cell>
        </row>
        <row r="25361">
          <cell r="K25361" t="str">
            <v>解文慧</v>
          </cell>
          <cell r="L25361" t="str">
            <v>XIEWENHUI</v>
          </cell>
          <cell r="M25361" t="str">
            <v>130223200410274321</v>
          </cell>
          <cell r="N25361" t="str">
            <v>河北省</v>
          </cell>
          <cell r="O25361" t="str">
            <v>河北农业大学</v>
          </cell>
        </row>
        <row r="25362">
          <cell r="K25362" t="str">
            <v>祝贺</v>
          </cell>
          <cell r="L25362" t="str">
            <v>ZHU HE</v>
          </cell>
          <cell r="M25362" t="str">
            <v>131127200411190059</v>
          </cell>
          <cell r="N25362" t="str">
            <v>河北省</v>
          </cell>
          <cell r="O25362" t="str">
            <v>河北农业大学</v>
          </cell>
        </row>
        <row r="25363">
          <cell r="K25363" t="str">
            <v>赵怡蕊</v>
          </cell>
          <cell r="L25363" t="str">
            <v>ZHAOYIRUI</v>
          </cell>
          <cell r="M25363" t="str">
            <v>130129200410081047</v>
          </cell>
          <cell r="N25363" t="str">
            <v>河北省</v>
          </cell>
          <cell r="O25363" t="str">
            <v>河北农业大学</v>
          </cell>
        </row>
        <row r="25364">
          <cell r="K25364" t="str">
            <v>曹煊晤</v>
          </cell>
          <cell r="L25364" t="str">
            <v>CAO XUANWU</v>
          </cell>
          <cell r="M25364" t="str">
            <v>130184200511114965</v>
          </cell>
          <cell r="N25364" t="str">
            <v>河北省</v>
          </cell>
          <cell r="O25364" t="str">
            <v>河北农业大学</v>
          </cell>
        </row>
        <row r="25365">
          <cell r="K25365" t="str">
            <v>王荣</v>
          </cell>
          <cell r="L25365" t="str">
            <v>WANG RONG</v>
          </cell>
          <cell r="M25365" t="str">
            <v>130923200310057029</v>
          </cell>
          <cell r="N25365" t="str">
            <v>河北省</v>
          </cell>
          <cell r="O25365" t="str">
            <v>河北农业大学</v>
          </cell>
        </row>
        <row r="25366">
          <cell r="K25366" t="str">
            <v>陈思羽</v>
          </cell>
          <cell r="L25366" t="str">
            <v>CHENSIYV</v>
          </cell>
          <cell r="M25366" t="str">
            <v>130681200407104327</v>
          </cell>
          <cell r="N25366" t="str">
            <v>河北省</v>
          </cell>
          <cell r="O25366" t="str">
            <v>河北农业大学</v>
          </cell>
        </row>
        <row r="25367">
          <cell r="K25367" t="str">
            <v>毛紫仪</v>
          </cell>
          <cell r="L25367" t="str">
            <v>MAO ZIYI</v>
          </cell>
          <cell r="M25367" t="str">
            <v>130125200312090024</v>
          </cell>
          <cell r="N25367" t="str">
            <v>河北省</v>
          </cell>
          <cell r="O25367" t="str">
            <v>河北农业大学</v>
          </cell>
        </row>
        <row r="25368">
          <cell r="K25368" t="str">
            <v>耿欣成</v>
          </cell>
          <cell r="L25368" t="str">
            <v>GENG XINCHENG</v>
          </cell>
          <cell r="M25368" t="str">
            <v>130528200512264819</v>
          </cell>
          <cell r="N25368" t="str">
            <v>河北省</v>
          </cell>
          <cell r="O25368" t="str">
            <v>河北农业大学</v>
          </cell>
        </row>
        <row r="25369">
          <cell r="K25369" t="str">
            <v>张莹莹</v>
          </cell>
          <cell r="L25369" t="str">
            <v>ZHANG YINGYING</v>
          </cell>
          <cell r="M25369" t="str">
            <v>130433200408220520</v>
          </cell>
          <cell r="N25369" t="str">
            <v>河北省</v>
          </cell>
          <cell r="O25369" t="str">
            <v>河北农业大学</v>
          </cell>
        </row>
        <row r="25370">
          <cell r="K25370" t="str">
            <v>王新悦</v>
          </cell>
          <cell r="L25370" t="str">
            <v>WANG XINYUE</v>
          </cell>
          <cell r="M25370" t="str">
            <v>230184200506095548</v>
          </cell>
          <cell r="N25370" t="str">
            <v>河北省</v>
          </cell>
          <cell r="O25370" t="str">
            <v>河北农业大学</v>
          </cell>
        </row>
        <row r="25371">
          <cell r="K25371" t="str">
            <v>董丽瑶</v>
          </cell>
          <cell r="L25371" t="str">
            <v>DONG LIYAO</v>
          </cell>
          <cell r="M25371" t="str">
            <v>13072120030318312X</v>
          </cell>
          <cell r="N25371" t="str">
            <v>河北省</v>
          </cell>
          <cell r="O25371" t="str">
            <v>河北农业大学</v>
          </cell>
        </row>
        <row r="25372">
          <cell r="K25372" t="str">
            <v>闫孟佳</v>
          </cell>
          <cell r="L25372" t="str">
            <v>YAN MENGJIA</v>
          </cell>
          <cell r="M25372" t="str">
            <v>130124200505060925</v>
          </cell>
          <cell r="N25372" t="str">
            <v>河北省</v>
          </cell>
          <cell r="O25372" t="str">
            <v>河北农业大学</v>
          </cell>
        </row>
        <row r="25373">
          <cell r="K25373" t="str">
            <v>马文轩</v>
          </cell>
          <cell r="L25373" t="str">
            <v>MA WENXUAN</v>
          </cell>
          <cell r="M25373" t="str">
            <v>130229200503104020</v>
          </cell>
          <cell r="N25373" t="str">
            <v>河北省</v>
          </cell>
          <cell r="O25373" t="str">
            <v>河北农业大学</v>
          </cell>
        </row>
        <row r="25374">
          <cell r="K25374" t="str">
            <v>耿茗暄</v>
          </cell>
          <cell r="L25374" t="str">
            <v>GENG MINGXUAN</v>
          </cell>
          <cell r="M25374" t="str">
            <v>130184200509202528</v>
          </cell>
          <cell r="N25374" t="str">
            <v>河北省</v>
          </cell>
          <cell r="O25374" t="str">
            <v>河北农业大学</v>
          </cell>
        </row>
        <row r="25375">
          <cell r="K25375" t="str">
            <v>杨佳琪</v>
          </cell>
          <cell r="L25375" t="str">
            <v>YANG JIAQI</v>
          </cell>
          <cell r="M25375" t="str">
            <v>130534200406076926</v>
          </cell>
          <cell r="N25375" t="str">
            <v>河北省</v>
          </cell>
          <cell r="O25375" t="str">
            <v>河北农业大学</v>
          </cell>
        </row>
        <row r="25376">
          <cell r="K25376" t="str">
            <v>刘天姿</v>
          </cell>
          <cell r="L25376" t="str">
            <v>LIU TIANZI</v>
          </cell>
          <cell r="M25376" t="str">
            <v>131123200409281589</v>
          </cell>
          <cell r="N25376" t="str">
            <v>河北省</v>
          </cell>
          <cell r="O25376" t="str">
            <v>河北农业大学</v>
          </cell>
        </row>
        <row r="25377">
          <cell r="K25377" t="str">
            <v>陈兆鑫</v>
          </cell>
          <cell r="L25377" t="str">
            <v>CHEN ZHAOXIN</v>
          </cell>
          <cell r="M25377" t="str">
            <v>341124200504233417</v>
          </cell>
          <cell r="N25377" t="str">
            <v>河北省</v>
          </cell>
          <cell r="O25377" t="str">
            <v>河北农业大学</v>
          </cell>
        </row>
        <row r="25378">
          <cell r="K25378" t="str">
            <v>杨珂瑶</v>
          </cell>
          <cell r="L25378" t="str">
            <v>YANG KEYAO</v>
          </cell>
          <cell r="M25378" t="str">
            <v>130703200404090341</v>
          </cell>
          <cell r="N25378" t="str">
            <v>河北省</v>
          </cell>
          <cell r="O25378" t="str">
            <v>河北农业大学</v>
          </cell>
        </row>
        <row r="25379">
          <cell r="K25379" t="str">
            <v>张贺晶</v>
          </cell>
          <cell r="L25379" t="str">
            <v>ZHANG HEJING</v>
          </cell>
          <cell r="M25379" t="str">
            <v>130581200409161629</v>
          </cell>
          <cell r="N25379" t="str">
            <v>河北省</v>
          </cell>
          <cell r="O25379" t="str">
            <v>河北农业大学</v>
          </cell>
        </row>
        <row r="25380">
          <cell r="K25380" t="str">
            <v>蓝旭凯</v>
          </cell>
          <cell r="L25380" t="str">
            <v>LAN XUKAI</v>
          </cell>
          <cell r="M25380" t="str">
            <v>130203200411040011</v>
          </cell>
          <cell r="N25380" t="str">
            <v>河北省</v>
          </cell>
          <cell r="O25380" t="str">
            <v>河北农业大学</v>
          </cell>
        </row>
        <row r="25381">
          <cell r="K25381" t="str">
            <v>关淞</v>
          </cell>
          <cell r="L25381" t="str">
            <v>GUAN SONG</v>
          </cell>
          <cell r="M25381" t="str">
            <v>230204200504021426</v>
          </cell>
          <cell r="N25381" t="str">
            <v>河北省</v>
          </cell>
          <cell r="O25381" t="str">
            <v>河北农业大学</v>
          </cell>
        </row>
        <row r="25382">
          <cell r="K25382" t="str">
            <v>张妍希</v>
          </cell>
          <cell r="L25382" t="str">
            <v>ZHANG YANXI</v>
          </cell>
          <cell r="M25382" t="str">
            <v>130184200602240027</v>
          </cell>
          <cell r="N25382" t="str">
            <v>河北省</v>
          </cell>
          <cell r="O25382" t="str">
            <v>河北农业大学</v>
          </cell>
        </row>
        <row r="25383">
          <cell r="K25383" t="str">
            <v>杨子悦</v>
          </cell>
          <cell r="L25383" t="str">
            <v>YANG ZIYUE</v>
          </cell>
          <cell r="M25383" t="str">
            <v>130982200511106560</v>
          </cell>
          <cell r="N25383" t="str">
            <v>河北省</v>
          </cell>
          <cell r="O25383" t="str">
            <v>河北农业大学</v>
          </cell>
        </row>
        <row r="25384">
          <cell r="K25384" t="str">
            <v>张靖晨</v>
          </cell>
          <cell r="L25384" t="str">
            <v>ZHANG JINGCHEN</v>
          </cell>
          <cell r="M25384" t="str">
            <v>13062520050814372X</v>
          </cell>
          <cell r="N25384" t="str">
            <v>河北省</v>
          </cell>
          <cell r="O25384" t="str">
            <v>河北农业大学</v>
          </cell>
        </row>
        <row r="25385">
          <cell r="K25385" t="str">
            <v>陈芸琪</v>
          </cell>
          <cell r="L25385" t="str">
            <v>CHEN YUNQI</v>
          </cell>
          <cell r="M25385" t="str">
            <v>13068220031013602X</v>
          </cell>
          <cell r="N25385" t="str">
            <v>河北省</v>
          </cell>
          <cell r="O25385" t="str">
            <v>河北农业大学</v>
          </cell>
        </row>
        <row r="25386">
          <cell r="K25386" t="str">
            <v>许乐</v>
          </cell>
          <cell r="L25386" t="str">
            <v>XU LE</v>
          </cell>
          <cell r="M25386" t="str">
            <v>130433200008082325</v>
          </cell>
          <cell r="N25386" t="str">
            <v>河北省</v>
          </cell>
          <cell r="O25386" t="str">
            <v>河北农业大学</v>
          </cell>
        </row>
        <row r="25387">
          <cell r="K25387" t="str">
            <v>高千雅</v>
          </cell>
          <cell r="L25387" t="str">
            <v>GAO QIANYA</v>
          </cell>
          <cell r="M25387" t="str">
            <v>13020320041231124X</v>
          </cell>
          <cell r="N25387" t="str">
            <v>河北省</v>
          </cell>
          <cell r="O25387" t="str">
            <v>河北农业大学</v>
          </cell>
        </row>
        <row r="25388">
          <cell r="K25388" t="str">
            <v>王紫怡</v>
          </cell>
          <cell r="L25388" t="str">
            <v>WANG ZIYI</v>
          </cell>
          <cell r="M25388" t="str">
            <v>131125200512311849</v>
          </cell>
          <cell r="N25388" t="str">
            <v>河北省</v>
          </cell>
          <cell r="O25388" t="str">
            <v>河北农业大学</v>
          </cell>
        </row>
        <row r="25389">
          <cell r="K25389" t="str">
            <v>常桂园</v>
          </cell>
          <cell r="L25389" t="str">
            <v>CHANG GUIYUAN</v>
          </cell>
          <cell r="M25389" t="str">
            <v>130125200309111525</v>
          </cell>
          <cell r="N25389" t="str">
            <v>河北省</v>
          </cell>
          <cell r="O25389" t="str">
            <v>河北农业大学</v>
          </cell>
        </row>
        <row r="25390">
          <cell r="K25390" t="str">
            <v>刘思瑶</v>
          </cell>
          <cell r="L25390" t="str">
            <v>LIU SIYAO</v>
          </cell>
          <cell r="M25390" t="str">
            <v>130203200410192443</v>
          </cell>
          <cell r="N25390" t="str">
            <v>河北省</v>
          </cell>
          <cell r="O25390" t="str">
            <v>河北农业大学</v>
          </cell>
        </row>
        <row r="25391">
          <cell r="K25391" t="str">
            <v>韩如</v>
          </cell>
          <cell r="L25391" t="str">
            <v>HAN RU</v>
          </cell>
          <cell r="M25391" t="str">
            <v>130984200205113028</v>
          </cell>
          <cell r="N25391" t="str">
            <v>河北省</v>
          </cell>
          <cell r="O25391" t="str">
            <v>河北农业大学</v>
          </cell>
        </row>
        <row r="25392">
          <cell r="K25392" t="str">
            <v>蒋欣怡</v>
          </cell>
          <cell r="L25392" t="str">
            <v>JIANG XINYI</v>
          </cell>
          <cell r="M25392" t="str">
            <v>340304200509071423</v>
          </cell>
          <cell r="N25392" t="str">
            <v>河北省</v>
          </cell>
          <cell r="O25392" t="str">
            <v>河北农业大学</v>
          </cell>
        </row>
        <row r="25393">
          <cell r="K25393" t="str">
            <v>张逸宽</v>
          </cell>
          <cell r="L25393" t="str">
            <v>ZHANG YIKUAN</v>
          </cell>
          <cell r="M25393" t="str">
            <v>130705200412140612</v>
          </cell>
          <cell r="N25393" t="str">
            <v>河北省</v>
          </cell>
          <cell r="O25393" t="str">
            <v>河北农业大学</v>
          </cell>
        </row>
        <row r="25394">
          <cell r="K25394" t="str">
            <v>韩贝羽</v>
          </cell>
          <cell r="L25394" t="str">
            <v>HANBEIYU</v>
          </cell>
          <cell r="M25394" t="str">
            <v>13062520040122006X</v>
          </cell>
          <cell r="N25394" t="str">
            <v>河北省</v>
          </cell>
          <cell r="O25394" t="str">
            <v>河北农业大学</v>
          </cell>
        </row>
        <row r="25395">
          <cell r="K25395" t="str">
            <v>张秀峦</v>
          </cell>
          <cell r="L25395" t="str">
            <v>ZHANG XIULUAN</v>
          </cell>
          <cell r="M25395" t="str">
            <v>13092320040531346X</v>
          </cell>
          <cell r="N25395" t="str">
            <v>河北省</v>
          </cell>
          <cell r="O25395" t="str">
            <v>河北农业大学</v>
          </cell>
        </row>
        <row r="25396">
          <cell r="K25396" t="str">
            <v>马文俪</v>
          </cell>
          <cell r="L25396" t="str">
            <v>MA WENLI</v>
          </cell>
          <cell r="M25396" t="str">
            <v>130921200407313225</v>
          </cell>
          <cell r="N25396" t="str">
            <v>河北省</v>
          </cell>
          <cell r="O25396" t="str">
            <v>河北农业大学</v>
          </cell>
        </row>
        <row r="25397">
          <cell r="K25397" t="str">
            <v>陈雨诺</v>
          </cell>
          <cell r="L25397" t="str">
            <v>CHENYUNUO</v>
          </cell>
          <cell r="M25397" t="str">
            <v>130684200501234223</v>
          </cell>
          <cell r="N25397" t="str">
            <v>河北省</v>
          </cell>
          <cell r="O25397" t="str">
            <v>河北农业大学</v>
          </cell>
        </row>
        <row r="25398">
          <cell r="K25398" t="str">
            <v>邓程珺</v>
          </cell>
          <cell r="L25398" t="str">
            <v>DENG CHENGJUN</v>
          </cell>
          <cell r="M25398" t="str">
            <v>130822200409174020</v>
          </cell>
          <cell r="N25398" t="str">
            <v>河北省</v>
          </cell>
          <cell r="O25398" t="str">
            <v>河北农业大学</v>
          </cell>
        </row>
        <row r="25399">
          <cell r="K25399" t="str">
            <v>许彻</v>
          </cell>
          <cell r="L25399" t="str">
            <v>XU CHE</v>
          </cell>
          <cell r="M25399" t="str">
            <v>130626200502060022</v>
          </cell>
          <cell r="N25399" t="str">
            <v>河北省</v>
          </cell>
          <cell r="O25399" t="str">
            <v>河北农业大学</v>
          </cell>
        </row>
        <row r="25400">
          <cell r="K25400" t="str">
            <v>王婧晓</v>
          </cell>
          <cell r="L25400" t="str">
            <v>WANG JINGXIAO</v>
          </cell>
          <cell r="M25400" t="str">
            <v>131002200412232828</v>
          </cell>
          <cell r="N25400" t="str">
            <v>河北省</v>
          </cell>
          <cell r="O25400" t="str">
            <v>河北农业大学</v>
          </cell>
        </row>
        <row r="25401">
          <cell r="K25401" t="str">
            <v>刘婷</v>
          </cell>
          <cell r="L25401" t="str">
            <v>LIU TING</v>
          </cell>
          <cell r="M25401" t="str">
            <v>500224200404051426</v>
          </cell>
          <cell r="N25401" t="str">
            <v>河北省</v>
          </cell>
          <cell r="O25401" t="str">
            <v>河北农业大学</v>
          </cell>
        </row>
        <row r="25402">
          <cell r="K25402" t="str">
            <v>石依杭</v>
          </cell>
          <cell r="L25402" t="str">
            <v>SHI  YIHANG</v>
          </cell>
          <cell r="M25402" t="str">
            <v>130627200501182614</v>
          </cell>
          <cell r="N25402" t="str">
            <v>河北省</v>
          </cell>
          <cell r="O25402" t="str">
            <v>河北农业大学</v>
          </cell>
        </row>
        <row r="25403">
          <cell r="K25403" t="str">
            <v>田一森</v>
          </cell>
          <cell r="L25403" t="str">
            <v>TIAN YISEN</v>
          </cell>
          <cell r="M25403" t="str">
            <v>130532200612057512</v>
          </cell>
          <cell r="N25403" t="str">
            <v>河北省</v>
          </cell>
          <cell r="O25403" t="str">
            <v>河北农业大学</v>
          </cell>
        </row>
        <row r="25404">
          <cell r="K25404" t="str">
            <v>苏新航</v>
          </cell>
          <cell r="L25404" t="str">
            <v>SUXINHANG</v>
          </cell>
          <cell r="M25404" t="str">
            <v>130630200405240050</v>
          </cell>
          <cell r="N25404" t="str">
            <v>河北省</v>
          </cell>
          <cell r="O25404" t="str">
            <v>河北农业大学</v>
          </cell>
        </row>
        <row r="25405">
          <cell r="K25405" t="str">
            <v>张宸瑞</v>
          </cell>
          <cell r="L25405" t="str">
            <v>ZHANG CHENRUI</v>
          </cell>
          <cell r="M25405" t="str">
            <v>130682200512050339</v>
          </cell>
          <cell r="N25405" t="str">
            <v>河北省</v>
          </cell>
          <cell r="O25405" t="str">
            <v>河北农业大学</v>
          </cell>
        </row>
        <row r="25406">
          <cell r="K25406" t="str">
            <v>刘梦芮</v>
          </cell>
          <cell r="L25406" t="str">
            <v>LIU MENGRUI</v>
          </cell>
          <cell r="M25406" t="str">
            <v>130106200411223620</v>
          </cell>
          <cell r="N25406" t="str">
            <v>河北省</v>
          </cell>
          <cell r="O25406" t="str">
            <v>河北农业大学</v>
          </cell>
        </row>
        <row r="25407">
          <cell r="K25407" t="str">
            <v>姜宇萱</v>
          </cell>
          <cell r="L25407" t="str">
            <v>JIANG YUXUAN</v>
          </cell>
          <cell r="M25407" t="str">
            <v>130104200412130028</v>
          </cell>
          <cell r="N25407" t="str">
            <v>河北省</v>
          </cell>
          <cell r="O25407" t="str">
            <v>河北农业大学</v>
          </cell>
        </row>
        <row r="25408">
          <cell r="K25408" t="str">
            <v>何雪龙</v>
          </cell>
          <cell r="L25408" t="str">
            <v>HE XUELONG</v>
          </cell>
          <cell r="M25408" t="str">
            <v>130728200501157015</v>
          </cell>
          <cell r="N25408" t="str">
            <v>河北省</v>
          </cell>
          <cell r="O25408" t="str">
            <v>河北农业大学</v>
          </cell>
        </row>
        <row r="25409">
          <cell r="K25409" t="str">
            <v>郄昆衡</v>
          </cell>
          <cell r="L25409" t="str">
            <v>QIE KUNHENG</v>
          </cell>
          <cell r="M25409" t="str">
            <v>130682200508222011</v>
          </cell>
          <cell r="N25409" t="str">
            <v>河北省</v>
          </cell>
          <cell r="O25409" t="str">
            <v>河北农业大学</v>
          </cell>
        </row>
        <row r="25410">
          <cell r="K25410" t="str">
            <v>刘畅</v>
          </cell>
          <cell r="L25410" t="str">
            <v>LIU CHANG</v>
          </cell>
          <cell r="M25410" t="str">
            <v>130926200402232815</v>
          </cell>
          <cell r="N25410" t="str">
            <v>河北省</v>
          </cell>
          <cell r="O25410" t="str">
            <v>河北农业大学</v>
          </cell>
        </row>
        <row r="25411">
          <cell r="K25411" t="str">
            <v>冷松原</v>
          </cell>
          <cell r="L25411" t="str">
            <v>LENG SONGYUAN</v>
          </cell>
          <cell r="M25411" t="str">
            <v>210724200503051219</v>
          </cell>
          <cell r="N25411" t="str">
            <v>河北省</v>
          </cell>
          <cell r="O25411" t="str">
            <v>河北农业大学</v>
          </cell>
        </row>
        <row r="25412">
          <cell r="K25412" t="str">
            <v>胡厚鹏</v>
          </cell>
          <cell r="L25412" t="str">
            <v>HU HOUPENG</v>
          </cell>
          <cell r="M25412" t="str">
            <v>130106200404033917</v>
          </cell>
          <cell r="N25412" t="str">
            <v>河北省</v>
          </cell>
          <cell r="O25412" t="str">
            <v>河北农业大学</v>
          </cell>
        </row>
        <row r="25413">
          <cell r="K25413" t="str">
            <v>简洁</v>
          </cell>
          <cell r="L25413" t="str">
            <v>JIAN JIE</v>
          </cell>
          <cell r="M25413" t="str">
            <v>360502200508094326</v>
          </cell>
          <cell r="N25413" t="str">
            <v>河北省</v>
          </cell>
          <cell r="O25413" t="str">
            <v>河北农业大学</v>
          </cell>
        </row>
        <row r="25414">
          <cell r="K25414" t="str">
            <v>李苗苗</v>
          </cell>
          <cell r="L25414" t="str">
            <v>LI MIAOMIAO</v>
          </cell>
          <cell r="M25414" t="str">
            <v>411627200310255428</v>
          </cell>
          <cell r="N25414" t="str">
            <v>河北省</v>
          </cell>
          <cell r="O25414" t="str">
            <v>河北农业大学</v>
          </cell>
        </row>
        <row r="25415">
          <cell r="K25415" t="str">
            <v>李艳雪</v>
          </cell>
          <cell r="L25415" t="str">
            <v>LI YANXUE</v>
          </cell>
          <cell r="M25415" t="str">
            <v>130321200409163141</v>
          </cell>
          <cell r="N25415" t="str">
            <v>河北省</v>
          </cell>
          <cell r="O25415" t="str">
            <v>河北农业大学</v>
          </cell>
        </row>
        <row r="25416">
          <cell r="K25416" t="str">
            <v>贺小桐</v>
          </cell>
          <cell r="L25416" t="str">
            <v>HE XIAOTONG</v>
          </cell>
          <cell r="M25416" t="str">
            <v>130105200411281525</v>
          </cell>
          <cell r="N25416" t="str">
            <v>河北省</v>
          </cell>
          <cell r="O25416" t="str">
            <v>河北农业大学</v>
          </cell>
        </row>
        <row r="25417">
          <cell r="K25417" t="str">
            <v>李灿</v>
          </cell>
          <cell r="L25417" t="str">
            <v>LI CAN</v>
          </cell>
          <cell r="M25417" t="str">
            <v>130524200505223028</v>
          </cell>
          <cell r="N25417" t="str">
            <v>河北省</v>
          </cell>
          <cell r="O25417" t="str">
            <v>河北农业大学</v>
          </cell>
        </row>
        <row r="25418">
          <cell r="K25418" t="str">
            <v>宋子涵</v>
          </cell>
          <cell r="L25418" t="str">
            <v>SONG ZIHAN</v>
          </cell>
          <cell r="M25418" t="str">
            <v>130582200410230018</v>
          </cell>
          <cell r="N25418" t="str">
            <v>河北省</v>
          </cell>
          <cell r="O25418" t="str">
            <v>河北农业大学</v>
          </cell>
        </row>
        <row r="25419">
          <cell r="K25419" t="str">
            <v>杜昕禹</v>
          </cell>
          <cell r="L25419" t="str">
            <v>DU XINYU</v>
          </cell>
          <cell r="M25419" t="str">
            <v>340303200508104549</v>
          </cell>
          <cell r="N25419" t="str">
            <v>河北省</v>
          </cell>
          <cell r="O25419" t="str">
            <v>河北农业大学</v>
          </cell>
        </row>
        <row r="25420">
          <cell r="K25420" t="str">
            <v>解伊</v>
          </cell>
          <cell r="L25420" t="str">
            <v>XIE YI</v>
          </cell>
          <cell r="M25420" t="str">
            <v>130622200501017828</v>
          </cell>
          <cell r="N25420" t="str">
            <v>河北省</v>
          </cell>
          <cell r="O25420" t="str">
            <v>河北农业大学</v>
          </cell>
        </row>
        <row r="25421">
          <cell r="K25421" t="str">
            <v>崔剡僮</v>
          </cell>
          <cell r="L25421" t="str">
            <v>CUI  SHANTONG</v>
          </cell>
          <cell r="M25421" t="str">
            <v>131123200410070324</v>
          </cell>
          <cell r="N25421" t="str">
            <v>河北省</v>
          </cell>
          <cell r="O25421" t="str">
            <v>河北农业大学</v>
          </cell>
        </row>
        <row r="25422">
          <cell r="K25422" t="str">
            <v>白德祥</v>
          </cell>
          <cell r="L25422" t="str">
            <v>BAI DEXIANG</v>
          </cell>
          <cell r="M25422" t="str">
            <v>130635200501311631</v>
          </cell>
          <cell r="N25422" t="str">
            <v>河北省</v>
          </cell>
          <cell r="O25422" t="str">
            <v>河北农业大学</v>
          </cell>
        </row>
        <row r="25423">
          <cell r="K25423" t="str">
            <v>张郭凯伦</v>
          </cell>
          <cell r="L25423" t="str">
            <v>ZHANG GUOKAILUN</v>
          </cell>
          <cell r="M25423" t="str">
            <v>130603200502220917</v>
          </cell>
          <cell r="N25423" t="str">
            <v>河北省</v>
          </cell>
          <cell r="O25423" t="str">
            <v>河北农业大学</v>
          </cell>
        </row>
        <row r="25424">
          <cell r="K25424" t="str">
            <v>宋思羽</v>
          </cell>
          <cell r="L25424" t="str">
            <v>SONG SIYU</v>
          </cell>
          <cell r="M25424" t="str">
            <v>130103200410102123</v>
          </cell>
          <cell r="N25424" t="str">
            <v>河北省</v>
          </cell>
          <cell r="O25424" t="str">
            <v>河北农业大学</v>
          </cell>
        </row>
        <row r="25425">
          <cell r="K25425" t="str">
            <v>李文婷</v>
          </cell>
          <cell r="L25425" t="str">
            <v>LI WENTING</v>
          </cell>
          <cell r="M25425" t="str">
            <v>130729200412193723</v>
          </cell>
          <cell r="N25425" t="str">
            <v>河北省</v>
          </cell>
          <cell r="O25425" t="str">
            <v>河北农业大学</v>
          </cell>
        </row>
        <row r="25426">
          <cell r="K25426" t="str">
            <v>孙嘉遥</v>
          </cell>
          <cell r="L25426" t="str">
            <v>SUN JIAYAO</v>
          </cell>
          <cell r="M25426" t="str">
            <v>330227200206085382</v>
          </cell>
          <cell r="N25426" t="str">
            <v>河北省</v>
          </cell>
          <cell r="O25426" t="str">
            <v>河北农业大学</v>
          </cell>
        </row>
        <row r="25427">
          <cell r="K25427" t="str">
            <v>郭家齐</v>
          </cell>
          <cell r="L25427" t="str">
            <v>GUO JIAQI</v>
          </cell>
          <cell r="M25427" t="str">
            <v>130184200404290031</v>
          </cell>
          <cell r="N25427" t="str">
            <v>河北省</v>
          </cell>
          <cell r="O25427" t="str">
            <v>河北农业大学</v>
          </cell>
        </row>
        <row r="25428">
          <cell r="K25428" t="str">
            <v>杨富浩</v>
          </cell>
          <cell r="L25428" t="str">
            <v>YANG FUHAO</v>
          </cell>
          <cell r="M25428" t="str">
            <v>131026200405087811</v>
          </cell>
          <cell r="N25428" t="str">
            <v>河北省</v>
          </cell>
          <cell r="O25428" t="str">
            <v>河北农业大学</v>
          </cell>
        </row>
        <row r="25429">
          <cell r="K25429" t="str">
            <v>杨雪倩</v>
          </cell>
          <cell r="L25429" t="str">
            <v>YANG XUEQIAN</v>
          </cell>
          <cell r="M25429" t="str">
            <v>130682200511117087</v>
          </cell>
          <cell r="N25429" t="str">
            <v>河北省</v>
          </cell>
          <cell r="O25429" t="str">
            <v>河北农业大学</v>
          </cell>
        </row>
        <row r="25430">
          <cell r="K25430" t="str">
            <v>刘艺芮</v>
          </cell>
          <cell r="L25430" t="str">
            <v>LIU YIRUI</v>
          </cell>
          <cell r="M25430" t="str">
            <v>130521200312111522</v>
          </cell>
          <cell r="N25430" t="str">
            <v>河北省</v>
          </cell>
          <cell r="O25430" t="str">
            <v>河北农业大学</v>
          </cell>
        </row>
        <row r="25431">
          <cell r="K25431" t="str">
            <v>师帅</v>
          </cell>
          <cell r="L25431" t="str">
            <v>SHI SHUAI</v>
          </cell>
          <cell r="M25431" t="str">
            <v>13072720050723189X</v>
          </cell>
          <cell r="N25431" t="str">
            <v>河北省</v>
          </cell>
          <cell r="O25431" t="str">
            <v>河北农业大学</v>
          </cell>
        </row>
        <row r="25432">
          <cell r="K25432" t="str">
            <v>李庆彬</v>
          </cell>
          <cell r="L25432" t="str">
            <v>LI QINGBIN</v>
          </cell>
          <cell r="M25432" t="str">
            <v>130628200404056612</v>
          </cell>
          <cell r="N25432" t="str">
            <v>河北省</v>
          </cell>
          <cell r="O25432" t="str">
            <v>河北农业大学</v>
          </cell>
        </row>
        <row r="25433">
          <cell r="K25433" t="str">
            <v>杜文越</v>
          </cell>
          <cell r="L25433" t="str">
            <v>DU WENYUE</v>
          </cell>
          <cell r="M25433" t="str">
            <v>130221200505062310</v>
          </cell>
          <cell r="N25433" t="str">
            <v>河北省</v>
          </cell>
          <cell r="O25433" t="str">
            <v>河北农业大学</v>
          </cell>
        </row>
        <row r="25434">
          <cell r="K25434" t="str">
            <v>黄哲禹</v>
          </cell>
          <cell r="L25434" t="str">
            <v>HUANG ZHEYU</v>
          </cell>
          <cell r="M25434" t="str">
            <v>36031320030613501X</v>
          </cell>
          <cell r="N25434" t="str">
            <v>河北省</v>
          </cell>
          <cell r="O25434" t="str">
            <v>河北农业大学</v>
          </cell>
        </row>
        <row r="25435">
          <cell r="K25435" t="str">
            <v>刘佳惠</v>
          </cell>
          <cell r="L25435" t="str">
            <v>LIU JIAHUI</v>
          </cell>
          <cell r="M25435" t="str">
            <v>130629200410080623</v>
          </cell>
          <cell r="N25435" t="str">
            <v>河北省</v>
          </cell>
          <cell r="O25435" t="str">
            <v>河北农业大学</v>
          </cell>
        </row>
        <row r="25436">
          <cell r="K25436" t="str">
            <v>田紫瑞</v>
          </cell>
          <cell r="L25436" t="str">
            <v>TIAN ZIRUI</v>
          </cell>
          <cell r="M25436" t="str">
            <v>130429200602101627</v>
          </cell>
          <cell r="N25436" t="str">
            <v>河北省</v>
          </cell>
          <cell r="O25436" t="str">
            <v>河北农业大学</v>
          </cell>
        </row>
        <row r="25437">
          <cell r="K25437" t="str">
            <v>陈熙昌</v>
          </cell>
          <cell r="L25437" t="str">
            <v>CHEN XICHANG</v>
          </cell>
          <cell r="M25437" t="str">
            <v>130229200508233657</v>
          </cell>
          <cell r="N25437" t="str">
            <v>河北省</v>
          </cell>
          <cell r="O25437" t="str">
            <v>河北农业大学</v>
          </cell>
        </row>
        <row r="25438">
          <cell r="K25438" t="str">
            <v>薛嘉琪</v>
          </cell>
          <cell r="L25438" t="str">
            <v>XUE JIA QI</v>
          </cell>
          <cell r="M25438" t="str">
            <v>130982200311124123</v>
          </cell>
          <cell r="N25438" t="str">
            <v>河北省</v>
          </cell>
          <cell r="O25438" t="str">
            <v>河北农业大学</v>
          </cell>
        </row>
        <row r="25439">
          <cell r="K25439" t="str">
            <v>蒋文蕾</v>
          </cell>
          <cell r="L25439" t="str">
            <v>JIANG WENLEI</v>
          </cell>
          <cell r="M25439" t="str">
            <v>371526200403115227</v>
          </cell>
          <cell r="N25439" t="str">
            <v>河北省</v>
          </cell>
          <cell r="O25439" t="str">
            <v>河北农业大学</v>
          </cell>
        </row>
        <row r="25440">
          <cell r="K25440" t="str">
            <v>唐英杰</v>
          </cell>
          <cell r="L25440" t="str">
            <v>TANG YINGJIE</v>
          </cell>
          <cell r="M25440" t="str">
            <v>130224200409240016</v>
          </cell>
          <cell r="N25440" t="str">
            <v>河北省</v>
          </cell>
          <cell r="O25440" t="str">
            <v>河北农业大学</v>
          </cell>
        </row>
        <row r="25441">
          <cell r="K25441" t="str">
            <v>宋梓铭</v>
          </cell>
          <cell r="L25441" t="str">
            <v>SONG ZIMING</v>
          </cell>
          <cell r="M25441" t="str">
            <v>13090320050828001X</v>
          </cell>
          <cell r="N25441" t="str">
            <v>河北省</v>
          </cell>
          <cell r="O25441" t="str">
            <v>河北农业大学</v>
          </cell>
        </row>
        <row r="25442">
          <cell r="K25442" t="str">
            <v>赵心怡</v>
          </cell>
          <cell r="L25442" t="str">
            <v>ZHAO XINYI</v>
          </cell>
          <cell r="M25442" t="str">
            <v>370682200412030845</v>
          </cell>
          <cell r="N25442" t="str">
            <v>河北省</v>
          </cell>
          <cell r="O25442" t="str">
            <v>河北农业大学</v>
          </cell>
        </row>
        <row r="25443">
          <cell r="K25443" t="str">
            <v>邢美如</v>
          </cell>
          <cell r="L25443" t="str">
            <v>XING MEIRU</v>
          </cell>
          <cell r="M25443" t="str">
            <v>130426200411075228</v>
          </cell>
          <cell r="N25443" t="str">
            <v>河北省</v>
          </cell>
          <cell r="O25443" t="str">
            <v>河北农业大学</v>
          </cell>
        </row>
        <row r="25444">
          <cell r="K25444" t="str">
            <v>张雨桐</v>
          </cell>
          <cell r="L25444" t="str">
            <v>ZHANG YUTONG</v>
          </cell>
          <cell r="M25444" t="str">
            <v>130681200407220424</v>
          </cell>
          <cell r="N25444" t="str">
            <v>河北省</v>
          </cell>
          <cell r="O25444" t="str">
            <v>河北农业大学</v>
          </cell>
        </row>
        <row r="25445">
          <cell r="K25445" t="str">
            <v>王晓璇</v>
          </cell>
          <cell r="L25445" t="str">
            <v>WANG XIAOXUAN</v>
          </cell>
          <cell r="M25445" t="str">
            <v>13112620050404242X</v>
          </cell>
          <cell r="N25445" t="str">
            <v>河北省</v>
          </cell>
          <cell r="O25445" t="str">
            <v>河北农业大学</v>
          </cell>
        </row>
        <row r="25446">
          <cell r="K25446" t="str">
            <v>赵晓婷</v>
          </cell>
          <cell r="L25446" t="str">
            <v>ZHAO XIAOTING</v>
          </cell>
          <cell r="M25446" t="str">
            <v>130924200301193527</v>
          </cell>
          <cell r="N25446" t="str">
            <v>河北省</v>
          </cell>
          <cell r="O25446" t="str">
            <v>河北农业大学</v>
          </cell>
        </row>
        <row r="25447">
          <cell r="K25447" t="str">
            <v>张馨月</v>
          </cell>
          <cell r="L25447" t="str">
            <v>ZHANG XINYUE</v>
          </cell>
          <cell r="M25447" t="str">
            <v>130682200510220023</v>
          </cell>
          <cell r="N25447" t="str">
            <v>河北省</v>
          </cell>
          <cell r="O25447" t="str">
            <v>河北农业大学</v>
          </cell>
        </row>
        <row r="25448">
          <cell r="K25448" t="str">
            <v>李宣稼</v>
          </cell>
          <cell r="L25448" t="str">
            <v>LI XUANJIA</v>
          </cell>
          <cell r="M25448" t="str">
            <v>130929200508126139</v>
          </cell>
          <cell r="N25448" t="str">
            <v>河北省</v>
          </cell>
          <cell r="O25448" t="str">
            <v>河北农业大学</v>
          </cell>
        </row>
        <row r="25449">
          <cell r="K25449" t="str">
            <v>张颢宸</v>
          </cell>
          <cell r="L25449" t="str">
            <v>ZHANG HAOCHEN</v>
          </cell>
          <cell r="M25449" t="str">
            <v>130681200403162212</v>
          </cell>
          <cell r="N25449" t="str">
            <v>河北省</v>
          </cell>
          <cell r="O25449" t="str">
            <v>河北农业大学</v>
          </cell>
        </row>
        <row r="25450">
          <cell r="K25450" t="str">
            <v>袁晨</v>
          </cell>
          <cell r="L25450" t="str">
            <v>YUAN CHEN</v>
          </cell>
          <cell r="M25450" t="str">
            <v>131023200310051411</v>
          </cell>
          <cell r="N25450" t="str">
            <v>河北省</v>
          </cell>
          <cell r="O25450" t="str">
            <v>河北农业大学</v>
          </cell>
        </row>
        <row r="25451">
          <cell r="K25451" t="str">
            <v>杨全峰</v>
          </cell>
          <cell r="L25451" t="str">
            <v>YANG QUANFENG</v>
          </cell>
          <cell r="M25451" t="str">
            <v>130928200303153233</v>
          </cell>
          <cell r="N25451" t="str">
            <v>河北省</v>
          </cell>
          <cell r="O25451" t="str">
            <v>河北农业大学</v>
          </cell>
        </row>
        <row r="25452">
          <cell r="K25452" t="str">
            <v>郭熙蕾</v>
          </cell>
          <cell r="L25452" t="str">
            <v>GUO XILEI</v>
          </cell>
          <cell r="M25452" t="str">
            <v>131026200412222348</v>
          </cell>
          <cell r="N25452" t="str">
            <v>河北省</v>
          </cell>
          <cell r="O25452" t="str">
            <v>河北农业大学</v>
          </cell>
        </row>
        <row r="25453">
          <cell r="K25453" t="str">
            <v>张皓男</v>
          </cell>
          <cell r="L25453" t="str">
            <v>ZHANG HAONAN</v>
          </cell>
          <cell r="M25453" t="str">
            <v>130624200404202418</v>
          </cell>
          <cell r="N25453" t="str">
            <v>河北省</v>
          </cell>
          <cell r="O25453" t="str">
            <v>河北农业大学</v>
          </cell>
        </row>
        <row r="25454">
          <cell r="K25454" t="str">
            <v>王昕哲</v>
          </cell>
          <cell r="L25454" t="str">
            <v>WANG XINZHE</v>
          </cell>
          <cell r="M25454" t="str">
            <v>130534200402194140</v>
          </cell>
          <cell r="N25454" t="str">
            <v>河北省</v>
          </cell>
          <cell r="O25454" t="str">
            <v>河北农业大学</v>
          </cell>
        </row>
        <row r="25455">
          <cell r="K25455" t="str">
            <v>田依可</v>
          </cell>
          <cell r="L25455" t="str">
            <v>TIAN YIKE</v>
          </cell>
          <cell r="M25455" t="str">
            <v>610525200412080022</v>
          </cell>
          <cell r="N25455" t="str">
            <v>河北省</v>
          </cell>
          <cell r="O25455" t="str">
            <v>河北农业大学</v>
          </cell>
        </row>
        <row r="25456">
          <cell r="K25456" t="str">
            <v>王思皓</v>
          </cell>
          <cell r="L25456" t="str">
            <v>WANG SIHAO</v>
          </cell>
          <cell r="M25456" t="str">
            <v>130106200503095136</v>
          </cell>
          <cell r="N25456" t="str">
            <v>河北省</v>
          </cell>
          <cell r="O25456" t="str">
            <v>河北农业大学</v>
          </cell>
        </row>
        <row r="25457">
          <cell r="K25457" t="str">
            <v>申梦思</v>
          </cell>
          <cell r="L25457" t="str">
            <v>SHEN MENGSI</v>
          </cell>
          <cell r="M25457" t="str">
            <v>130421200212040928</v>
          </cell>
          <cell r="N25457" t="str">
            <v>河北省</v>
          </cell>
          <cell r="O25457" t="str">
            <v>河北农业大学</v>
          </cell>
        </row>
        <row r="25458">
          <cell r="K25458" t="str">
            <v>王培健</v>
          </cell>
          <cell r="L25458" t="str">
            <v>WANG PEIJIAN</v>
          </cell>
          <cell r="M25458" t="str">
            <v>131081200407192310</v>
          </cell>
          <cell r="N25458" t="str">
            <v>河北省</v>
          </cell>
          <cell r="O25458" t="str">
            <v>河北农业大学</v>
          </cell>
        </row>
        <row r="25459">
          <cell r="K25459" t="str">
            <v>王盈媛</v>
          </cell>
          <cell r="L25459" t="str">
            <v>WANG YINGYUAN</v>
          </cell>
          <cell r="M25459" t="str">
            <v>370883200508087229</v>
          </cell>
          <cell r="N25459" t="str">
            <v>河北省</v>
          </cell>
          <cell r="O25459" t="str">
            <v>河北农业大学</v>
          </cell>
        </row>
        <row r="25460">
          <cell r="K25460" t="str">
            <v>罗乙霖</v>
          </cell>
          <cell r="L25460" t="str">
            <v>LUO YILIN</v>
          </cell>
          <cell r="M25460" t="str">
            <v>411324200409101132</v>
          </cell>
          <cell r="N25460" t="str">
            <v>河北省</v>
          </cell>
          <cell r="O25460" t="str">
            <v>河北农业大学</v>
          </cell>
        </row>
        <row r="25461">
          <cell r="K25461" t="str">
            <v>常柳</v>
          </cell>
          <cell r="L25461" t="str">
            <v>CHANG LIU</v>
          </cell>
          <cell r="M25461" t="str">
            <v>130981200401285223</v>
          </cell>
          <cell r="N25461" t="str">
            <v>河北省</v>
          </cell>
          <cell r="O25461" t="str">
            <v>河北农业大学</v>
          </cell>
        </row>
        <row r="25462">
          <cell r="K25462" t="str">
            <v>李韩宇</v>
          </cell>
          <cell r="L25462" t="str">
            <v>LI HANYU</v>
          </cell>
          <cell r="M25462" t="str">
            <v>130732200405150010</v>
          </cell>
          <cell r="N25462" t="str">
            <v>河北省</v>
          </cell>
          <cell r="O25462" t="str">
            <v>河北农业大学</v>
          </cell>
        </row>
        <row r="25463">
          <cell r="K25463" t="str">
            <v>李嫣然</v>
          </cell>
          <cell r="L25463" t="str">
            <v>LI YANRAN</v>
          </cell>
          <cell r="M25463" t="str">
            <v>130302200408202920</v>
          </cell>
          <cell r="N25463" t="str">
            <v>河北省</v>
          </cell>
          <cell r="O25463" t="str">
            <v>河北农业大学</v>
          </cell>
        </row>
        <row r="25464">
          <cell r="K25464" t="str">
            <v>郭依婷</v>
          </cell>
          <cell r="L25464" t="str">
            <v>GUO YITING</v>
          </cell>
          <cell r="M25464" t="str">
            <v>130424200509221040</v>
          </cell>
          <cell r="N25464" t="str">
            <v>河北省</v>
          </cell>
          <cell r="O25464" t="str">
            <v>河北农业大学</v>
          </cell>
        </row>
        <row r="25465">
          <cell r="K25465" t="str">
            <v>徐琳轩</v>
          </cell>
          <cell r="L25465" t="str">
            <v>XU LINXUAN</v>
          </cell>
          <cell r="M25465" t="str">
            <v>130602200503244025</v>
          </cell>
          <cell r="N25465" t="str">
            <v>河北省</v>
          </cell>
          <cell r="O25465" t="str">
            <v>河北农业大学</v>
          </cell>
        </row>
        <row r="25466">
          <cell r="K25466" t="str">
            <v>秦紫彤</v>
          </cell>
          <cell r="L25466" t="str">
            <v>QIN ZITONG</v>
          </cell>
          <cell r="M25466" t="str">
            <v>13012920040922352X</v>
          </cell>
          <cell r="N25466" t="str">
            <v>河北省</v>
          </cell>
          <cell r="O25466" t="str">
            <v>河北农业大学</v>
          </cell>
        </row>
        <row r="25467">
          <cell r="K25467" t="str">
            <v>苏海瑶</v>
          </cell>
          <cell r="L25467" t="str">
            <v>SU HAIYAO</v>
          </cell>
          <cell r="M25467" t="str">
            <v>130634200502260067</v>
          </cell>
          <cell r="N25467" t="str">
            <v>河北省</v>
          </cell>
          <cell r="O25467" t="str">
            <v>河北农业大学</v>
          </cell>
        </row>
        <row r="25468">
          <cell r="K25468" t="str">
            <v>李依诺</v>
          </cell>
          <cell r="L25468" t="str">
            <v>LI YINUO</v>
          </cell>
          <cell r="M25468" t="str">
            <v>130902200502270025</v>
          </cell>
          <cell r="N25468" t="str">
            <v>河北省</v>
          </cell>
          <cell r="O25468" t="str">
            <v>河北农业大学</v>
          </cell>
        </row>
        <row r="25469">
          <cell r="K25469" t="str">
            <v>李唯伊</v>
          </cell>
          <cell r="L25469" t="str">
            <v>LI WEIYI</v>
          </cell>
          <cell r="M25469" t="str">
            <v>130106200408113922</v>
          </cell>
          <cell r="N25469" t="str">
            <v>河北省</v>
          </cell>
          <cell r="O25469" t="str">
            <v>河北农业大学</v>
          </cell>
        </row>
        <row r="25470">
          <cell r="K25470" t="str">
            <v>王奕丁</v>
          </cell>
          <cell r="L25470" t="str">
            <v>WANG YIDING</v>
          </cell>
          <cell r="M25470" t="str">
            <v>130125200408286523</v>
          </cell>
          <cell r="N25470" t="str">
            <v>河北省</v>
          </cell>
          <cell r="O25470" t="str">
            <v>河北农业大学</v>
          </cell>
        </row>
        <row r="25471">
          <cell r="K25471" t="str">
            <v>邢博雯</v>
          </cell>
          <cell r="L25471" t="str">
            <v>邢</v>
          </cell>
          <cell r="M25471" t="str">
            <v>130684200307075476</v>
          </cell>
          <cell r="N25471" t="str">
            <v>河北省</v>
          </cell>
          <cell r="O25471" t="str">
            <v>河北农业大学</v>
          </cell>
        </row>
        <row r="25472">
          <cell r="K25472" t="str">
            <v>李琳</v>
          </cell>
          <cell r="L25472" t="str">
            <v>LI LIN</v>
          </cell>
          <cell r="M25472" t="str">
            <v>13028120010423312X</v>
          </cell>
          <cell r="N25472" t="str">
            <v>河北省</v>
          </cell>
          <cell r="O25472" t="str">
            <v>河北农业大学</v>
          </cell>
        </row>
        <row r="25473">
          <cell r="K25473" t="str">
            <v>李佳璐</v>
          </cell>
          <cell r="L25473" t="str">
            <v>LI JIALU</v>
          </cell>
          <cell r="M25473" t="str">
            <v>130106200403093627</v>
          </cell>
          <cell r="N25473" t="str">
            <v>河北省</v>
          </cell>
          <cell r="O25473" t="str">
            <v>河北农业大学</v>
          </cell>
        </row>
        <row r="25474">
          <cell r="K25474" t="str">
            <v>武昭硕</v>
          </cell>
          <cell r="L25474" t="str">
            <v>WU ZHAOSHUO</v>
          </cell>
          <cell r="M25474" t="str">
            <v>130533200504241220</v>
          </cell>
          <cell r="N25474" t="str">
            <v>河北省</v>
          </cell>
          <cell r="O25474" t="str">
            <v>河北农业大学</v>
          </cell>
        </row>
        <row r="25475">
          <cell r="K25475" t="str">
            <v>梁笑</v>
          </cell>
          <cell r="L25475" t="str">
            <v>LIANG XIAO</v>
          </cell>
          <cell r="M25475" t="str">
            <v>130730200511221924</v>
          </cell>
          <cell r="N25475" t="str">
            <v>河北省</v>
          </cell>
          <cell r="O25475" t="str">
            <v>河北农业大学</v>
          </cell>
        </row>
        <row r="25476">
          <cell r="K25476" t="str">
            <v>李楷文</v>
          </cell>
          <cell r="L25476" t="str">
            <v>LI KAIWEN</v>
          </cell>
          <cell r="M25476" t="str">
            <v>130221200406301240</v>
          </cell>
          <cell r="N25476" t="str">
            <v>河北省</v>
          </cell>
          <cell r="O25476" t="str">
            <v>河北农业大学</v>
          </cell>
        </row>
        <row r="25477">
          <cell r="K25477" t="str">
            <v>王梓穆</v>
          </cell>
          <cell r="L25477" t="str">
            <v>WANG ZIMU</v>
          </cell>
          <cell r="M25477" t="str">
            <v>140311200507124081</v>
          </cell>
          <cell r="N25477" t="str">
            <v>河北省</v>
          </cell>
          <cell r="O25477" t="str">
            <v>河北农业大学</v>
          </cell>
        </row>
        <row r="25478">
          <cell r="K25478" t="str">
            <v>曲雨晗</v>
          </cell>
          <cell r="L25478" t="str">
            <v>QU YUHAN</v>
          </cell>
          <cell r="M25478" t="str">
            <v>130929200401046614</v>
          </cell>
          <cell r="N25478" t="str">
            <v>河北省</v>
          </cell>
          <cell r="O25478" t="str">
            <v>河北农业大学</v>
          </cell>
        </row>
        <row r="25479">
          <cell r="K25479" t="str">
            <v>杜雨坤</v>
          </cell>
          <cell r="L25479" t="str">
            <v>DU YUKUN</v>
          </cell>
          <cell r="M25479" t="str">
            <v>130206200403311829</v>
          </cell>
          <cell r="N25479" t="str">
            <v>河北省</v>
          </cell>
          <cell r="O25479" t="str">
            <v>河北农业大学</v>
          </cell>
        </row>
        <row r="25480">
          <cell r="K25480" t="str">
            <v>李晗畅</v>
          </cell>
          <cell r="L25480" t="str">
            <v>LI HANCHANG</v>
          </cell>
          <cell r="M25480" t="str">
            <v>130604200311221227</v>
          </cell>
          <cell r="N25480" t="str">
            <v>河北省</v>
          </cell>
          <cell r="O25480" t="str">
            <v>河北农业大学</v>
          </cell>
        </row>
        <row r="25481">
          <cell r="K25481" t="str">
            <v>李昀融</v>
          </cell>
          <cell r="L25481" t="str">
            <v>LI YUNRONG</v>
          </cell>
          <cell r="M25481" t="str">
            <v>130104200502133636</v>
          </cell>
          <cell r="N25481" t="str">
            <v>河北省</v>
          </cell>
          <cell r="O25481" t="str">
            <v>河北农业大学</v>
          </cell>
        </row>
        <row r="25482">
          <cell r="K25482" t="str">
            <v>张怡然</v>
          </cell>
          <cell r="L25482" t="str">
            <v>ZHANG YIRAN</v>
          </cell>
          <cell r="M25482" t="str">
            <v>131102200509280426</v>
          </cell>
          <cell r="N25482" t="str">
            <v>河北省</v>
          </cell>
          <cell r="O25482" t="str">
            <v>河北农业大学</v>
          </cell>
        </row>
        <row r="25483">
          <cell r="K25483" t="str">
            <v>康义元</v>
          </cell>
          <cell r="L25483" t="str">
            <v>KANG YIYUAN</v>
          </cell>
          <cell r="M25483" t="str">
            <v>130636200407170525</v>
          </cell>
          <cell r="N25483" t="str">
            <v>河北省</v>
          </cell>
          <cell r="O25483" t="str">
            <v>河北农业大学</v>
          </cell>
        </row>
        <row r="25484">
          <cell r="K25484" t="str">
            <v>张泽悦</v>
          </cell>
          <cell r="L25484" t="str">
            <v>ZHANG ZEYUE</v>
          </cell>
          <cell r="M25484" t="str">
            <v>130481200407170067</v>
          </cell>
          <cell r="N25484" t="str">
            <v>河北省</v>
          </cell>
          <cell r="O25484" t="str">
            <v>河北农业大学</v>
          </cell>
        </row>
        <row r="25485">
          <cell r="K25485" t="str">
            <v>杜语兮</v>
          </cell>
          <cell r="L25485" t="str">
            <v>DU YUXI</v>
          </cell>
          <cell r="M25485" t="str">
            <v>131026200311300626</v>
          </cell>
          <cell r="N25485" t="str">
            <v>河北省</v>
          </cell>
          <cell r="O25485" t="str">
            <v>河北农业大学</v>
          </cell>
        </row>
        <row r="25486">
          <cell r="K25486" t="str">
            <v>李甜</v>
          </cell>
          <cell r="L25486" t="str">
            <v>LI TIAN</v>
          </cell>
          <cell r="M25486" t="str">
            <v>130627200407120046</v>
          </cell>
          <cell r="N25486" t="str">
            <v>河北省</v>
          </cell>
          <cell r="O25486" t="str">
            <v>河北农业大学</v>
          </cell>
        </row>
        <row r="25487">
          <cell r="K25487" t="str">
            <v>李思源</v>
          </cell>
          <cell r="L25487" t="str">
            <v>LI SIYUAN</v>
          </cell>
          <cell r="M25487" t="str">
            <v>130683200507208046</v>
          </cell>
          <cell r="N25487" t="str">
            <v>河北省</v>
          </cell>
          <cell r="O25487" t="str">
            <v>河北农业大学</v>
          </cell>
        </row>
        <row r="25488">
          <cell r="K25488" t="str">
            <v>宋嘉航</v>
          </cell>
          <cell r="L25488" t="str">
            <v>SONG JIAHANG</v>
          </cell>
          <cell r="M25488" t="str">
            <v>131002200310152843</v>
          </cell>
          <cell r="N25488" t="str">
            <v>河北省</v>
          </cell>
          <cell r="O25488" t="str">
            <v>河北农业大学</v>
          </cell>
        </row>
        <row r="25489">
          <cell r="K25489" t="str">
            <v>杨柳烨</v>
          </cell>
          <cell r="L25489" t="str">
            <v>YANG LIUYE</v>
          </cell>
          <cell r="M25489" t="str">
            <v>130602200111110626</v>
          </cell>
          <cell r="N25489" t="str">
            <v>河北省</v>
          </cell>
          <cell r="O25489" t="str">
            <v>河北农业大学</v>
          </cell>
        </row>
        <row r="25490">
          <cell r="K25490" t="str">
            <v>仝丹</v>
          </cell>
          <cell r="L25490" t="str">
            <v>TONG DAN</v>
          </cell>
          <cell r="M25490" t="str">
            <v>130425200006160027</v>
          </cell>
          <cell r="N25490" t="str">
            <v>河北省</v>
          </cell>
          <cell r="O25490" t="str">
            <v>河北农业大学</v>
          </cell>
        </row>
        <row r="25491">
          <cell r="K25491" t="str">
            <v>刘金美</v>
          </cell>
          <cell r="L25491" t="str">
            <v>刘</v>
          </cell>
          <cell r="M25491" t="str">
            <v>130206200212262323</v>
          </cell>
          <cell r="N25491" t="str">
            <v>河北省</v>
          </cell>
          <cell r="O25491" t="str">
            <v>河北农业大学</v>
          </cell>
        </row>
        <row r="25492">
          <cell r="K25492" t="str">
            <v>高慧宁</v>
          </cell>
          <cell r="L25492" t="str">
            <v>GAO HUINING</v>
          </cell>
          <cell r="M25492" t="str">
            <v>130230200406290023</v>
          </cell>
          <cell r="N25492" t="str">
            <v>河北省</v>
          </cell>
          <cell r="O25492" t="str">
            <v>河北农业大学</v>
          </cell>
        </row>
        <row r="25493">
          <cell r="K25493" t="str">
            <v>路滋曼</v>
          </cell>
          <cell r="L25493" t="str">
            <v>LU ZIMAN</v>
          </cell>
          <cell r="M25493" t="str">
            <v>130582200411012645</v>
          </cell>
          <cell r="N25493" t="str">
            <v>河北省</v>
          </cell>
          <cell r="O25493" t="str">
            <v>河北农业大学</v>
          </cell>
        </row>
        <row r="25494">
          <cell r="K25494" t="str">
            <v>董学森</v>
          </cell>
          <cell r="L25494" t="str">
            <v>DONG XUESEN</v>
          </cell>
          <cell r="M25494" t="str">
            <v>130132200401302248</v>
          </cell>
          <cell r="N25494" t="str">
            <v>河北省</v>
          </cell>
          <cell r="O25494" t="str">
            <v>河北农业大学</v>
          </cell>
        </row>
        <row r="25495">
          <cell r="K25495" t="str">
            <v>高雅琴</v>
          </cell>
          <cell r="L25495" t="str">
            <v>GAO YAQIN</v>
          </cell>
          <cell r="M25495" t="str">
            <v>130903200311080321</v>
          </cell>
          <cell r="N25495" t="str">
            <v>河北省</v>
          </cell>
          <cell r="O25495" t="str">
            <v>河北农业大学</v>
          </cell>
        </row>
        <row r="25496">
          <cell r="K25496" t="str">
            <v>谢江伟</v>
          </cell>
          <cell r="L25496" t="str">
            <v>XIE JIANGWEI</v>
          </cell>
          <cell r="M25496" t="str">
            <v>142725199912153616</v>
          </cell>
          <cell r="N25496" t="str">
            <v>河北省</v>
          </cell>
          <cell r="O25496" t="str">
            <v>河北农业大学</v>
          </cell>
        </row>
        <row r="25497">
          <cell r="K25497" t="str">
            <v>张千惠</v>
          </cell>
          <cell r="L25497" t="str">
            <v>ZHANG QIANHUI</v>
          </cell>
          <cell r="M25497" t="str">
            <v>130625200506151240</v>
          </cell>
          <cell r="N25497" t="str">
            <v>河北省</v>
          </cell>
          <cell r="O25497" t="str">
            <v>河北农业大学</v>
          </cell>
        </row>
        <row r="25498">
          <cell r="K25498" t="str">
            <v>宋佳璇</v>
          </cell>
          <cell r="L25498" t="str">
            <v>SONG JIAXUAN</v>
          </cell>
          <cell r="M25498" t="str">
            <v>130104200503311828</v>
          </cell>
          <cell r="N25498" t="str">
            <v>河北省</v>
          </cell>
          <cell r="O25498" t="str">
            <v>河北农业大学</v>
          </cell>
        </row>
        <row r="25499">
          <cell r="K25499" t="str">
            <v>王佳鑫</v>
          </cell>
          <cell r="L25499" t="str">
            <v>WANG JIAXIN</v>
          </cell>
          <cell r="M25499" t="str">
            <v>130527200507210027</v>
          </cell>
          <cell r="N25499" t="str">
            <v>河北省</v>
          </cell>
          <cell r="O25499" t="str">
            <v>河北农业大学</v>
          </cell>
        </row>
        <row r="25500">
          <cell r="K25500" t="str">
            <v>相雅苧</v>
          </cell>
          <cell r="L25500" t="str">
            <v>XIANG YANING</v>
          </cell>
          <cell r="M25500" t="str">
            <v>130184200402102041</v>
          </cell>
          <cell r="N25500" t="str">
            <v>河北省</v>
          </cell>
          <cell r="O25500" t="str">
            <v>河北农业大学</v>
          </cell>
        </row>
        <row r="25501">
          <cell r="K25501" t="str">
            <v>苗舒娴</v>
          </cell>
          <cell r="L25501" t="str">
            <v>MIAO SHUXIAN</v>
          </cell>
          <cell r="M25501" t="str">
            <v>371724200304168129</v>
          </cell>
          <cell r="N25501" t="str">
            <v>河北省</v>
          </cell>
          <cell r="O25501" t="str">
            <v>河北农业大学</v>
          </cell>
        </row>
        <row r="25502">
          <cell r="K25502" t="str">
            <v>李华丽</v>
          </cell>
          <cell r="L25502" t="str">
            <v>LI HUALI</v>
          </cell>
          <cell r="M25502" t="str">
            <v>13053320051201444X</v>
          </cell>
          <cell r="N25502" t="str">
            <v>河北省</v>
          </cell>
          <cell r="O25502" t="str">
            <v>河北农业大学</v>
          </cell>
        </row>
        <row r="25503">
          <cell r="K25503" t="str">
            <v>张梓烨</v>
          </cell>
          <cell r="L25503" t="str">
            <v>ZHANG ZIYE</v>
          </cell>
          <cell r="M25503" t="str">
            <v>130628200512160038</v>
          </cell>
          <cell r="N25503" t="str">
            <v>河北省</v>
          </cell>
          <cell r="O25503" t="str">
            <v>河北农业大学</v>
          </cell>
        </row>
        <row r="25504">
          <cell r="K25504" t="str">
            <v>吴若涵</v>
          </cell>
          <cell r="L25504" t="str">
            <v>WU RUOHAN</v>
          </cell>
          <cell r="M25504" t="str">
            <v>130622200509194423</v>
          </cell>
          <cell r="N25504" t="str">
            <v>河北省</v>
          </cell>
          <cell r="O25504" t="str">
            <v>河北农业大学</v>
          </cell>
        </row>
        <row r="25505">
          <cell r="K25505" t="str">
            <v>赵世茹</v>
          </cell>
          <cell r="L25505" t="str">
            <v>ZHAO SHIRU</v>
          </cell>
          <cell r="M25505" t="str">
            <v>130826200411143827</v>
          </cell>
          <cell r="N25505" t="str">
            <v>河北省</v>
          </cell>
          <cell r="O25505" t="str">
            <v>河北农业大学</v>
          </cell>
        </row>
        <row r="25506">
          <cell r="K25506" t="str">
            <v>李静涵</v>
          </cell>
          <cell r="L25506" t="str">
            <v>LI JINGHAN</v>
          </cell>
          <cell r="M25506" t="str">
            <v>130728200412092520</v>
          </cell>
          <cell r="N25506" t="str">
            <v>河北省</v>
          </cell>
          <cell r="O25506" t="str">
            <v>河北农业大学</v>
          </cell>
        </row>
        <row r="25507">
          <cell r="K25507" t="str">
            <v>赵熠煊</v>
          </cell>
          <cell r="L25507" t="str">
            <v>ZHAO YIXUAN</v>
          </cell>
          <cell r="M25507" t="str">
            <v>130427200409081940</v>
          </cell>
          <cell r="N25507" t="str">
            <v>河北省</v>
          </cell>
          <cell r="O25507" t="str">
            <v>河北农业大学</v>
          </cell>
        </row>
        <row r="25508">
          <cell r="K25508" t="str">
            <v>薛涵月</v>
          </cell>
          <cell r="L25508" t="str">
            <v>XUE HANYUE</v>
          </cell>
          <cell r="M25508" t="str">
            <v>130603200403100020</v>
          </cell>
          <cell r="N25508" t="str">
            <v>河北省</v>
          </cell>
          <cell r="O25508" t="str">
            <v>河北农业大学</v>
          </cell>
        </row>
        <row r="25509">
          <cell r="K25509" t="str">
            <v>李志婷</v>
          </cell>
          <cell r="L25509" t="str">
            <v>LI ZHITING</v>
          </cell>
          <cell r="M25509" t="str">
            <v>130726200410311643</v>
          </cell>
          <cell r="N25509" t="str">
            <v>河北省</v>
          </cell>
          <cell r="O25509" t="str">
            <v>河北农业大学</v>
          </cell>
        </row>
        <row r="25510">
          <cell r="K25510" t="str">
            <v>康佳</v>
          </cell>
          <cell r="L25510" t="str">
            <v>KANG JIA</v>
          </cell>
          <cell r="M25510" t="str">
            <v>130131200312151525</v>
          </cell>
          <cell r="N25510" t="str">
            <v>河北省</v>
          </cell>
          <cell r="O25510" t="str">
            <v>河北农业大学</v>
          </cell>
        </row>
        <row r="25511">
          <cell r="K25511" t="str">
            <v>吴佳璇</v>
          </cell>
          <cell r="L25511" t="str">
            <v>WU JIAXUAN</v>
          </cell>
          <cell r="M25511" t="str">
            <v>130224200403120822</v>
          </cell>
          <cell r="N25511" t="str">
            <v>河北省</v>
          </cell>
          <cell r="O25511" t="str">
            <v>河北农业大学</v>
          </cell>
        </row>
        <row r="25512">
          <cell r="K25512" t="str">
            <v>刘国艳</v>
          </cell>
          <cell r="L25512" t="str">
            <v>LIU GUOYAN</v>
          </cell>
          <cell r="M25512" t="str">
            <v>130828200308263743</v>
          </cell>
          <cell r="N25512" t="str">
            <v>河北省</v>
          </cell>
          <cell r="O25512" t="str">
            <v>河北农业大学</v>
          </cell>
        </row>
        <row r="25513">
          <cell r="K25513" t="str">
            <v>张效艳</v>
          </cell>
          <cell r="L25513" t="str">
            <v>ZHANG XIAOYAN</v>
          </cell>
          <cell r="M25513" t="str">
            <v>130983200408312426</v>
          </cell>
          <cell r="N25513" t="str">
            <v>河北省</v>
          </cell>
          <cell r="O25513" t="str">
            <v>河北农业大学</v>
          </cell>
        </row>
        <row r="25514">
          <cell r="K25514" t="str">
            <v>相子怡</v>
          </cell>
          <cell r="L25514" t="str">
            <v>XIANG ZIYI</v>
          </cell>
          <cell r="M25514" t="str">
            <v>130184200209300046</v>
          </cell>
          <cell r="N25514" t="str">
            <v>河北省</v>
          </cell>
          <cell r="O25514" t="str">
            <v>河北农业大学</v>
          </cell>
        </row>
        <row r="25515">
          <cell r="K25515" t="str">
            <v>董庆威</v>
          </cell>
          <cell r="L25515" t="str">
            <v>DONG QINGWEI</v>
          </cell>
          <cell r="M25515" t="str">
            <v>130533200401061630</v>
          </cell>
          <cell r="N25515" t="str">
            <v>河北省</v>
          </cell>
          <cell r="O25515" t="str">
            <v>河北农业大学</v>
          </cell>
        </row>
        <row r="25516">
          <cell r="K25516" t="str">
            <v>崔佳旭</v>
          </cell>
          <cell r="L25516" t="str">
            <v>CUI JIAXU</v>
          </cell>
          <cell r="M25516" t="str">
            <v>130683200403083314</v>
          </cell>
          <cell r="N25516" t="str">
            <v>河北省</v>
          </cell>
          <cell r="O25516" t="str">
            <v>河北农业大学</v>
          </cell>
        </row>
        <row r="25517">
          <cell r="K25517" t="str">
            <v>蒋欣怡</v>
          </cell>
          <cell r="L25517" t="str">
            <v>JIANG XINYI</v>
          </cell>
          <cell r="M25517" t="str">
            <v>13042920040823088X</v>
          </cell>
          <cell r="N25517" t="str">
            <v>河北省</v>
          </cell>
          <cell r="O25517" t="str">
            <v>河北农业大学</v>
          </cell>
        </row>
        <row r="25518">
          <cell r="K25518" t="str">
            <v>关文熙</v>
          </cell>
          <cell r="L25518" t="str">
            <v>GUAN WENXI</v>
          </cell>
          <cell r="M25518" t="str">
            <v>130523200410271629</v>
          </cell>
          <cell r="N25518" t="str">
            <v>河北省</v>
          </cell>
          <cell r="O25518" t="str">
            <v>河北农业大学</v>
          </cell>
        </row>
        <row r="25519">
          <cell r="K25519" t="str">
            <v>路晗</v>
          </cell>
          <cell r="L25519" t="str">
            <v>LU HAN</v>
          </cell>
          <cell r="M25519" t="str">
            <v>131102200402010629</v>
          </cell>
          <cell r="N25519" t="str">
            <v>河北省</v>
          </cell>
          <cell r="O25519" t="str">
            <v>河北农业大学</v>
          </cell>
        </row>
        <row r="25520">
          <cell r="K25520" t="str">
            <v>张祎佳</v>
          </cell>
          <cell r="L25520" t="str">
            <v>ZHANG YI JIA</v>
          </cell>
          <cell r="M25520" t="str">
            <v>130221200311267123</v>
          </cell>
          <cell r="N25520" t="str">
            <v>河北省</v>
          </cell>
          <cell r="O25520" t="str">
            <v>河北农业大学</v>
          </cell>
        </row>
        <row r="25521">
          <cell r="K25521" t="str">
            <v>樊梓璇</v>
          </cell>
          <cell r="L25521" t="str">
            <v>FAN ZIXUAN</v>
          </cell>
          <cell r="M25521" t="str">
            <v>130108200402132420</v>
          </cell>
          <cell r="N25521" t="str">
            <v>河北省</v>
          </cell>
          <cell r="O25521" t="str">
            <v>河北农业大学</v>
          </cell>
        </row>
        <row r="25522">
          <cell r="K25522" t="str">
            <v>王玉</v>
          </cell>
          <cell r="L25522" t="str">
            <v>WANG YU</v>
          </cell>
          <cell r="M25522" t="str">
            <v>131081200402142568</v>
          </cell>
          <cell r="N25522" t="str">
            <v>河北省</v>
          </cell>
          <cell r="O25522" t="str">
            <v>河北农业大学</v>
          </cell>
        </row>
        <row r="25523">
          <cell r="K25523" t="str">
            <v>李树浩</v>
          </cell>
          <cell r="L25523" t="str">
            <v>LI SHUHAO</v>
          </cell>
          <cell r="M25523" t="str">
            <v>130481200211292871</v>
          </cell>
          <cell r="N25523" t="str">
            <v>河北省</v>
          </cell>
          <cell r="O25523" t="str">
            <v>河北农业大学</v>
          </cell>
        </row>
        <row r="25524">
          <cell r="K25524" t="str">
            <v>刘树长</v>
          </cell>
          <cell r="L25524" t="str">
            <v>LIU SHUZHANG</v>
          </cell>
          <cell r="M25524" t="str">
            <v>130925200401296212</v>
          </cell>
          <cell r="N25524" t="str">
            <v>河北省</v>
          </cell>
          <cell r="O25524" t="str">
            <v>河北农业大学</v>
          </cell>
        </row>
        <row r="25525">
          <cell r="K25525" t="str">
            <v>李思璇</v>
          </cell>
          <cell r="L25525" t="str">
            <v>LI SIXUAN</v>
          </cell>
          <cell r="M25525" t="str">
            <v>130221200407247629</v>
          </cell>
          <cell r="N25525" t="str">
            <v>河北省</v>
          </cell>
          <cell r="O25525" t="str">
            <v>河北农业大学</v>
          </cell>
        </row>
        <row r="25526">
          <cell r="K25526" t="str">
            <v>任炜琴</v>
          </cell>
          <cell r="L25526" t="str">
            <v>REN WEIQIN</v>
          </cell>
          <cell r="M25526" t="str">
            <v>130727200412080822</v>
          </cell>
          <cell r="N25526" t="str">
            <v>河北省</v>
          </cell>
          <cell r="O25526" t="str">
            <v>河北农业大学</v>
          </cell>
        </row>
        <row r="25527">
          <cell r="K25527" t="str">
            <v>曹恬畅</v>
          </cell>
          <cell r="L25527" t="str">
            <v>CAO TIANCHANG</v>
          </cell>
          <cell r="M25527" t="str">
            <v>130323200406232626</v>
          </cell>
          <cell r="N25527" t="str">
            <v>河北省</v>
          </cell>
          <cell r="O25527" t="str">
            <v>河北农业大学</v>
          </cell>
        </row>
        <row r="25528">
          <cell r="K25528" t="str">
            <v>马天</v>
          </cell>
          <cell r="L25528" t="str">
            <v>MA TIAN</v>
          </cell>
          <cell r="M25528" t="str">
            <v>130183200402141984</v>
          </cell>
          <cell r="N25528" t="str">
            <v>河北省</v>
          </cell>
          <cell r="O25528" t="str">
            <v>河北农业大学</v>
          </cell>
        </row>
        <row r="25529">
          <cell r="K25529" t="str">
            <v>郝佩铮</v>
          </cell>
          <cell r="L25529" t="str">
            <v>HAO PEIZHENG</v>
          </cell>
          <cell r="M25529" t="str">
            <v>130602200404290368</v>
          </cell>
          <cell r="N25529" t="str">
            <v>河北省</v>
          </cell>
          <cell r="O25529" t="str">
            <v>河北农业大学</v>
          </cell>
        </row>
        <row r="25530">
          <cell r="K25530" t="str">
            <v>张苗苗</v>
          </cell>
          <cell r="L25530" t="str">
            <v>ZHANG MIAOMIAO</v>
          </cell>
          <cell r="M25530" t="str">
            <v>130522200503121228</v>
          </cell>
          <cell r="N25530" t="str">
            <v>河北省</v>
          </cell>
          <cell r="O25530" t="str">
            <v>河北农业大学</v>
          </cell>
        </row>
        <row r="25531">
          <cell r="K25531" t="str">
            <v>张斯文</v>
          </cell>
          <cell r="L25531" t="str">
            <v>ZHANG SIWEN</v>
          </cell>
          <cell r="M25531" t="str">
            <v>130204200401240622</v>
          </cell>
          <cell r="N25531" t="str">
            <v>河北省</v>
          </cell>
          <cell r="O25531" t="str">
            <v>河北农业大学</v>
          </cell>
        </row>
        <row r="25532">
          <cell r="K25532" t="str">
            <v>刘帝宏</v>
          </cell>
          <cell r="L25532" t="str">
            <v>LIU DIHONG</v>
          </cell>
          <cell r="M25532" t="str">
            <v>130683200411087622</v>
          </cell>
          <cell r="N25532" t="str">
            <v>河北省</v>
          </cell>
          <cell r="O25532" t="str">
            <v>河北农业大学</v>
          </cell>
        </row>
        <row r="25533">
          <cell r="K25533" t="str">
            <v>李思帆</v>
          </cell>
          <cell r="L25533" t="str">
            <v>LI SIFAN</v>
          </cell>
          <cell r="M25533" t="str">
            <v>130621199812020029</v>
          </cell>
          <cell r="N25533" t="str">
            <v>河北省</v>
          </cell>
          <cell r="O25533" t="str">
            <v>河北京车轨道交通车辆装备有限公司</v>
          </cell>
        </row>
        <row r="25534">
          <cell r="K25534" t="str">
            <v>黄雪琛</v>
          </cell>
          <cell r="L25534" t="str">
            <v>HUANG XUECHEN</v>
          </cell>
          <cell r="M25534" t="str">
            <v>130733200410040023</v>
          </cell>
          <cell r="N25534" t="str">
            <v>河北省</v>
          </cell>
          <cell r="O25534" t="str">
            <v>河北金融学院</v>
          </cell>
        </row>
        <row r="25535">
          <cell r="K25535" t="str">
            <v>司秀文</v>
          </cell>
          <cell r="L25535" t="str">
            <v>SI XIUWEN</v>
          </cell>
          <cell r="M25535" t="str">
            <v>130529200202150628</v>
          </cell>
          <cell r="N25535" t="str">
            <v>河北省</v>
          </cell>
          <cell r="O25535" t="str">
            <v>河北大学</v>
          </cell>
        </row>
        <row r="25536">
          <cell r="K25536" t="str">
            <v>石硕硕</v>
          </cell>
          <cell r="L25536" t="str">
            <v>SHI SHUOSHUO</v>
          </cell>
          <cell r="M25536" t="str">
            <v>411729200411206519</v>
          </cell>
          <cell r="N25536" t="str">
            <v>河北省</v>
          </cell>
          <cell r="O25536" t="str">
            <v>河北大学</v>
          </cell>
        </row>
        <row r="25537">
          <cell r="K25537" t="str">
            <v>马梅婷</v>
          </cell>
          <cell r="L25537" t="str">
            <v>MA MEITING</v>
          </cell>
          <cell r="M25537" t="str">
            <v>130529200410083028</v>
          </cell>
          <cell r="N25537" t="str">
            <v>河北省</v>
          </cell>
          <cell r="O25537" t="str">
            <v>河北大学</v>
          </cell>
        </row>
        <row r="25538">
          <cell r="K25538" t="str">
            <v>张鑫宇</v>
          </cell>
          <cell r="L25538" t="str">
            <v>ZHANG XINYU</v>
          </cell>
          <cell r="M25538" t="str">
            <v>610622200207281024</v>
          </cell>
          <cell r="N25538" t="str">
            <v>河北省</v>
          </cell>
          <cell r="O25538" t="str">
            <v>河北大学</v>
          </cell>
        </row>
        <row r="25539">
          <cell r="K25539" t="str">
            <v>张钦雅</v>
          </cell>
          <cell r="L25539" t="str">
            <v>ZHANG QINYA</v>
          </cell>
          <cell r="M25539" t="str">
            <v>130521200311276288</v>
          </cell>
          <cell r="N25539" t="str">
            <v>河北省</v>
          </cell>
          <cell r="O25539" t="str">
            <v>河北大学</v>
          </cell>
        </row>
        <row r="25540">
          <cell r="K25540" t="str">
            <v>陈雯迪</v>
          </cell>
          <cell r="L25540" t="str">
            <v>CHEN WENDI</v>
          </cell>
          <cell r="M25540" t="str">
            <v>320721200407193643</v>
          </cell>
          <cell r="N25540" t="str">
            <v>河北省</v>
          </cell>
          <cell r="O25540" t="str">
            <v>河北大学</v>
          </cell>
        </row>
        <row r="25541">
          <cell r="K25541" t="str">
            <v>王维妙</v>
          </cell>
          <cell r="L25541" t="str">
            <v>WANG WEIMIAO</v>
          </cell>
          <cell r="M25541" t="str">
            <v>130632200211093542</v>
          </cell>
          <cell r="N25541" t="str">
            <v>河北省</v>
          </cell>
          <cell r="O25541" t="str">
            <v>河北大学</v>
          </cell>
        </row>
        <row r="25542">
          <cell r="K25542" t="str">
            <v>章朋勃</v>
          </cell>
          <cell r="L25542" t="str">
            <v>ZHANG PENGBO</v>
          </cell>
          <cell r="M25542" t="str">
            <v>130632200308019031</v>
          </cell>
          <cell r="N25542" t="str">
            <v>河北省</v>
          </cell>
          <cell r="O25542" t="str">
            <v>河北大学</v>
          </cell>
        </row>
        <row r="25543">
          <cell r="K25543" t="str">
            <v>房东硕</v>
          </cell>
          <cell r="L25543" t="str">
            <v>FANG DONGSHUO</v>
          </cell>
          <cell r="M25543" t="str">
            <v>130626200403165830</v>
          </cell>
          <cell r="N25543" t="str">
            <v>河北省</v>
          </cell>
          <cell r="O25543" t="str">
            <v>河北大学</v>
          </cell>
        </row>
        <row r="25544">
          <cell r="K25544" t="str">
            <v>孟天娇</v>
          </cell>
          <cell r="L25544" t="str">
            <v>MENG TIANJIAO</v>
          </cell>
          <cell r="M25544" t="str">
            <v>13018220041130032X</v>
          </cell>
          <cell r="N25544" t="str">
            <v>河北省</v>
          </cell>
          <cell r="O25544" t="str">
            <v>河北大学</v>
          </cell>
        </row>
        <row r="25545">
          <cell r="K25545" t="str">
            <v>连家怡</v>
          </cell>
          <cell r="L25545" t="str">
            <v>LIAN JIAYI</v>
          </cell>
          <cell r="M25545" t="str">
            <v>13048120021211046X</v>
          </cell>
          <cell r="N25545" t="str">
            <v>河北省</v>
          </cell>
          <cell r="O25545" t="str">
            <v>河北大学</v>
          </cell>
        </row>
        <row r="25546">
          <cell r="K25546" t="str">
            <v>周雯静</v>
          </cell>
          <cell r="L25546" t="str">
            <v>ZHOU WENJING</v>
          </cell>
          <cell r="M25546" t="str">
            <v>13072620020318192X</v>
          </cell>
          <cell r="N25546" t="str">
            <v>河北省</v>
          </cell>
          <cell r="O25546" t="str">
            <v>河北大学</v>
          </cell>
        </row>
        <row r="25547">
          <cell r="K25547" t="str">
            <v>金彤彤</v>
          </cell>
          <cell r="L25547" t="str">
            <v>JIN TONGTONG</v>
          </cell>
          <cell r="M25547" t="str">
            <v>231225200303204042</v>
          </cell>
          <cell r="N25547" t="str">
            <v>河北省</v>
          </cell>
          <cell r="O25547" t="str">
            <v>河北大学</v>
          </cell>
        </row>
        <row r="25548">
          <cell r="K25548" t="str">
            <v>王宛荻</v>
          </cell>
          <cell r="L25548" t="str">
            <v>WANG WANDI</v>
          </cell>
          <cell r="M25548" t="str">
            <v>610221200504100041</v>
          </cell>
          <cell r="N25548" t="str">
            <v>河北省</v>
          </cell>
          <cell r="O25548" t="str">
            <v>河北大学</v>
          </cell>
        </row>
        <row r="25549">
          <cell r="K25549" t="str">
            <v>王晓佳</v>
          </cell>
          <cell r="L25549" t="str">
            <v>WANG XIAOJIA</v>
          </cell>
          <cell r="M25549" t="str">
            <v>130723200503140047</v>
          </cell>
          <cell r="N25549" t="str">
            <v>河北省</v>
          </cell>
          <cell r="O25549" t="str">
            <v>河北大学</v>
          </cell>
        </row>
        <row r="25550">
          <cell r="K25550" t="str">
            <v>张添笑</v>
          </cell>
          <cell r="L25550" t="str">
            <v>ZHANG TIANXIAO</v>
          </cell>
          <cell r="M25550" t="str">
            <v>130982200212284615</v>
          </cell>
          <cell r="N25550" t="str">
            <v>河北省</v>
          </cell>
          <cell r="O25550" t="str">
            <v>河北大学</v>
          </cell>
        </row>
        <row r="25551">
          <cell r="K25551" t="str">
            <v>常德鑫</v>
          </cell>
          <cell r="L25551" t="str">
            <v>CHANG</v>
          </cell>
          <cell r="M25551" t="str">
            <v>411381200310024840</v>
          </cell>
          <cell r="N25551" t="str">
            <v>河北省</v>
          </cell>
          <cell r="O25551" t="str">
            <v>河北大学</v>
          </cell>
        </row>
        <row r="25552">
          <cell r="K25552" t="str">
            <v>买明肖</v>
          </cell>
          <cell r="L25552" t="str">
            <v>买</v>
          </cell>
          <cell r="M25552" t="str">
            <v>13042920040703764X</v>
          </cell>
          <cell r="N25552" t="str">
            <v>河北省</v>
          </cell>
          <cell r="O25552" t="str">
            <v>河北大学</v>
          </cell>
        </row>
        <row r="25553">
          <cell r="K25553" t="str">
            <v>王翊萱</v>
          </cell>
          <cell r="L25553" t="str">
            <v>WANG YIXUAN</v>
          </cell>
          <cell r="M25553" t="str">
            <v>130627200501270040</v>
          </cell>
          <cell r="N25553" t="str">
            <v>河北省</v>
          </cell>
          <cell r="O25553" t="str">
            <v>河北大学</v>
          </cell>
        </row>
        <row r="25554">
          <cell r="K25554" t="str">
            <v>任伊源</v>
          </cell>
          <cell r="L25554" t="str">
            <v>RYY</v>
          </cell>
          <cell r="M25554" t="str">
            <v>130404200410014521</v>
          </cell>
          <cell r="N25554" t="str">
            <v>河北省</v>
          </cell>
          <cell r="O25554" t="str">
            <v>河北大学</v>
          </cell>
        </row>
        <row r="25555">
          <cell r="K25555" t="str">
            <v>尹项冰</v>
          </cell>
          <cell r="L25555" t="str">
            <v>YIN XIANGBING</v>
          </cell>
          <cell r="M25555" t="str">
            <v>130922200401091621</v>
          </cell>
          <cell r="N25555" t="str">
            <v>河北省</v>
          </cell>
          <cell r="O25555" t="str">
            <v>河北大学</v>
          </cell>
        </row>
        <row r="25556">
          <cell r="K25556" t="str">
            <v>李宝沂</v>
          </cell>
          <cell r="L25556" t="str">
            <v>LI BAOYI</v>
          </cell>
          <cell r="M25556" t="str">
            <v>130922200310086026</v>
          </cell>
          <cell r="N25556" t="str">
            <v>河北省</v>
          </cell>
          <cell r="O25556" t="str">
            <v>河北大学</v>
          </cell>
        </row>
        <row r="25557">
          <cell r="K25557" t="str">
            <v>陈葳葳</v>
          </cell>
          <cell r="L25557" t="str">
            <v>CHEN WEIWEI</v>
          </cell>
          <cell r="M25557" t="str">
            <v>350322200410175147</v>
          </cell>
          <cell r="N25557" t="str">
            <v>河北省</v>
          </cell>
          <cell r="O25557" t="str">
            <v>河北大学</v>
          </cell>
        </row>
        <row r="25558">
          <cell r="K25558" t="str">
            <v>赵经伟</v>
          </cell>
          <cell r="L25558" t="str">
            <v>ZHAO JINGWEI</v>
          </cell>
          <cell r="M25558" t="str">
            <v>130730200209201025</v>
          </cell>
          <cell r="N25558" t="str">
            <v>河北省</v>
          </cell>
          <cell r="O25558" t="str">
            <v>河北大学</v>
          </cell>
        </row>
        <row r="25559">
          <cell r="K25559" t="str">
            <v>彭瑞雪</v>
          </cell>
          <cell r="L25559" t="str">
            <v>PENG RUIXUE</v>
          </cell>
          <cell r="M25559" t="str">
            <v>130726200212223925</v>
          </cell>
          <cell r="N25559" t="str">
            <v>河北省</v>
          </cell>
          <cell r="O25559" t="str">
            <v>河北大学</v>
          </cell>
        </row>
        <row r="25560">
          <cell r="K25560" t="str">
            <v>罗心雨</v>
          </cell>
          <cell r="L25560" t="str">
            <v>LUO XINYU</v>
          </cell>
          <cell r="M25560" t="str">
            <v>36040320030225302X</v>
          </cell>
          <cell r="N25560" t="str">
            <v>河北省</v>
          </cell>
          <cell r="O25560" t="str">
            <v>河北大学</v>
          </cell>
        </row>
        <row r="25561">
          <cell r="K25561" t="str">
            <v>罗心雨</v>
          </cell>
          <cell r="L25561" t="str">
            <v>LUO XINYU</v>
          </cell>
          <cell r="M25561" t="str">
            <v>36040320030225302X</v>
          </cell>
          <cell r="N25561" t="str">
            <v>河北省</v>
          </cell>
          <cell r="O25561" t="str">
            <v>河北大学</v>
          </cell>
        </row>
        <row r="25562">
          <cell r="K25562" t="str">
            <v>李玉萌</v>
          </cell>
          <cell r="L25562" t="str">
            <v>LI YUMENG</v>
          </cell>
          <cell r="M25562" t="str">
            <v>130532200409226528</v>
          </cell>
          <cell r="N25562" t="str">
            <v>河北省</v>
          </cell>
          <cell r="O25562" t="str">
            <v>河北大学</v>
          </cell>
        </row>
        <row r="25563">
          <cell r="K25563" t="str">
            <v>张哲熙</v>
          </cell>
          <cell r="L25563" t="str">
            <v>ZHANG ZHEXI</v>
          </cell>
          <cell r="M25563" t="str">
            <v>410811200408070041</v>
          </cell>
          <cell r="N25563" t="str">
            <v>河北省</v>
          </cell>
          <cell r="O25563" t="str">
            <v>保定学院</v>
          </cell>
        </row>
        <row r="25564">
          <cell r="K25564" t="str">
            <v>欧阳晓健</v>
          </cell>
          <cell r="L25564" t="str">
            <v>OUYANG XIAOJIAN</v>
          </cell>
          <cell r="M25564" t="str">
            <v>13062219830805802X</v>
          </cell>
          <cell r="N25564" t="str">
            <v>河北省</v>
          </cell>
          <cell r="O25564" t="str">
            <v>保定市清苑区清苑小学</v>
          </cell>
        </row>
        <row r="25565">
          <cell r="K25565" t="str">
            <v>张佳乐</v>
          </cell>
          <cell r="L25565" t="str">
            <v>ZHANG JIALE</v>
          </cell>
          <cell r="M25565" t="str">
            <v>130133200303190920</v>
          </cell>
          <cell r="N25565" t="str">
            <v>河北省</v>
          </cell>
          <cell r="O25565" t="str">
            <v>河北大学</v>
          </cell>
        </row>
        <row r="25566">
          <cell r="K25566" t="str">
            <v>赵海晨</v>
          </cell>
          <cell r="L25566" t="str">
            <v>ZHAO HAICHEN</v>
          </cell>
          <cell r="M25566" t="str">
            <v>130282200408194533</v>
          </cell>
          <cell r="N25566" t="str">
            <v>河北省</v>
          </cell>
          <cell r="O25566" t="str">
            <v>河北农业大学</v>
          </cell>
        </row>
        <row r="25567">
          <cell r="K25567" t="str">
            <v>王泽怡</v>
          </cell>
          <cell r="L25567" t="str">
            <v>WANG ZEYI</v>
          </cell>
          <cell r="M25567" t="str">
            <v>130723200405102741</v>
          </cell>
          <cell r="N25567" t="str">
            <v>河北省</v>
          </cell>
          <cell r="O25567" t="str">
            <v>河北农业大学</v>
          </cell>
        </row>
        <row r="25568">
          <cell r="K25568" t="str">
            <v>李思高</v>
          </cell>
          <cell r="L25568" t="str">
            <v>LI SIGAO</v>
          </cell>
          <cell r="M25568" t="str">
            <v>13010320041013001X</v>
          </cell>
          <cell r="N25568" t="str">
            <v>河北省</v>
          </cell>
          <cell r="O25568" t="str">
            <v>河北农业大学</v>
          </cell>
        </row>
        <row r="25569">
          <cell r="K25569" t="str">
            <v>张秀峦</v>
          </cell>
          <cell r="L25569" t="str">
            <v>ZHANG XIULUAN</v>
          </cell>
          <cell r="M25569" t="str">
            <v>13092320040531346X</v>
          </cell>
          <cell r="N25569" t="str">
            <v>河北省</v>
          </cell>
          <cell r="O25569" t="str">
            <v>河北农业大学</v>
          </cell>
        </row>
        <row r="25570">
          <cell r="K25570" t="str">
            <v>胡亚娟</v>
          </cell>
          <cell r="L25570" t="str">
            <v>HU YAJUAN</v>
          </cell>
          <cell r="M25570" t="str">
            <v>410928200507094228</v>
          </cell>
          <cell r="N25570" t="str">
            <v>河北省</v>
          </cell>
          <cell r="O25570" t="str">
            <v>河北农业大学</v>
          </cell>
        </row>
        <row r="25571">
          <cell r="K25571" t="str">
            <v>张颢宸</v>
          </cell>
          <cell r="L25571" t="str">
            <v>ZHANG HAOCHEN</v>
          </cell>
          <cell r="M25571" t="str">
            <v>130681200403162212</v>
          </cell>
          <cell r="N25571" t="str">
            <v>河北省</v>
          </cell>
          <cell r="O25571" t="str">
            <v>河北农业大学</v>
          </cell>
        </row>
        <row r="25572">
          <cell r="K25572" t="str">
            <v>杨鑫雨</v>
          </cell>
          <cell r="L25572" t="str">
            <v>YANG XINYU</v>
          </cell>
          <cell r="M25572" t="str">
            <v>130428200605081725</v>
          </cell>
          <cell r="N25572" t="str">
            <v>河北省</v>
          </cell>
          <cell r="O25572" t="str">
            <v>河北农业大学</v>
          </cell>
        </row>
        <row r="25573">
          <cell r="K25573" t="str">
            <v>张秀泰</v>
          </cell>
          <cell r="L25573" t="str">
            <v>ZHANG XIUTAI</v>
          </cell>
          <cell r="M25573" t="str">
            <v>130433200310052717</v>
          </cell>
          <cell r="N25573" t="str">
            <v>河北省</v>
          </cell>
          <cell r="O25573" t="str">
            <v>河北农业大学</v>
          </cell>
        </row>
        <row r="25574">
          <cell r="K25574" t="str">
            <v>邢晓雨</v>
          </cell>
          <cell r="L25574" t="str">
            <v>XING XIAOYU</v>
          </cell>
          <cell r="M25574" t="str">
            <v>130525200405114541</v>
          </cell>
          <cell r="N25574" t="str">
            <v>河北省</v>
          </cell>
          <cell r="O25574" t="str">
            <v>河北农业大学</v>
          </cell>
        </row>
        <row r="25575">
          <cell r="K25575" t="str">
            <v>张瑞雨</v>
          </cell>
          <cell r="L25575" t="str">
            <v>ZHANG RUIYU</v>
          </cell>
          <cell r="M25575" t="str">
            <v>130429200311013846</v>
          </cell>
          <cell r="N25575" t="str">
            <v>河北省</v>
          </cell>
          <cell r="O25575" t="str">
            <v>河北农业大学现代科技学院</v>
          </cell>
        </row>
        <row r="25576">
          <cell r="K25576" t="str">
            <v>索世敬文</v>
          </cell>
          <cell r="L25576" t="str">
            <v>SUO SHIJINGWEN</v>
          </cell>
          <cell r="M25576" t="str">
            <v>652826200407121418</v>
          </cell>
          <cell r="N25576" t="str">
            <v>河北省</v>
          </cell>
          <cell r="O25576" t="str">
            <v>华北电力大学</v>
          </cell>
        </row>
        <row r="25577">
          <cell r="K25577" t="str">
            <v>吴杰</v>
          </cell>
          <cell r="L25577" t="str">
            <v>吴</v>
          </cell>
          <cell r="M25577" t="str">
            <v>360681200410053236</v>
          </cell>
          <cell r="N25577" t="str">
            <v>河北省</v>
          </cell>
          <cell r="O25577" t="str">
            <v>华北电力大学</v>
          </cell>
        </row>
        <row r="25578">
          <cell r="K25578" t="str">
            <v>赵文杰</v>
          </cell>
          <cell r="L25578" t="str">
            <v>ZHAO WENJIE</v>
          </cell>
          <cell r="M25578" t="str">
            <v>430521200503150074</v>
          </cell>
          <cell r="N25578" t="str">
            <v>河北省</v>
          </cell>
          <cell r="O25578" t="str">
            <v>华北电力大学</v>
          </cell>
        </row>
        <row r="25579">
          <cell r="K25579" t="str">
            <v>陆喆</v>
          </cell>
          <cell r="L25579" t="str">
            <v>LU ZHE</v>
          </cell>
          <cell r="M25579" t="str">
            <v>452126200507090027</v>
          </cell>
          <cell r="N25579" t="str">
            <v>河北省</v>
          </cell>
          <cell r="O25579" t="str">
            <v>保定学院</v>
          </cell>
        </row>
        <row r="25580">
          <cell r="K25580" t="str">
            <v>张艺瑾</v>
          </cell>
          <cell r="L25580" t="str">
            <v>ZHANG YIJIN</v>
          </cell>
          <cell r="M25580" t="str">
            <v>130402200401153623</v>
          </cell>
          <cell r="N25580" t="str">
            <v>河北省</v>
          </cell>
          <cell r="O25580" t="str">
            <v>河北大学</v>
          </cell>
        </row>
        <row r="25581">
          <cell r="K25581" t="str">
            <v>张泽菲</v>
          </cell>
          <cell r="L25581" t="str">
            <v>ZHANG ZEFEI</v>
          </cell>
          <cell r="M25581" t="str">
            <v>131122200403310020</v>
          </cell>
          <cell r="N25581" t="str">
            <v>河北省</v>
          </cell>
          <cell r="O25581" t="str">
            <v>河北大学</v>
          </cell>
        </row>
        <row r="25582">
          <cell r="K25582" t="str">
            <v>高梓轩</v>
          </cell>
          <cell r="L25582" t="str">
            <v>GAO ZIXUAN</v>
          </cell>
          <cell r="M25582" t="str">
            <v>131082200401080031</v>
          </cell>
          <cell r="N25582" t="str">
            <v>河北省</v>
          </cell>
          <cell r="O25582" t="str">
            <v>河北农业大学</v>
          </cell>
        </row>
        <row r="25583">
          <cell r="K25583" t="str">
            <v>田子轩</v>
          </cell>
          <cell r="L25583" t="str">
            <v>TIAN ZIXUAN</v>
          </cell>
          <cell r="M25583" t="str">
            <v>130283200503194415</v>
          </cell>
          <cell r="N25583" t="str">
            <v>河北省</v>
          </cell>
          <cell r="O25583" t="str">
            <v>河北农业大学</v>
          </cell>
        </row>
        <row r="25584">
          <cell r="K25584" t="str">
            <v>李心如</v>
          </cell>
          <cell r="L25584" t="str">
            <v>LI XINRU</v>
          </cell>
          <cell r="M25584" t="str">
            <v>131102200401153425</v>
          </cell>
          <cell r="N25584" t="str">
            <v>河北省</v>
          </cell>
          <cell r="O25584" t="str">
            <v>河北农业大学</v>
          </cell>
        </row>
        <row r="25585">
          <cell r="K25585" t="str">
            <v>王佳欣</v>
          </cell>
          <cell r="L25585" t="str">
            <v>WANG JIAXIN</v>
          </cell>
          <cell r="M25585" t="str">
            <v>130430200306080062</v>
          </cell>
          <cell r="N25585" t="str">
            <v>河北省</v>
          </cell>
          <cell r="O25585" t="str">
            <v>河北农业大学</v>
          </cell>
        </row>
        <row r="25586">
          <cell r="K25586" t="str">
            <v>杨子垚</v>
          </cell>
          <cell r="L25586" t="str">
            <v>YANG ZI YAO</v>
          </cell>
          <cell r="M25586" t="str">
            <v>130638200508290027</v>
          </cell>
          <cell r="N25586" t="str">
            <v>河北省</v>
          </cell>
          <cell r="O25586" t="str">
            <v>河北农业大学现代科技学院</v>
          </cell>
        </row>
        <row r="25587">
          <cell r="K25587" t="str">
            <v>王胜楷</v>
          </cell>
          <cell r="L25587" t="str">
            <v>WANG SHENGKAI</v>
          </cell>
          <cell r="M25587" t="str">
            <v>130526200310096316</v>
          </cell>
          <cell r="N25587" t="str">
            <v>河北省</v>
          </cell>
          <cell r="O25587" t="str">
            <v>河北农业大学现代科技学院</v>
          </cell>
        </row>
        <row r="25588">
          <cell r="K25588" t="str">
            <v>孙雅楠</v>
          </cell>
          <cell r="L25588" t="str">
            <v>SUN YANAN</v>
          </cell>
          <cell r="M25588" t="str">
            <v>371526200408271229</v>
          </cell>
          <cell r="N25588" t="str">
            <v>河北省</v>
          </cell>
          <cell r="O25588" t="str">
            <v>河北农业大学现代科技学院</v>
          </cell>
        </row>
        <row r="25589">
          <cell r="K25589" t="str">
            <v>索世敬文</v>
          </cell>
          <cell r="L25589" t="str">
            <v>SUO SHIJINGWEN</v>
          </cell>
          <cell r="M25589" t="str">
            <v>652826200407121418</v>
          </cell>
          <cell r="N25589" t="str">
            <v>河北省</v>
          </cell>
          <cell r="O25589" t="str">
            <v>华北电力大学</v>
          </cell>
        </row>
        <row r="25590">
          <cell r="K25590" t="str">
            <v>吴胜葳</v>
          </cell>
          <cell r="L25590" t="str">
            <v>WU SHENGWEI</v>
          </cell>
          <cell r="M25590" t="str">
            <v>522631200603094227</v>
          </cell>
          <cell r="N25590" t="str">
            <v>河北省</v>
          </cell>
          <cell r="O25590" t="str">
            <v>华北电力大学</v>
          </cell>
        </row>
        <row r="25591">
          <cell r="K25591" t="str">
            <v>王渤超</v>
          </cell>
          <cell r="L25591" t="str">
            <v>WANG BOCHAO</v>
          </cell>
          <cell r="M25591" t="str">
            <v>150302200107090519</v>
          </cell>
          <cell r="N25591" t="str">
            <v>河北省</v>
          </cell>
          <cell r="O25591" t="str">
            <v>华北电力大学</v>
          </cell>
        </row>
        <row r="25592">
          <cell r="K25592" t="str">
            <v>张子涵</v>
          </cell>
          <cell r="L25592" t="str">
            <v>ZHANG ZIHAN</v>
          </cell>
          <cell r="M25592" t="str">
            <v>130526200403113023</v>
          </cell>
          <cell r="N25592" t="str">
            <v>河北省</v>
          </cell>
          <cell r="O25592" t="str">
            <v>华北电力大学</v>
          </cell>
        </row>
        <row r="25593">
          <cell r="K25593" t="str">
            <v>郭耘书</v>
          </cell>
          <cell r="L25593" t="str">
            <v>GUO YUNSHU</v>
          </cell>
          <cell r="M25593" t="str">
            <v>330724200311154843</v>
          </cell>
          <cell r="N25593" t="str">
            <v>河北省</v>
          </cell>
          <cell r="O25593" t="str">
            <v>华北电力大学</v>
          </cell>
        </row>
        <row r="25594">
          <cell r="K25594" t="str">
            <v>刘伯文</v>
          </cell>
          <cell r="L25594" t="str">
            <v>LIU BOWEN</v>
          </cell>
          <cell r="M25594" t="str">
            <v>341222200107016534</v>
          </cell>
          <cell r="N25594" t="str">
            <v>河北省</v>
          </cell>
          <cell r="O25594" t="str">
            <v>华北电力大学</v>
          </cell>
        </row>
        <row r="25595">
          <cell r="K25595" t="str">
            <v>孔朵尔</v>
          </cell>
          <cell r="L25595" t="str">
            <v>KONG DUOER</v>
          </cell>
          <cell r="M25595" t="str">
            <v>640103200404281823</v>
          </cell>
          <cell r="N25595" t="str">
            <v>河北省</v>
          </cell>
          <cell r="O25595" t="str">
            <v>华北电力大学</v>
          </cell>
        </row>
        <row r="25596">
          <cell r="K25596" t="str">
            <v>陈景宇</v>
          </cell>
          <cell r="L25596" t="str">
            <v>CHEN YINGYU</v>
          </cell>
          <cell r="M25596" t="str">
            <v>362202200211121544</v>
          </cell>
          <cell r="N25596" t="str">
            <v>河北省</v>
          </cell>
          <cell r="O25596" t="str">
            <v>华北电力大学</v>
          </cell>
        </row>
        <row r="25597">
          <cell r="K25597" t="str">
            <v>庄志翔</v>
          </cell>
          <cell r="L25597" t="str">
            <v>ZHUANG ZHIXIANG</v>
          </cell>
          <cell r="M25597" t="str">
            <v>350305200407304714</v>
          </cell>
          <cell r="N25597" t="str">
            <v>河北省</v>
          </cell>
          <cell r="O25597" t="str">
            <v>华北电力大学</v>
          </cell>
        </row>
        <row r="25598">
          <cell r="K25598" t="str">
            <v>王铭新</v>
          </cell>
          <cell r="L25598" t="str">
            <v>WANG MINGXIN</v>
          </cell>
          <cell r="M25598" t="str">
            <v>130502200401220326</v>
          </cell>
          <cell r="N25598" t="str">
            <v>河北省</v>
          </cell>
          <cell r="O25598" t="str">
            <v>中国地质大学长城学院</v>
          </cell>
        </row>
        <row r="25599">
          <cell r="K25599" t="str">
            <v>周明浩</v>
          </cell>
          <cell r="L25599" t="str">
            <v>ZHOUMINGHAO</v>
          </cell>
          <cell r="M25599" t="str">
            <v>522121200407251635</v>
          </cell>
          <cell r="N25599" t="str">
            <v>北京</v>
          </cell>
          <cell r="O25599" t="str">
            <v>中国劳动关系学院</v>
          </cell>
        </row>
        <row r="25600">
          <cell r="K25600" t="str">
            <v>林婧怡</v>
          </cell>
          <cell r="L25600" t="str">
            <v>LIN JINGYI</v>
          </cell>
          <cell r="M25600" t="str">
            <v>321002200210300322</v>
          </cell>
          <cell r="N25600" t="str">
            <v>内蒙古自治区</v>
          </cell>
          <cell r="O25600" t="str">
            <v>内蒙古科技大学</v>
          </cell>
        </row>
        <row r="25601">
          <cell r="K25601" t="str">
            <v>张姝轩</v>
          </cell>
          <cell r="L25601" t="str">
            <v>ZHANG SHUXUAN</v>
          </cell>
          <cell r="M25601" t="str">
            <v>331004200405070023</v>
          </cell>
          <cell r="N25601" t="str">
            <v>内蒙古自治区</v>
          </cell>
          <cell r="O25601" t="str">
            <v>内蒙古科技大学</v>
          </cell>
        </row>
        <row r="25602">
          <cell r="K25602" t="str">
            <v>侯坤琳</v>
          </cell>
          <cell r="L25602" t="str">
            <v>HOU KUNLIN</v>
          </cell>
          <cell r="M25602" t="str">
            <v>410726200402106663</v>
          </cell>
          <cell r="N25602" t="str">
            <v>内蒙古自治区</v>
          </cell>
          <cell r="O25602" t="str">
            <v>内蒙古科技大学</v>
          </cell>
        </row>
        <row r="25603">
          <cell r="K25603" t="str">
            <v>王合飞</v>
          </cell>
          <cell r="L25603" t="str">
            <v>WANG HEFEI</v>
          </cell>
          <cell r="M25603" t="str">
            <v>372321200109138979</v>
          </cell>
          <cell r="N25603" t="str">
            <v>内蒙古自治区</v>
          </cell>
          <cell r="O25603" t="str">
            <v>内蒙古科技大学</v>
          </cell>
        </row>
        <row r="25604">
          <cell r="K25604" t="str">
            <v>何其乐</v>
          </cell>
          <cell r="L25604" t="str">
            <v>HE QILE</v>
          </cell>
          <cell r="M25604" t="str">
            <v>140981200305210012</v>
          </cell>
          <cell r="N25604" t="str">
            <v>内蒙古自治区</v>
          </cell>
          <cell r="O25604" t="str">
            <v>内蒙古科技大学</v>
          </cell>
        </row>
        <row r="25605">
          <cell r="K25605" t="str">
            <v>虞安娜</v>
          </cell>
          <cell r="L25605" t="str">
            <v>YU ANNA</v>
          </cell>
          <cell r="M25605" t="str">
            <v>150428200507146023</v>
          </cell>
          <cell r="N25605" t="str">
            <v>内蒙古自治区</v>
          </cell>
          <cell r="O25605" t="str">
            <v>内蒙古科技大学</v>
          </cell>
        </row>
        <row r="25606">
          <cell r="K25606" t="str">
            <v>薛雪冰</v>
          </cell>
          <cell r="L25606" t="str">
            <v>XUE XUEBING</v>
          </cell>
          <cell r="M25606" t="str">
            <v>371702200207081250</v>
          </cell>
          <cell r="N25606" t="str">
            <v>内蒙古自治区</v>
          </cell>
          <cell r="O25606" t="str">
            <v>内蒙古科技大学</v>
          </cell>
        </row>
        <row r="25607">
          <cell r="K25607" t="str">
            <v>宋昱霖</v>
          </cell>
          <cell r="L25607" t="str">
            <v>SONG YULIN</v>
          </cell>
          <cell r="M25607" t="str">
            <v>371202200503307421</v>
          </cell>
          <cell r="N25607" t="str">
            <v>内蒙古自治区</v>
          </cell>
          <cell r="O25607" t="str">
            <v>内蒙古科技大学</v>
          </cell>
        </row>
        <row r="25608">
          <cell r="K25608" t="str">
            <v>王国妮</v>
          </cell>
          <cell r="L25608" t="str">
            <v>WANG GUONI</v>
          </cell>
          <cell r="M25608" t="str">
            <v>152632200202032727</v>
          </cell>
          <cell r="N25608" t="str">
            <v>内蒙古自治区</v>
          </cell>
          <cell r="O25608" t="str">
            <v>内蒙古科技大学</v>
          </cell>
        </row>
        <row r="25609">
          <cell r="K25609" t="str">
            <v>张琪</v>
          </cell>
          <cell r="L25609" t="str">
            <v>ZHANG QI</v>
          </cell>
          <cell r="M25609" t="str">
            <v>150121200405125183</v>
          </cell>
          <cell r="N25609" t="str">
            <v>内蒙古自治区</v>
          </cell>
          <cell r="O25609" t="str">
            <v>内蒙古科技大学</v>
          </cell>
        </row>
        <row r="25610">
          <cell r="K25610" t="str">
            <v>郇宏菲</v>
          </cell>
          <cell r="L25610" t="str">
            <v>HUAN HONGFEI</v>
          </cell>
          <cell r="M25610" t="str">
            <v>370725200410122584</v>
          </cell>
          <cell r="N25610" t="str">
            <v>内蒙古自治区</v>
          </cell>
          <cell r="O25610" t="str">
            <v>内蒙古科技大学</v>
          </cell>
        </row>
        <row r="25611">
          <cell r="K25611" t="str">
            <v>魏建慧</v>
          </cell>
          <cell r="L25611" t="str">
            <v>WEI JIANHUI</v>
          </cell>
          <cell r="M25611" t="str">
            <v>152626200409253968</v>
          </cell>
          <cell r="N25611" t="str">
            <v>内蒙古自治区</v>
          </cell>
          <cell r="O25611" t="str">
            <v>内蒙古科技大学</v>
          </cell>
        </row>
        <row r="25612">
          <cell r="K25612" t="str">
            <v>于傲</v>
          </cell>
          <cell r="L25612" t="str">
            <v>YU AO</v>
          </cell>
          <cell r="M25612" t="str">
            <v>130627200410193828</v>
          </cell>
          <cell r="N25612" t="str">
            <v>内蒙古自治区</v>
          </cell>
          <cell r="O25612" t="str">
            <v>内蒙古科技大学</v>
          </cell>
        </row>
        <row r="25613">
          <cell r="K25613" t="str">
            <v>李波</v>
          </cell>
          <cell r="L25613" t="str">
            <v>LI BO</v>
          </cell>
          <cell r="M25613" t="str">
            <v>150103200210053017</v>
          </cell>
          <cell r="N25613" t="str">
            <v>内蒙古自治区</v>
          </cell>
          <cell r="O25613" t="str">
            <v>内蒙古科技大学</v>
          </cell>
        </row>
        <row r="25614">
          <cell r="K25614" t="str">
            <v>段贤贺</v>
          </cell>
          <cell r="L25614" t="str">
            <v>DUAN XIANHE</v>
          </cell>
          <cell r="M25614" t="str">
            <v>341321200501011554</v>
          </cell>
          <cell r="N25614" t="str">
            <v>内蒙古自治区</v>
          </cell>
          <cell r="O25614" t="str">
            <v>内蒙古科技大学</v>
          </cell>
        </row>
        <row r="25615">
          <cell r="K25615" t="str">
            <v>赵慧杰</v>
          </cell>
          <cell r="L25615" t="str">
            <v>ZHAO HUIJIE</v>
          </cell>
          <cell r="M25615" t="str">
            <v>370521200305271637</v>
          </cell>
          <cell r="N25615" t="str">
            <v>内蒙古自治区</v>
          </cell>
          <cell r="O25615" t="str">
            <v>内蒙古科技大学</v>
          </cell>
        </row>
        <row r="25616">
          <cell r="K25616" t="str">
            <v>杨硕</v>
          </cell>
          <cell r="L25616" t="str">
            <v>YANG SHUO</v>
          </cell>
          <cell r="M25616" t="str">
            <v>150430200410172091</v>
          </cell>
          <cell r="N25616" t="str">
            <v>内蒙古自治区</v>
          </cell>
          <cell r="O25616" t="str">
            <v>内蒙古科技大学</v>
          </cell>
        </row>
        <row r="25617">
          <cell r="K25617" t="str">
            <v>郝海洋</v>
          </cell>
          <cell r="L25617" t="str">
            <v>HAO HAIYANG</v>
          </cell>
          <cell r="M25617" t="str">
            <v>150424200402095113</v>
          </cell>
          <cell r="N25617" t="str">
            <v>内蒙古自治区</v>
          </cell>
          <cell r="O25617" t="str">
            <v>内蒙古科技大学</v>
          </cell>
        </row>
        <row r="25618">
          <cell r="K25618" t="str">
            <v>洪建辉</v>
          </cell>
          <cell r="L25618" t="str">
            <v>HONG JIANHUI</v>
          </cell>
          <cell r="M25618" t="str">
            <v>340703200501310018</v>
          </cell>
          <cell r="N25618" t="str">
            <v>内蒙古自治区</v>
          </cell>
          <cell r="O25618" t="str">
            <v>内蒙古科技大学</v>
          </cell>
        </row>
        <row r="25619">
          <cell r="K25619" t="str">
            <v>付振洋</v>
          </cell>
          <cell r="L25619" t="str">
            <v>FU ZHENYANG</v>
          </cell>
          <cell r="M25619" t="str">
            <v>150428200405266059</v>
          </cell>
          <cell r="N25619" t="str">
            <v>内蒙古自治区</v>
          </cell>
          <cell r="O25619" t="str">
            <v>内蒙古科技大学</v>
          </cell>
        </row>
        <row r="25620">
          <cell r="K25620" t="str">
            <v>李星辰</v>
          </cell>
          <cell r="L25620" t="str">
            <v>LI XINGCHEN</v>
          </cell>
          <cell r="M25620" t="str">
            <v>150203200310205116</v>
          </cell>
          <cell r="N25620" t="str">
            <v>内蒙古自治区</v>
          </cell>
          <cell r="O25620" t="str">
            <v>内蒙古科技大学</v>
          </cell>
        </row>
        <row r="25621">
          <cell r="K25621" t="str">
            <v>樊奕</v>
          </cell>
          <cell r="L25621" t="str">
            <v>FAN YI</v>
          </cell>
          <cell r="M25621" t="str">
            <v>150222200302104111</v>
          </cell>
          <cell r="N25621" t="str">
            <v>内蒙古自治区</v>
          </cell>
          <cell r="O25621" t="str">
            <v>内蒙古科技大学</v>
          </cell>
        </row>
        <row r="25622">
          <cell r="K25622" t="str">
            <v>郭凯</v>
          </cell>
          <cell r="L25622" t="str">
            <v>GUO KAI</v>
          </cell>
          <cell r="M25622" t="str">
            <v>150223200407102418</v>
          </cell>
          <cell r="N25622" t="str">
            <v>内蒙古自治区</v>
          </cell>
          <cell r="O25622" t="str">
            <v>内蒙古科技大学</v>
          </cell>
        </row>
        <row r="25623">
          <cell r="K25623" t="str">
            <v>魏星源</v>
          </cell>
          <cell r="L25623" t="str">
            <v>WEI XINGYUAN</v>
          </cell>
          <cell r="M25623" t="str">
            <v>130227200408216443</v>
          </cell>
          <cell r="N25623" t="str">
            <v>内蒙古自治区</v>
          </cell>
          <cell r="O25623" t="str">
            <v>内蒙古科技大学</v>
          </cell>
        </row>
        <row r="25624">
          <cell r="K25624" t="str">
            <v>周昱廷</v>
          </cell>
          <cell r="L25624" t="str">
            <v>ZHOU YUTING</v>
          </cell>
          <cell r="M25624" t="str">
            <v>150204200112063010</v>
          </cell>
          <cell r="N25624" t="str">
            <v>内蒙古自治区</v>
          </cell>
          <cell r="O25624" t="str">
            <v>内蒙古科技大学</v>
          </cell>
        </row>
        <row r="25625">
          <cell r="K25625" t="str">
            <v>徐偲</v>
          </cell>
          <cell r="L25625" t="str">
            <v>XU CAI</v>
          </cell>
          <cell r="M25625" t="str">
            <v>512022200506062281</v>
          </cell>
          <cell r="N25625" t="str">
            <v>内蒙古自治区</v>
          </cell>
          <cell r="O25625" t="str">
            <v>内蒙古科技大学</v>
          </cell>
        </row>
        <row r="25626">
          <cell r="K25626" t="str">
            <v>郭喜乐</v>
          </cell>
          <cell r="L25626" t="str">
            <v>GUO XILE</v>
          </cell>
          <cell r="M25626" t="str">
            <v>150223200501011221</v>
          </cell>
          <cell r="N25626" t="str">
            <v>内蒙古自治区</v>
          </cell>
          <cell r="O25626" t="str">
            <v>内蒙古科技大学</v>
          </cell>
        </row>
        <row r="25627">
          <cell r="K25627" t="str">
            <v>刘亮</v>
          </cell>
          <cell r="L25627" t="str">
            <v>LIU LIANG</v>
          </cell>
          <cell r="M25627" t="str">
            <v>152123200510125411</v>
          </cell>
          <cell r="N25627" t="str">
            <v>内蒙古自治区</v>
          </cell>
          <cell r="O25627" t="str">
            <v>内蒙古科技大学</v>
          </cell>
        </row>
        <row r="25628">
          <cell r="K25628" t="str">
            <v>刘佳</v>
          </cell>
          <cell r="L25628" t="str">
            <v>LIU JIA</v>
          </cell>
          <cell r="M25628" t="str">
            <v>150222200509180349</v>
          </cell>
          <cell r="N25628" t="str">
            <v>内蒙古自治区</v>
          </cell>
          <cell r="O25628" t="str">
            <v>内蒙古科技大学</v>
          </cell>
        </row>
        <row r="25629">
          <cell r="K25629" t="str">
            <v>张旭天</v>
          </cell>
          <cell r="L25629" t="str">
            <v>ZHANG XUTIAN</v>
          </cell>
          <cell r="M25629" t="str">
            <v>15010420040202011X</v>
          </cell>
          <cell r="N25629" t="str">
            <v>内蒙古自治区</v>
          </cell>
          <cell r="O25629" t="str">
            <v>内蒙古科技大学</v>
          </cell>
        </row>
        <row r="25630">
          <cell r="K25630" t="str">
            <v>朱芳瑶</v>
          </cell>
          <cell r="L25630" t="str">
            <v>ZHU FANGYAO</v>
          </cell>
          <cell r="M25630" t="str">
            <v>500234200411257046</v>
          </cell>
          <cell r="N25630" t="str">
            <v>内蒙古自治区</v>
          </cell>
          <cell r="O25630" t="str">
            <v>内蒙古科技大学</v>
          </cell>
        </row>
        <row r="25631">
          <cell r="K25631" t="str">
            <v>刘梦</v>
          </cell>
          <cell r="L25631" t="str">
            <v>LIU MENG</v>
          </cell>
          <cell r="M25631" t="str">
            <v>150426200501110529</v>
          </cell>
          <cell r="N25631" t="str">
            <v>内蒙古自治区</v>
          </cell>
          <cell r="O25631" t="str">
            <v>内蒙古科技大学</v>
          </cell>
        </row>
        <row r="25632">
          <cell r="K25632" t="str">
            <v>周雨桐</v>
          </cell>
          <cell r="L25632" t="str">
            <v>ZHOU YUTONG</v>
          </cell>
          <cell r="M25632" t="str">
            <v>230281200411302627</v>
          </cell>
          <cell r="N25632" t="str">
            <v>内蒙古自治区</v>
          </cell>
          <cell r="O25632" t="str">
            <v>内蒙古科技大学</v>
          </cell>
        </row>
        <row r="25633">
          <cell r="K25633" t="str">
            <v>李思雨</v>
          </cell>
          <cell r="L25633" t="str">
            <v>LI SIYU</v>
          </cell>
          <cell r="M25633" t="str">
            <v>13040620050812182X</v>
          </cell>
          <cell r="N25633" t="str">
            <v>内蒙古自治区</v>
          </cell>
          <cell r="O25633" t="str">
            <v>内蒙古科技大学</v>
          </cell>
        </row>
        <row r="25634">
          <cell r="K25634" t="str">
            <v>马慧敏</v>
          </cell>
          <cell r="L25634" t="str">
            <v>MA HUIMIN</v>
          </cell>
          <cell r="M25634" t="str">
            <v>152624200405243620</v>
          </cell>
          <cell r="N25634" t="str">
            <v>内蒙古自治区</v>
          </cell>
          <cell r="O25634" t="str">
            <v>内蒙古科技大学</v>
          </cell>
        </row>
        <row r="25635">
          <cell r="K25635" t="str">
            <v>付博伦</v>
          </cell>
          <cell r="L25635" t="str">
            <v>FU BOLUN</v>
          </cell>
          <cell r="M25635" t="str">
            <v>110108199804034912</v>
          </cell>
          <cell r="N25635" t="str">
            <v>内蒙古自治区</v>
          </cell>
          <cell r="O25635" t="str">
            <v>内蒙古科技大学</v>
          </cell>
        </row>
        <row r="25636">
          <cell r="K25636" t="str">
            <v>王宇涵</v>
          </cell>
          <cell r="L25636" t="str">
            <v>WANG YUHAN</v>
          </cell>
          <cell r="M25636" t="str">
            <v>150222200412224747</v>
          </cell>
          <cell r="N25636" t="str">
            <v>内蒙古自治区</v>
          </cell>
          <cell r="O25636" t="str">
            <v>内蒙古科技大学</v>
          </cell>
        </row>
        <row r="25637">
          <cell r="K25637" t="str">
            <v>吴欣欣</v>
          </cell>
          <cell r="L25637" t="str">
            <v>WU XINXIN</v>
          </cell>
          <cell r="M25637" t="str">
            <v>152322200412263823</v>
          </cell>
          <cell r="N25637" t="str">
            <v>内蒙古自治区</v>
          </cell>
          <cell r="O25637" t="str">
            <v>内蒙古科技大学</v>
          </cell>
        </row>
        <row r="25638">
          <cell r="K25638" t="str">
            <v>王秉晨</v>
          </cell>
          <cell r="L25638" t="str">
            <v>WANG BINGCHEN</v>
          </cell>
          <cell r="M25638" t="str">
            <v>340604200506140231</v>
          </cell>
          <cell r="N25638" t="str">
            <v>内蒙古自治区</v>
          </cell>
          <cell r="O25638" t="str">
            <v>内蒙古科技大学</v>
          </cell>
        </row>
        <row r="25639">
          <cell r="K25639" t="str">
            <v>王浩然</v>
          </cell>
          <cell r="L25639" t="str">
            <v>WANG HAORAN</v>
          </cell>
          <cell r="M25639" t="str">
            <v>150426200503161186</v>
          </cell>
          <cell r="N25639" t="str">
            <v>内蒙古自治区</v>
          </cell>
          <cell r="O25639" t="str">
            <v>内蒙古科技大学</v>
          </cell>
        </row>
        <row r="25640">
          <cell r="K25640" t="str">
            <v>何译哲</v>
          </cell>
          <cell r="L25640" t="str">
            <v>HE YIZHE</v>
          </cell>
          <cell r="M25640" t="str">
            <v>150202200503113027</v>
          </cell>
          <cell r="N25640" t="str">
            <v>内蒙古自治区</v>
          </cell>
          <cell r="O25640" t="str">
            <v>内蒙古科技大学</v>
          </cell>
        </row>
        <row r="25641">
          <cell r="K25641" t="str">
            <v>赵程程</v>
          </cell>
          <cell r="L25641" t="str">
            <v>ZHAO CHENGCHENG</v>
          </cell>
          <cell r="M25641" t="str">
            <v>370611200505271124</v>
          </cell>
          <cell r="N25641" t="str">
            <v>内蒙古自治区</v>
          </cell>
          <cell r="O25641" t="str">
            <v>内蒙古科技大学</v>
          </cell>
        </row>
        <row r="25642">
          <cell r="K25642" t="str">
            <v>赵伊伊</v>
          </cell>
          <cell r="L25642" t="str">
            <v>ZHAO YIYI</v>
          </cell>
          <cell r="M25642" t="str">
            <v>340304200501290824</v>
          </cell>
          <cell r="N25642" t="str">
            <v>内蒙古自治区</v>
          </cell>
          <cell r="O25642" t="str">
            <v>内蒙古科技大学</v>
          </cell>
        </row>
        <row r="25643">
          <cell r="K25643" t="str">
            <v>李勇</v>
          </cell>
          <cell r="L25643" t="str">
            <v>LI YONG</v>
          </cell>
          <cell r="M25643" t="str">
            <v>370830200105105215</v>
          </cell>
          <cell r="N25643" t="str">
            <v>内蒙古自治区</v>
          </cell>
          <cell r="O25643" t="str">
            <v>内蒙古科技大学</v>
          </cell>
        </row>
        <row r="25644">
          <cell r="K25644" t="str">
            <v>张越</v>
          </cell>
          <cell r="L25644" t="str">
            <v>ZHANG YUE</v>
          </cell>
          <cell r="M25644" t="str">
            <v>130633200501143225</v>
          </cell>
          <cell r="N25644" t="str">
            <v>内蒙古自治区</v>
          </cell>
          <cell r="O25644" t="str">
            <v>内蒙古科技大学</v>
          </cell>
        </row>
        <row r="25645">
          <cell r="K25645" t="str">
            <v>苏文妍</v>
          </cell>
          <cell r="L25645" t="str">
            <v>SU WENYAN</v>
          </cell>
          <cell r="M25645" t="str">
            <v>142725200407091624</v>
          </cell>
          <cell r="N25645" t="str">
            <v>内蒙古自治区</v>
          </cell>
          <cell r="O25645" t="str">
            <v>内蒙古科技大学</v>
          </cell>
        </row>
        <row r="25646">
          <cell r="K25646" t="str">
            <v>郭鹏宇</v>
          </cell>
          <cell r="L25646" t="str">
            <v>GUO PENGYU</v>
          </cell>
          <cell r="M25646" t="str">
            <v>150202200501153615</v>
          </cell>
          <cell r="N25646" t="str">
            <v>内蒙古自治区</v>
          </cell>
          <cell r="O25646" t="str">
            <v>内蒙古科技大学</v>
          </cell>
        </row>
        <row r="25647">
          <cell r="K25647" t="str">
            <v>蔺苏婷</v>
          </cell>
          <cell r="L25647" t="str">
            <v>LIN SUTING</v>
          </cell>
          <cell r="M25647" t="str">
            <v>130725200409180061</v>
          </cell>
          <cell r="N25647" t="str">
            <v>内蒙古自治区</v>
          </cell>
          <cell r="O25647" t="str">
            <v>内蒙古科技大学</v>
          </cell>
        </row>
        <row r="25648">
          <cell r="K25648" t="str">
            <v>柯昊</v>
          </cell>
          <cell r="L25648" t="str">
            <v>KE HAO</v>
          </cell>
          <cell r="M25648" t="str">
            <v>420281200311196519</v>
          </cell>
          <cell r="N25648" t="str">
            <v>内蒙古自治区</v>
          </cell>
          <cell r="O25648" t="str">
            <v>内蒙古科技大学</v>
          </cell>
        </row>
        <row r="25649">
          <cell r="K25649" t="str">
            <v>安训蒙</v>
          </cell>
          <cell r="L25649" t="str">
            <v>AN XUNMENG</v>
          </cell>
          <cell r="M25649" t="str">
            <v>130631200008312010</v>
          </cell>
          <cell r="N25649" t="str">
            <v>内蒙古自治区</v>
          </cell>
          <cell r="O25649" t="str">
            <v>内蒙古科技大学</v>
          </cell>
        </row>
        <row r="25650">
          <cell r="K25650" t="str">
            <v>吴佳佳</v>
          </cell>
          <cell r="L25650" t="str">
            <v>WU JIAJIA</v>
          </cell>
          <cell r="M25650" t="str">
            <v>342923200302254429</v>
          </cell>
          <cell r="N25650" t="str">
            <v>内蒙古自治区</v>
          </cell>
          <cell r="O25650" t="str">
            <v>内蒙古科技大学</v>
          </cell>
        </row>
        <row r="25651">
          <cell r="K25651" t="str">
            <v>张冰心</v>
          </cell>
          <cell r="L25651" t="str">
            <v>ZHANG BINGXIN</v>
          </cell>
          <cell r="M25651" t="str">
            <v>371581200509256145</v>
          </cell>
          <cell r="N25651" t="str">
            <v>内蒙古自治区</v>
          </cell>
          <cell r="O25651" t="str">
            <v>内蒙古科技大学</v>
          </cell>
        </row>
        <row r="25652">
          <cell r="K25652" t="str">
            <v>李奕涵</v>
          </cell>
          <cell r="L25652" t="str">
            <v>LI YIHAN</v>
          </cell>
          <cell r="M25652" t="str">
            <v>130903200503151243</v>
          </cell>
          <cell r="N25652" t="str">
            <v>内蒙古自治区</v>
          </cell>
          <cell r="O25652" t="str">
            <v>内蒙古科技大学</v>
          </cell>
        </row>
        <row r="25653">
          <cell r="K25653" t="str">
            <v>张卓妍</v>
          </cell>
          <cell r="L25653" t="str">
            <v>ZHANG ZHUOYAN</v>
          </cell>
          <cell r="M25653" t="str">
            <v>610831200612120029</v>
          </cell>
          <cell r="N25653" t="str">
            <v>内蒙古自治区</v>
          </cell>
          <cell r="O25653" t="str">
            <v>内蒙古科技大学</v>
          </cell>
        </row>
        <row r="25654">
          <cell r="K25654" t="str">
            <v>李学峰</v>
          </cell>
          <cell r="L25654" t="str">
            <v>LI</v>
          </cell>
          <cell r="M25654" t="str">
            <v>150924200309283117</v>
          </cell>
          <cell r="N25654" t="str">
            <v>内蒙古自治区</v>
          </cell>
          <cell r="O25654" t="str">
            <v>内蒙古科技大学</v>
          </cell>
        </row>
        <row r="25655">
          <cell r="K25655" t="str">
            <v>刘明宇</v>
          </cell>
          <cell r="L25655" t="str">
            <v>LIU MINGYU</v>
          </cell>
          <cell r="M25655" t="str">
            <v>150222200411283550</v>
          </cell>
          <cell r="N25655" t="str">
            <v>内蒙古自治区</v>
          </cell>
          <cell r="O25655" t="str">
            <v>内蒙古科技大学</v>
          </cell>
        </row>
        <row r="25656">
          <cell r="K25656" t="str">
            <v>王诗奇</v>
          </cell>
          <cell r="L25656" t="str">
            <v>WANG SHIQI</v>
          </cell>
          <cell r="M25656" t="str">
            <v>152224200505281518</v>
          </cell>
          <cell r="N25656" t="str">
            <v>内蒙古自治区</v>
          </cell>
          <cell r="O25656" t="str">
            <v>内蒙古科技大学</v>
          </cell>
        </row>
        <row r="25657">
          <cell r="K25657" t="str">
            <v>杜定仪</v>
          </cell>
          <cell r="L25657" t="str">
            <v>DU DINGYI</v>
          </cell>
          <cell r="M25657" t="str">
            <v>530625200505112738</v>
          </cell>
          <cell r="N25657" t="str">
            <v>内蒙古自治区</v>
          </cell>
          <cell r="O25657" t="str">
            <v>内蒙古科技大学</v>
          </cell>
        </row>
        <row r="25658">
          <cell r="K25658" t="str">
            <v>张良秀</v>
          </cell>
          <cell r="L25658" t="str">
            <v>ZHANG LIANGXIU</v>
          </cell>
          <cell r="M25658" t="str">
            <v>440282200509160925</v>
          </cell>
          <cell r="N25658" t="str">
            <v>内蒙古自治区</v>
          </cell>
          <cell r="O25658" t="str">
            <v>内蒙古科技大学</v>
          </cell>
        </row>
        <row r="25659">
          <cell r="K25659" t="str">
            <v>曾峙林</v>
          </cell>
          <cell r="L25659" t="str">
            <v>CENG ZHI LIN</v>
          </cell>
          <cell r="M25659" t="str">
            <v>511523200503270619</v>
          </cell>
          <cell r="N25659" t="str">
            <v>内蒙古自治区</v>
          </cell>
          <cell r="O25659" t="str">
            <v>内蒙古科技大学</v>
          </cell>
        </row>
        <row r="25660">
          <cell r="K25660" t="str">
            <v>熊美伶</v>
          </cell>
          <cell r="L25660" t="str">
            <v>XIÓNG MĚILÍNG</v>
          </cell>
          <cell r="M25660" t="str">
            <v>511025200409012264</v>
          </cell>
          <cell r="N25660" t="str">
            <v>内蒙古自治区</v>
          </cell>
          <cell r="O25660" t="str">
            <v>内蒙古科技大学</v>
          </cell>
        </row>
        <row r="25661">
          <cell r="K25661" t="str">
            <v>陆金旺</v>
          </cell>
          <cell r="L25661" t="str">
            <v>LU JINWANG</v>
          </cell>
          <cell r="M25661" t="str">
            <v>520221200301204973</v>
          </cell>
          <cell r="N25661" t="str">
            <v>内蒙古自治区</v>
          </cell>
          <cell r="O25661" t="str">
            <v>内蒙古科技大学</v>
          </cell>
        </row>
        <row r="25662">
          <cell r="K25662" t="str">
            <v>柴维佳</v>
          </cell>
          <cell r="L25662" t="str">
            <v>CHAI WEIJIA</v>
          </cell>
          <cell r="M25662" t="str">
            <v>130637200305292122</v>
          </cell>
          <cell r="N25662" t="str">
            <v>内蒙古自治区</v>
          </cell>
          <cell r="O25662" t="str">
            <v>内蒙古科技大学</v>
          </cell>
        </row>
        <row r="25663">
          <cell r="K25663" t="str">
            <v>廖锦欢</v>
          </cell>
          <cell r="L25663" t="str">
            <v>LIAO JINHUAN</v>
          </cell>
          <cell r="M25663" t="str">
            <v>530626200312310523</v>
          </cell>
          <cell r="N25663" t="str">
            <v>内蒙古自治区</v>
          </cell>
          <cell r="O25663" t="str">
            <v>内蒙古科技大学</v>
          </cell>
        </row>
        <row r="25664">
          <cell r="K25664" t="str">
            <v>蒙华盛</v>
          </cell>
          <cell r="L25664" t="str">
            <v>MENG HUASHENG</v>
          </cell>
          <cell r="M25664" t="str">
            <v>451229200105062115</v>
          </cell>
          <cell r="N25664" t="str">
            <v>内蒙古自治区</v>
          </cell>
          <cell r="O25664" t="str">
            <v>内蒙古科技大学</v>
          </cell>
        </row>
        <row r="25665">
          <cell r="K25665" t="str">
            <v>乔勤帆</v>
          </cell>
          <cell r="L25665" t="str">
            <v>QIAO QINFAN</v>
          </cell>
          <cell r="M25665" t="str">
            <v>410721200107240526</v>
          </cell>
          <cell r="N25665" t="str">
            <v>内蒙古自治区</v>
          </cell>
          <cell r="O25665" t="str">
            <v>内蒙古科技大学</v>
          </cell>
        </row>
        <row r="25666">
          <cell r="K25666" t="str">
            <v>付博伦</v>
          </cell>
          <cell r="L25666" t="str">
            <v>FU BOLUN</v>
          </cell>
          <cell r="M25666" t="str">
            <v>110108199804034912</v>
          </cell>
          <cell r="N25666" t="str">
            <v>内蒙古自治区</v>
          </cell>
          <cell r="O25666" t="str">
            <v>内蒙古科技大学</v>
          </cell>
        </row>
        <row r="25667">
          <cell r="K25667" t="str">
            <v>何蕤乔</v>
          </cell>
          <cell r="L25667" t="str">
            <v>HE RUIQIAO</v>
          </cell>
          <cell r="M25667" t="str">
            <v>150204200310303628</v>
          </cell>
          <cell r="N25667" t="str">
            <v>内蒙古自治区</v>
          </cell>
          <cell r="O25667" t="str">
            <v>内蒙古财经大学</v>
          </cell>
        </row>
        <row r="25668">
          <cell r="K25668" t="str">
            <v>晁忠成</v>
          </cell>
          <cell r="L25668" t="str">
            <v>CHAO ZHONGCHENG</v>
          </cell>
          <cell r="M25668" t="str">
            <v>230623200101131453</v>
          </cell>
          <cell r="N25668" t="str">
            <v>内蒙古自治区</v>
          </cell>
          <cell r="O25668" t="str">
            <v>内蒙古科技大学</v>
          </cell>
        </row>
        <row r="25669">
          <cell r="K25669" t="str">
            <v>王丽智</v>
          </cell>
          <cell r="L25669" t="str">
            <v>WANG LIZHI</v>
          </cell>
          <cell r="M25669" t="str">
            <v>320305200305150819</v>
          </cell>
          <cell r="N25669" t="str">
            <v>内蒙古自治区</v>
          </cell>
          <cell r="O25669" t="str">
            <v>内蒙古科技大学</v>
          </cell>
        </row>
        <row r="25670">
          <cell r="K25670" t="str">
            <v>刘俊辉</v>
          </cell>
          <cell r="L25670" t="str">
            <v>LIU JUNHUI</v>
          </cell>
          <cell r="M25670" t="str">
            <v>362427200305110019</v>
          </cell>
          <cell r="N25670" t="str">
            <v>内蒙古自治区</v>
          </cell>
          <cell r="O25670" t="str">
            <v>内蒙古科技大学</v>
          </cell>
        </row>
        <row r="25671">
          <cell r="K25671" t="str">
            <v>聂政阳</v>
          </cell>
          <cell r="L25671" t="str">
            <v>NIE ZHENGYANG</v>
          </cell>
          <cell r="M25671" t="str">
            <v>331123200501092913</v>
          </cell>
          <cell r="N25671" t="str">
            <v>内蒙古自治区</v>
          </cell>
          <cell r="O25671" t="str">
            <v>内蒙古科技大学</v>
          </cell>
        </row>
        <row r="25672">
          <cell r="K25672" t="str">
            <v>黄世鹏</v>
          </cell>
          <cell r="L25672" t="str">
            <v>HUANG SHIPENG</v>
          </cell>
          <cell r="M25672" t="str">
            <v>150902200403153118</v>
          </cell>
          <cell r="N25672" t="str">
            <v>内蒙古自治区</v>
          </cell>
          <cell r="O25672" t="str">
            <v>内蒙古科技大学</v>
          </cell>
        </row>
        <row r="25673">
          <cell r="K25673" t="str">
            <v>高语阳</v>
          </cell>
          <cell r="L25673" t="str">
            <v>GAO YUYANG</v>
          </cell>
          <cell r="M25673" t="str">
            <v>65010320040510234X</v>
          </cell>
          <cell r="N25673" t="str">
            <v>内蒙古自治区</v>
          </cell>
          <cell r="O25673" t="str">
            <v>内蒙古科技大学</v>
          </cell>
        </row>
        <row r="25674">
          <cell r="K25674" t="str">
            <v>周程锦</v>
          </cell>
          <cell r="L25674" t="str">
            <v>ZHOU CHENGJIN</v>
          </cell>
          <cell r="M25674" t="str">
            <v>330703200404210718</v>
          </cell>
          <cell r="N25674" t="str">
            <v>内蒙古自治区</v>
          </cell>
          <cell r="O25674" t="str">
            <v>内蒙古科技大学</v>
          </cell>
        </row>
        <row r="25675">
          <cell r="K25675" t="str">
            <v>赵怡菲</v>
          </cell>
          <cell r="L25675" t="str">
            <v>ZHAO YIFEI</v>
          </cell>
          <cell r="M25675" t="str">
            <v>640423200412290027</v>
          </cell>
          <cell r="N25675" t="str">
            <v>内蒙古自治区</v>
          </cell>
          <cell r="O25675" t="str">
            <v>内蒙古科技大学</v>
          </cell>
        </row>
        <row r="25676">
          <cell r="K25676" t="str">
            <v>臧笑颜</v>
          </cell>
          <cell r="L25676" t="str">
            <v>ZANG XIAOYAN</v>
          </cell>
          <cell r="M25676" t="str">
            <v>130634200501300944</v>
          </cell>
          <cell r="N25676" t="str">
            <v>内蒙古自治区</v>
          </cell>
          <cell r="O25676" t="str">
            <v>内蒙古科技大学</v>
          </cell>
        </row>
        <row r="25677">
          <cell r="K25677" t="str">
            <v>张玉娟</v>
          </cell>
          <cell r="L25677" t="str">
            <v>ZHANG YUJUAN</v>
          </cell>
          <cell r="M25677" t="str">
            <v>341322200007192843</v>
          </cell>
          <cell r="N25677" t="str">
            <v>安徽省</v>
          </cell>
          <cell r="O25677" t="str">
            <v>安徽三联学院</v>
          </cell>
        </row>
        <row r="25678">
          <cell r="K25678" t="str">
            <v>谢孜繁</v>
          </cell>
          <cell r="L25678" t="str">
            <v>XIE ZIFAN</v>
          </cell>
          <cell r="M25678" t="str">
            <v>341524200511095210</v>
          </cell>
          <cell r="N25678" t="str">
            <v>安徽省</v>
          </cell>
          <cell r="O25678" t="str">
            <v>安徽财经大学</v>
          </cell>
        </row>
        <row r="25679">
          <cell r="K25679" t="str">
            <v>贺天玥</v>
          </cell>
          <cell r="L25679" t="str">
            <v>HE TIANYUE</v>
          </cell>
          <cell r="M25679" t="str">
            <v>340402200304100027</v>
          </cell>
          <cell r="N25679" t="str">
            <v>安徽省</v>
          </cell>
          <cell r="O25679" t="str">
            <v>安徽财经大学</v>
          </cell>
        </row>
        <row r="25680">
          <cell r="K25680" t="str">
            <v>赵禹睿</v>
          </cell>
          <cell r="L25680" t="str">
            <v>ZHAO YURUI</v>
          </cell>
          <cell r="M25680" t="str">
            <v>130625200504050067</v>
          </cell>
          <cell r="N25680" t="str">
            <v>安徽省</v>
          </cell>
          <cell r="O25680" t="str">
            <v>安徽财经大学</v>
          </cell>
        </row>
        <row r="25681">
          <cell r="K25681" t="str">
            <v>吴子健</v>
          </cell>
          <cell r="L25681" t="str">
            <v>WU ZIJIAN</v>
          </cell>
          <cell r="M25681" t="str">
            <v>340122200504212858</v>
          </cell>
          <cell r="N25681" t="str">
            <v>安徽省</v>
          </cell>
          <cell r="O25681" t="str">
            <v>安徽财经大学</v>
          </cell>
        </row>
        <row r="25682">
          <cell r="K25682" t="str">
            <v>张艺</v>
          </cell>
          <cell r="L25682" t="str">
            <v>ZHANG YI</v>
          </cell>
          <cell r="M25682" t="str">
            <v>53302220030811142X</v>
          </cell>
          <cell r="N25682" t="str">
            <v>安徽省</v>
          </cell>
          <cell r="O25682" t="str">
            <v>安徽财经大学</v>
          </cell>
        </row>
        <row r="25683">
          <cell r="K25683" t="str">
            <v>陈娇娇</v>
          </cell>
          <cell r="L25683" t="str">
            <v>CHEN JIAOJIAO</v>
          </cell>
          <cell r="M25683" t="str">
            <v>14052120031030762X</v>
          </cell>
          <cell r="N25683" t="str">
            <v>安徽省</v>
          </cell>
          <cell r="O25683" t="str">
            <v>安徽财经大学</v>
          </cell>
        </row>
        <row r="25684">
          <cell r="K25684" t="str">
            <v>王哲</v>
          </cell>
          <cell r="L25684" t="str">
            <v>WANG ZHE</v>
          </cell>
          <cell r="M25684" t="str">
            <v>340322200406280022</v>
          </cell>
          <cell r="N25684" t="str">
            <v>安徽省</v>
          </cell>
          <cell r="O25684" t="str">
            <v>安徽财经大学</v>
          </cell>
        </row>
        <row r="25685">
          <cell r="K25685" t="str">
            <v>韦楠</v>
          </cell>
          <cell r="L25685" t="str">
            <v>WEI NAN</v>
          </cell>
          <cell r="M25685" t="str">
            <v>45212720040410092X</v>
          </cell>
          <cell r="N25685" t="str">
            <v>安徽省</v>
          </cell>
          <cell r="O25685" t="str">
            <v>安徽财经大学</v>
          </cell>
        </row>
        <row r="25686">
          <cell r="K25686" t="str">
            <v>邹选萍</v>
          </cell>
          <cell r="L25686" t="str">
            <v>ZOU XUANPING</v>
          </cell>
          <cell r="M25686" t="str">
            <v>341802200412107827</v>
          </cell>
          <cell r="N25686" t="str">
            <v>安徽省</v>
          </cell>
          <cell r="O25686" t="str">
            <v>安徽财经大学</v>
          </cell>
        </row>
        <row r="25687">
          <cell r="K25687" t="str">
            <v>高渐菲</v>
          </cell>
          <cell r="L25687" t="str">
            <v>GAO JIANFEI</v>
          </cell>
          <cell r="M25687" t="str">
            <v>341002200506170428</v>
          </cell>
          <cell r="N25687" t="str">
            <v>安徽省</v>
          </cell>
          <cell r="O25687" t="str">
            <v>安徽财经大学</v>
          </cell>
        </row>
        <row r="25688">
          <cell r="K25688" t="str">
            <v>王子婧</v>
          </cell>
          <cell r="L25688" t="str">
            <v>WANG ZIJING</v>
          </cell>
          <cell r="M25688" t="str">
            <v>340603200303304025</v>
          </cell>
          <cell r="N25688" t="str">
            <v>安徽省</v>
          </cell>
          <cell r="O25688" t="str">
            <v>安徽财经大学</v>
          </cell>
        </row>
        <row r="25689">
          <cell r="K25689" t="str">
            <v>张金玉</v>
          </cell>
          <cell r="L25689" t="str">
            <v>ZHANG JINYU</v>
          </cell>
          <cell r="M25689" t="str">
            <v>342422200404130482</v>
          </cell>
          <cell r="N25689" t="str">
            <v>安徽省</v>
          </cell>
          <cell r="O25689" t="str">
            <v>安徽财经大学</v>
          </cell>
        </row>
        <row r="25690">
          <cell r="K25690" t="str">
            <v>王娜娜</v>
          </cell>
          <cell r="L25690" t="str">
            <v>WANG NANA</v>
          </cell>
          <cell r="M25690" t="str">
            <v>152502200407031441</v>
          </cell>
          <cell r="N25690" t="str">
            <v>安徽省</v>
          </cell>
          <cell r="O25690" t="str">
            <v>安徽财经大学</v>
          </cell>
        </row>
        <row r="25691">
          <cell r="K25691" t="str">
            <v>李会</v>
          </cell>
          <cell r="L25691" t="str">
            <v>LI HUI</v>
          </cell>
          <cell r="M25691" t="str">
            <v>340602200209100425</v>
          </cell>
          <cell r="N25691" t="str">
            <v>安徽省</v>
          </cell>
          <cell r="O25691" t="str">
            <v>安徽财经大学</v>
          </cell>
        </row>
        <row r="25692">
          <cell r="K25692" t="str">
            <v>莫奏磊</v>
          </cell>
          <cell r="L25692" t="str">
            <v>MU ZOULEI</v>
          </cell>
          <cell r="M25692" t="str">
            <v>341421200312312134</v>
          </cell>
          <cell r="N25692" t="str">
            <v>安徽省</v>
          </cell>
          <cell r="O25692" t="str">
            <v>安徽财经大学</v>
          </cell>
        </row>
        <row r="25693">
          <cell r="K25693" t="str">
            <v>夏梦媛</v>
          </cell>
          <cell r="L25693" t="str">
            <v>XIA MENGYUAN</v>
          </cell>
          <cell r="M25693" t="str">
            <v>340122200410297408</v>
          </cell>
          <cell r="N25693" t="str">
            <v>安徽省</v>
          </cell>
          <cell r="O25693" t="str">
            <v>安徽财经大学</v>
          </cell>
        </row>
        <row r="25694">
          <cell r="K25694" t="str">
            <v>尤佳</v>
          </cell>
          <cell r="L25694" t="str">
            <v>YOU JIA</v>
          </cell>
          <cell r="M25694" t="str">
            <v>341226200412220027</v>
          </cell>
          <cell r="N25694" t="str">
            <v>安徽省</v>
          </cell>
          <cell r="O25694" t="str">
            <v>安徽财经大学</v>
          </cell>
        </row>
        <row r="25695">
          <cell r="K25695" t="str">
            <v>夏宁祺</v>
          </cell>
          <cell r="L25695" t="str">
            <v>XIA NINGQI</v>
          </cell>
          <cell r="M25695" t="str">
            <v>330302200501112863</v>
          </cell>
          <cell r="N25695" t="str">
            <v>安徽省</v>
          </cell>
          <cell r="O25695" t="str">
            <v>安徽财经大学</v>
          </cell>
        </row>
        <row r="25696">
          <cell r="K25696" t="str">
            <v>闻千雪</v>
          </cell>
          <cell r="L25696" t="str">
            <v>WEN QIANXUE</v>
          </cell>
          <cell r="M25696" t="str">
            <v>340702200501237520</v>
          </cell>
          <cell r="N25696" t="str">
            <v>安徽省</v>
          </cell>
          <cell r="O25696" t="str">
            <v>安徽财经大学</v>
          </cell>
        </row>
        <row r="25697">
          <cell r="K25697" t="str">
            <v>王雅琳</v>
          </cell>
          <cell r="L25697" t="str">
            <v>WANG YALIN</v>
          </cell>
          <cell r="M25697" t="str">
            <v>320830200412070025</v>
          </cell>
          <cell r="N25697" t="str">
            <v>安徽省</v>
          </cell>
          <cell r="O25697" t="str">
            <v>安徽财经大学</v>
          </cell>
        </row>
        <row r="25698">
          <cell r="K25698" t="str">
            <v>符韵明</v>
          </cell>
          <cell r="L25698" t="str">
            <v>FU YUNMING</v>
          </cell>
          <cell r="M25698" t="str">
            <v>460108200601131320</v>
          </cell>
          <cell r="N25698" t="str">
            <v>安徽省</v>
          </cell>
          <cell r="O25698" t="str">
            <v>安徽财经大学</v>
          </cell>
        </row>
        <row r="25699">
          <cell r="K25699" t="str">
            <v>周霜</v>
          </cell>
          <cell r="L25699" t="str">
            <v>ZHOU SHUANG</v>
          </cell>
          <cell r="M25699" t="str">
            <v>510502200502238024</v>
          </cell>
          <cell r="N25699" t="str">
            <v>安徽省</v>
          </cell>
          <cell r="O25699" t="str">
            <v>安徽财经大学</v>
          </cell>
        </row>
        <row r="25700">
          <cell r="K25700" t="str">
            <v>张毓婕</v>
          </cell>
          <cell r="L25700" t="str">
            <v>ZHANG YUJIE</v>
          </cell>
          <cell r="M25700" t="str">
            <v>610303200205111229</v>
          </cell>
          <cell r="N25700" t="str">
            <v>安徽省</v>
          </cell>
          <cell r="O25700" t="str">
            <v>安徽财经大学</v>
          </cell>
        </row>
        <row r="25701">
          <cell r="K25701" t="str">
            <v>王雨鑫</v>
          </cell>
          <cell r="L25701" t="str">
            <v>WANG YUXIN</v>
          </cell>
          <cell r="M25701" t="str">
            <v>130521200412100783</v>
          </cell>
          <cell r="N25701" t="str">
            <v>安徽省</v>
          </cell>
          <cell r="O25701" t="str">
            <v>安徽财经大学</v>
          </cell>
        </row>
        <row r="25702">
          <cell r="K25702" t="str">
            <v>金韩冰</v>
          </cell>
          <cell r="L25702" t="str">
            <v>JIN HANBING</v>
          </cell>
          <cell r="M25702" t="str">
            <v>341225200107220227</v>
          </cell>
          <cell r="N25702" t="str">
            <v>安徽省</v>
          </cell>
          <cell r="O25702" t="str">
            <v>安徽财经大学</v>
          </cell>
        </row>
        <row r="25703">
          <cell r="K25703" t="str">
            <v>陈文娟</v>
          </cell>
          <cell r="L25703" t="str">
            <v>CHEN WENJUAN</v>
          </cell>
          <cell r="M25703" t="str">
            <v>340221200208230022</v>
          </cell>
          <cell r="N25703" t="str">
            <v>安徽省</v>
          </cell>
          <cell r="O25703" t="str">
            <v>安徽财经大学</v>
          </cell>
        </row>
        <row r="25704">
          <cell r="K25704" t="str">
            <v>谢珍实</v>
          </cell>
          <cell r="L25704" t="str">
            <v>XIE ZHENSHI</v>
          </cell>
          <cell r="M25704" t="str">
            <v>341221200502126593</v>
          </cell>
          <cell r="N25704" t="str">
            <v>安徽省</v>
          </cell>
          <cell r="O25704" t="str">
            <v>安徽财经大学</v>
          </cell>
        </row>
        <row r="25705">
          <cell r="K25705" t="str">
            <v>陈雯静</v>
          </cell>
          <cell r="L25705" t="str">
            <v>CHEN WENJING</v>
          </cell>
          <cell r="M25705" t="str">
            <v>35018220030305162X</v>
          </cell>
          <cell r="N25705" t="str">
            <v>安徽省</v>
          </cell>
          <cell r="O25705" t="str">
            <v>安徽财经大学</v>
          </cell>
        </row>
        <row r="25706">
          <cell r="K25706" t="str">
            <v>陈祎萱</v>
          </cell>
          <cell r="L25706" t="str">
            <v>CHEN YIXUAN</v>
          </cell>
          <cell r="M25706" t="str">
            <v>34011120050629152X</v>
          </cell>
          <cell r="N25706" t="str">
            <v>安徽省</v>
          </cell>
          <cell r="O25706" t="str">
            <v>安徽财经大学</v>
          </cell>
        </row>
        <row r="25707">
          <cell r="K25707" t="str">
            <v>徐苏阳</v>
          </cell>
          <cell r="L25707" t="str">
            <v>XU SUYANG</v>
          </cell>
          <cell r="M25707" t="str">
            <v>320481200306192422</v>
          </cell>
          <cell r="N25707" t="str">
            <v>安徽省</v>
          </cell>
          <cell r="O25707" t="str">
            <v>安徽财经大学</v>
          </cell>
        </row>
        <row r="25708">
          <cell r="K25708" t="str">
            <v>张卓姚</v>
          </cell>
          <cell r="L25708" t="str">
            <v>ZHANG ZHUOYAO</v>
          </cell>
          <cell r="M25708" t="str">
            <v>341126200503292813</v>
          </cell>
          <cell r="N25708" t="str">
            <v>安徽省</v>
          </cell>
          <cell r="O25708" t="str">
            <v>安徽财经大学</v>
          </cell>
        </row>
        <row r="25709">
          <cell r="K25709" t="str">
            <v>金泽鑫</v>
          </cell>
          <cell r="L25709" t="str">
            <v>JIN ZEXIN</v>
          </cell>
          <cell r="M25709" t="str">
            <v>330782200501060411</v>
          </cell>
          <cell r="N25709" t="str">
            <v>安徽省</v>
          </cell>
          <cell r="O25709" t="str">
            <v>安徽财经大学</v>
          </cell>
        </row>
        <row r="25710">
          <cell r="K25710" t="str">
            <v>高许诺</v>
          </cell>
          <cell r="L25710" t="str">
            <v>GAO XUNUO</v>
          </cell>
          <cell r="M25710" t="str">
            <v>32128120050726826X</v>
          </cell>
          <cell r="N25710" t="str">
            <v>安徽省</v>
          </cell>
          <cell r="O25710" t="str">
            <v>安徽财经大学</v>
          </cell>
        </row>
        <row r="25711">
          <cell r="K25711" t="str">
            <v>方雨欣</v>
          </cell>
          <cell r="L25711" t="str">
            <v>FANG YUXIN</v>
          </cell>
          <cell r="M25711" t="str">
            <v>340104200510045520</v>
          </cell>
          <cell r="N25711" t="str">
            <v>安徽省</v>
          </cell>
          <cell r="O25711" t="str">
            <v>安徽财经大学</v>
          </cell>
        </row>
        <row r="25712">
          <cell r="K25712" t="str">
            <v>唐丽婷</v>
          </cell>
          <cell r="L25712" t="str">
            <v>TANG LITING</v>
          </cell>
          <cell r="M25712" t="str">
            <v>431122200509040023</v>
          </cell>
          <cell r="N25712" t="str">
            <v>安徽省</v>
          </cell>
          <cell r="O25712" t="str">
            <v>安徽财经大学</v>
          </cell>
        </row>
        <row r="25713">
          <cell r="K25713" t="str">
            <v>郝丰宁</v>
          </cell>
          <cell r="L25713" t="str">
            <v>HAO FENGNING</v>
          </cell>
          <cell r="M25713" t="str">
            <v>211402200411256125</v>
          </cell>
          <cell r="N25713" t="str">
            <v>辽宁省</v>
          </cell>
          <cell r="O25713" t="str">
            <v>世纪高中</v>
          </cell>
        </row>
        <row r="25714">
          <cell r="K25714" t="str">
            <v>王一涵</v>
          </cell>
          <cell r="L25714" t="str">
            <v>WANG YIHAN</v>
          </cell>
          <cell r="M25714" t="str">
            <v>210321200403305241</v>
          </cell>
          <cell r="N25714" t="str">
            <v>辽宁省</v>
          </cell>
          <cell r="O25714" t="str">
            <v>沈阳师范大学</v>
          </cell>
        </row>
        <row r="25715">
          <cell r="K25715" t="str">
            <v>王鸣杰</v>
          </cell>
          <cell r="L25715" t="str">
            <v>WANG MINGJIE</v>
          </cell>
          <cell r="M25715" t="str">
            <v>21130220041116281X</v>
          </cell>
          <cell r="N25715" t="str">
            <v>辽宁省</v>
          </cell>
          <cell r="O25715" t="str">
            <v>辽宁科技大学</v>
          </cell>
        </row>
        <row r="25716">
          <cell r="K25716" t="str">
            <v>马浚哲</v>
          </cell>
          <cell r="L25716" t="str">
            <v>MA JUNZHE</v>
          </cell>
          <cell r="M25716" t="str">
            <v>210381200409023436</v>
          </cell>
          <cell r="N25716" t="str">
            <v>辽宁省</v>
          </cell>
          <cell r="O25716" t="str">
            <v>辽宁科技大学</v>
          </cell>
        </row>
        <row r="25717">
          <cell r="K25717" t="str">
            <v>周益辛</v>
          </cell>
          <cell r="L25717" t="str">
            <v>ZHOU YIXIN</v>
          </cell>
          <cell r="M25717" t="str">
            <v>21081120050626001X</v>
          </cell>
          <cell r="N25717" t="str">
            <v>辽宁省</v>
          </cell>
          <cell r="O25717" t="str">
            <v>辽宁科技大学</v>
          </cell>
        </row>
        <row r="25718">
          <cell r="K25718" t="str">
            <v>邱一然</v>
          </cell>
          <cell r="L25718" t="str">
            <v>QIU YIRAN</v>
          </cell>
          <cell r="M25718" t="str">
            <v>210303200504132746</v>
          </cell>
          <cell r="N25718" t="str">
            <v>辽宁省</v>
          </cell>
          <cell r="O25718" t="str">
            <v>辽宁科技大学</v>
          </cell>
        </row>
        <row r="25719">
          <cell r="K25719" t="str">
            <v>张晓冉</v>
          </cell>
          <cell r="L25719" t="str">
            <v>ZHANG XIAORAN</v>
          </cell>
          <cell r="M25719" t="str">
            <v>130427200508206120</v>
          </cell>
          <cell r="N25719" t="str">
            <v>辽宁省</v>
          </cell>
          <cell r="O25719" t="str">
            <v>辽宁科技大学</v>
          </cell>
        </row>
        <row r="25720">
          <cell r="K25720" t="str">
            <v>杨子卿</v>
          </cell>
          <cell r="L25720" t="str">
            <v>YANG ZIQING</v>
          </cell>
          <cell r="M25720" t="str">
            <v>130204200508133317</v>
          </cell>
          <cell r="N25720" t="str">
            <v>辽宁省</v>
          </cell>
          <cell r="O25720" t="str">
            <v>辽宁科技大学</v>
          </cell>
        </row>
        <row r="25721">
          <cell r="K25721" t="str">
            <v>李阔达</v>
          </cell>
          <cell r="L25721" t="str">
            <v>LI KUODA</v>
          </cell>
          <cell r="M25721" t="str">
            <v>210703200409133232</v>
          </cell>
          <cell r="N25721" t="str">
            <v>辽宁省</v>
          </cell>
          <cell r="O25721" t="str">
            <v>辽宁科技大学</v>
          </cell>
        </row>
        <row r="25722">
          <cell r="K25722" t="str">
            <v>杨慧</v>
          </cell>
          <cell r="L25722" t="str">
            <v>YANG HUI</v>
          </cell>
          <cell r="M25722" t="str">
            <v>152122200403206025</v>
          </cell>
          <cell r="N25722" t="str">
            <v>辽宁省</v>
          </cell>
          <cell r="O25722" t="str">
            <v>辽宁科技大学</v>
          </cell>
        </row>
        <row r="25723">
          <cell r="K25723" t="str">
            <v>彭佳璇</v>
          </cell>
          <cell r="L25723" t="str">
            <v>PENG JIAXUAN</v>
          </cell>
          <cell r="M25723" t="str">
            <v>430621200510020329</v>
          </cell>
          <cell r="N25723" t="str">
            <v>辽宁省</v>
          </cell>
          <cell r="O25723" t="str">
            <v>辽宁科技大学</v>
          </cell>
        </row>
        <row r="25724">
          <cell r="K25724" t="str">
            <v>宿锏文</v>
          </cell>
          <cell r="L25724" t="str">
            <v>SU JIANWEN</v>
          </cell>
          <cell r="M25724" t="str">
            <v>211081200501205325</v>
          </cell>
          <cell r="N25724" t="str">
            <v>辽宁省</v>
          </cell>
          <cell r="O25724" t="str">
            <v>辽宁科技大学</v>
          </cell>
        </row>
        <row r="25725">
          <cell r="K25725" t="str">
            <v>杨怡宁</v>
          </cell>
          <cell r="L25725" t="str">
            <v>YANG YINING</v>
          </cell>
          <cell r="M25725" t="str">
            <v>130182200405140024</v>
          </cell>
          <cell r="N25725" t="str">
            <v>辽宁省</v>
          </cell>
          <cell r="O25725" t="str">
            <v>辽宁科技大学</v>
          </cell>
        </row>
        <row r="25726">
          <cell r="K25726" t="str">
            <v>李艾霖</v>
          </cell>
          <cell r="L25726" t="str">
            <v>LI AILIN</v>
          </cell>
          <cell r="M25726" t="str">
            <v>211021200411032225</v>
          </cell>
          <cell r="N25726" t="str">
            <v>辽宁省</v>
          </cell>
          <cell r="O25726" t="str">
            <v>辽宁科技大学</v>
          </cell>
        </row>
        <row r="25727">
          <cell r="K25727" t="str">
            <v>杨冠华</v>
          </cell>
          <cell r="L25727" t="str">
            <v>YANG GUANHUA</v>
          </cell>
          <cell r="M25727" t="str">
            <v>130531200412240615</v>
          </cell>
          <cell r="N25727" t="str">
            <v>辽宁省</v>
          </cell>
          <cell r="O25727" t="str">
            <v>辽宁科技大学</v>
          </cell>
        </row>
        <row r="25728">
          <cell r="K25728" t="str">
            <v>刘泽茹</v>
          </cell>
          <cell r="L25728" t="str">
            <v>LIU ZERU</v>
          </cell>
          <cell r="M25728" t="str">
            <v>210911200402190024</v>
          </cell>
          <cell r="N25728" t="str">
            <v>辽宁省</v>
          </cell>
          <cell r="O25728" t="str">
            <v>辽宁科技大学</v>
          </cell>
        </row>
        <row r="25729">
          <cell r="K25729" t="str">
            <v>白楠</v>
          </cell>
          <cell r="L25729" t="str">
            <v>BAI NAN</v>
          </cell>
          <cell r="M25729" t="str">
            <v>210411200306100220</v>
          </cell>
          <cell r="N25729" t="str">
            <v>辽宁省</v>
          </cell>
          <cell r="O25729" t="str">
            <v>辽宁科技大学</v>
          </cell>
        </row>
        <row r="25730">
          <cell r="K25730" t="str">
            <v>张瑞</v>
          </cell>
          <cell r="L25730" t="str">
            <v>ZHANG RUI</v>
          </cell>
          <cell r="M25730" t="str">
            <v>210321200401292723</v>
          </cell>
          <cell r="N25730" t="str">
            <v>辽宁省</v>
          </cell>
          <cell r="O25730" t="str">
            <v>辽宁科技大学</v>
          </cell>
        </row>
        <row r="25731">
          <cell r="K25731" t="str">
            <v>冯圣策</v>
          </cell>
          <cell r="L25731" t="str">
            <v>FENG SHENGCE</v>
          </cell>
          <cell r="M25731" t="str">
            <v>210114200405092118</v>
          </cell>
          <cell r="N25731" t="str">
            <v>辽宁省</v>
          </cell>
          <cell r="O25731" t="str">
            <v>辽宁科技大学</v>
          </cell>
        </row>
        <row r="25732">
          <cell r="K25732" t="str">
            <v>宋云娇</v>
          </cell>
          <cell r="L25732" t="str">
            <v>SONG YUNJIAO</v>
          </cell>
          <cell r="M25732" t="str">
            <v>21068220040508236X</v>
          </cell>
          <cell r="N25732" t="str">
            <v>辽宁省</v>
          </cell>
          <cell r="O25732" t="str">
            <v>辽宁科技大学</v>
          </cell>
        </row>
        <row r="25733">
          <cell r="K25733" t="str">
            <v>郭胜</v>
          </cell>
          <cell r="L25733" t="str">
            <v>GUO SHENG</v>
          </cell>
          <cell r="M25733" t="str">
            <v>410928200509116451</v>
          </cell>
          <cell r="N25733" t="str">
            <v>辽宁省</v>
          </cell>
          <cell r="O25733" t="str">
            <v>辽宁科技大学</v>
          </cell>
        </row>
        <row r="25734">
          <cell r="K25734" t="str">
            <v>刘新雨</v>
          </cell>
          <cell r="L25734" t="str">
            <v>LIU XINYU</v>
          </cell>
          <cell r="M25734" t="str">
            <v>360323200508130527</v>
          </cell>
          <cell r="N25734" t="str">
            <v>辽宁省</v>
          </cell>
          <cell r="O25734" t="str">
            <v>辽宁科技大学</v>
          </cell>
        </row>
        <row r="25735">
          <cell r="K25735" t="str">
            <v>郑先贵</v>
          </cell>
          <cell r="L25735" t="str">
            <v>ZHENG XIANGUI</v>
          </cell>
          <cell r="M25735" t="str">
            <v>341221200406263416</v>
          </cell>
          <cell r="N25735" t="str">
            <v>辽宁省</v>
          </cell>
          <cell r="O25735" t="str">
            <v>辽宁科技大学</v>
          </cell>
        </row>
        <row r="25736">
          <cell r="K25736" t="str">
            <v>凌鑫</v>
          </cell>
          <cell r="L25736" t="str">
            <v>LING XIN</v>
          </cell>
          <cell r="M25736" t="str">
            <v>341126200510130628</v>
          </cell>
          <cell r="N25736" t="str">
            <v>辽宁省</v>
          </cell>
          <cell r="O25736" t="str">
            <v>辽宁科技大学</v>
          </cell>
        </row>
        <row r="25737">
          <cell r="K25737" t="str">
            <v>冯麒源</v>
          </cell>
          <cell r="L25737" t="str">
            <v>FENG QIYUAN</v>
          </cell>
          <cell r="M25737" t="str">
            <v>210911200505253518</v>
          </cell>
          <cell r="N25737" t="str">
            <v>辽宁省</v>
          </cell>
          <cell r="O25737" t="str">
            <v>辽宁科技大学</v>
          </cell>
        </row>
        <row r="25738">
          <cell r="K25738" t="str">
            <v>谢紫妍</v>
          </cell>
          <cell r="L25738" t="str">
            <v>XIE ZIYAN</v>
          </cell>
          <cell r="M25738" t="str">
            <v>360323200506051024</v>
          </cell>
          <cell r="N25738" t="str">
            <v>辽宁省</v>
          </cell>
          <cell r="O25738" t="str">
            <v>辽宁科技大学</v>
          </cell>
        </row>
        <row r="25739">
          <cell r="K25739" t="str">
            <v>王帅钧</v>
          </cell>
          <cell r="L25739" t="str">
            <v>WANG SHUAIJUN</v>
          </cell>
          <cell r="M25739" t="str">
            <v>210281200502078014</v>
          </cell>
          <cell r="N25739" t="str">
            <v>辽宁省</v>
          </cell>
          <cell r="O25739" t="str">
            <v>辽宁科技大学</v>
          </cell>
        </row>
        <row r="25740">
          <cell r="K25740" t="str">
            <v>谢凤瑶</v>
          </cell>
          <cell r="L25740" t="str">
            <v>XIE FENGYAO</v>
          </cell>
          <cell r="M25740" t="str">
            <v>341222200508162428</v>
          </cell>
          <cell r="N25740" t="str">
            <v>辽宁省</v>
          </cell>
          <cell r="O25740" t="str">
            <v>辽宁科技大学</v>
          </cell>
        </row>
        <row r="25741">
          <cell r="K25741" t="str">
            <v>谢雨彤</v>
          </cell>
          <cell r="L25741" t="str">
            <v>XIE YUTONG</v>
          </cell>
          <cell r="M25741" t="str">
            <v>211403200510309225</v>
          </cell>
          <cell r="N25741" t="str">
            <v>辽宁省</v>
          </cell>
          <cell r="O25741" t="str">
            <v>辽宁科技大学</v>
          </cell>
        </row>
        <row r="25742">
          <cell r="K25742" t="str">
            <v>田玉龙</v>
          </cell>
          <cell r="L25742" t="str">
            <v>TIAN YULONG</v>
          </cell>
          <cell r="M25742" t="str">
            <v>222424200508032217</v>
          </cell>
          <cell r="N25742" t="str">
            <v>辽宁省</v>
          </cell>
          <cell r="O25742" t="str">
            <v>辽宁科技大学</v>
          </cell>
        </row>
        <row r="25743">
          <cell r="K25743" t="str">
            <v>包芸蜻</v>
          </cell>
          <cell r="L25743" t="str">
            <v>BAO YUNQING</v>
          </cell>
          <cell r="M25743" t="str">
            <v>652922200512130543</v>
          </cell>
          <cell r="N25743" t="str">
            <v>辽宁省</v>
          </cell>
          <cell r="O25743" t="str">
            <v>辽宁科技大学</v>
          </cell>
        </row>
        <row r="25744">
          <cell r="K25744" t="str">
            <v>汪永超</v>
          </cell>
          <cell r="L25744" t="str">
            <v>WANG YONGCHAO</v>
          </cell>
          <cell r="M25744" t="str">
            <v>620502200401016815</v>
          </cell>
          <cell r="N25744" t="str">
            <v>辽宁省</v>
          </cell>
          <cell r="O25744" t="str">
            <v>辽宁科技大学</v>
          </cell>
        </row>
        <row r="25745">
          <cell r="K25745" t="str">
            <v>陈海萌</v>
          </cell>
          <cell r="L25745" t="str">
            <v>CHEN HAIMENG</v>
          </cell>
          <cell r="M25745" t="str">
            <v>211081200409262626</v>
          </cell>
          <cell r="N25745" t="str">
            <v>辽宁省</v>
          </cell>
          <cell r="O25745" t="str">
            <v>辽宁科技大学</v>
          </cell>
        </row>
        <row r="25746">
          <cell r="K25746" t="str">
            <v>傅程颖</v>
          </cell>
          <cell r="L25746" t="str">
            <v>FU CHENGYING</v>
          </cell>
          <cell r="M25746" t="str">
            <v>350823200410076345</v>
          </cell>
          <cell r="N25746" t="str">
            <v>辽宁省</v>
          </cell>
          <cell r="O25746" t="str">
            <v>辽宁科技大学</v>
          </cell>
        </row>
        <row r="25747">
          <cell r="K25747" t="str">
            <v>司鑫飞</v>
          </cell>
          <cell r="L25747" t="str">
            <v>SI XINFEI</v>
          </cell>
          <cell r="M25747" t="str">
            <v>130530200506022022</v>
          </cell>
          <cell r="N25747" t="str">
            <v>辽宁省</v>
          </cell>
          <cell r="O25747" t="str">
            <v>辽宁科技大学</v>
          </cell>
        </row>
        <row r="25748">
          <cell r="K25748" t="str">
            <v>朱冠宇</v>
          </cell>
          <cell r="L25748" t="str">
            <v>ZHU GUANYU</v>
          </cell>
          <cell r="M25748" t="str">
            <v>460103200503291812</v>
          </cell>
          <cell r="N25748" t="str">
            <v>辽宁省</v>
          </cell>
          <cell r="O25748" t="str">
            <v>辽宁科技大学</v>
          </cell>
        </row>
        <row r="25749">
          <cell r="K25749" t="str">
            <v>马悦</v>
          </cell>
          <cell r="L25749" t="str">
            <v>MA YUE</v>
          </cell>
          <cell r="M25749" t="str">
            <v>211381200502080823</v>
          </cell>
          <cell r="N25749" t="str">
            <v>辽宁省</v>
          </cell>
          <cell r="O25749" t="str">
            <v>辽宁科技大学</v>
          </cell>
        </row>
        <row r="25750">
          <cell r="K25750" t="str">
            <v>王馨瑶</v>
          </cell>
          <cell r="L25750" t="str">
            <v>WANG XINYAO</v>
          </cell>
          <cell r="M25750" t="str">
            <v>210804200408184048</v>
          </cell>
          <cell r="N25750" t="str">
            <v>辽宁省</v>
          </cell>
          <cell r="O25750" t="str">
            <v>辽宁科技大学</v>
          </cell>
        </row>
        <row r="25751">
          <cell r="K25751" t="str">
            <v>徐曹霖</v>
          </cell>
          <cell r="L25751" t="str">
            <v>XU CAOLIN</v>
          </cell>
          <cell r="M25751" t="str">
            <v>520103200506122412</v>
          </cell>
          <cell r="N25751" t="str">
            <v>辽宁省</v>
          </cell>
          <cell r="O25751" t="str">
            <v>辽宁科技大学</v>
          </cell>
        </row>
        <row r="25752">
          <cell r="K25752" t="str">
            <v>于美慧</v>
          </cell>
          <cell r="L25752" t="str">
            <v>YU MEIHUI</v>
          </cell>
          <cell r="M25752" t="str">
            <v>210782200506250428</v>
          </cell>
          <cell r="N25752" t="str">
            <v>辽宁省</v>
          </cell>
          <cell r="O25752" t="str">
            <v>辽宁科技大学</v>
          </cell>
        </row>
        <row r="25753">
          <cell r="K25753" t="str">
            <v>闵钦煜</v>
          </cell>
          <cell r="L25753" t="str">
            <v>MIN QINYU</v>
          </cell>
          <cell r="M25753" t="str">
            <v>210881200506153053</v>
          </cell>
          <cell r="N25753" t="str">
            <v>辽宁省</v>
          </cell>
          <cell r="O25753" t="str">
            <v>辽宁科技大学</v>
          </cell>
        </row>
        <row r="25754">
          <cell r="K25754" t="str">
            <v>周昱霖</v>
          </cell>
          <cell r="L25754" t="str">
            <v>ZHOU YULIN</v>
          </cell>
          <cell r="M25754" t="str">
            <v>211121200410012244</v>
          </cell>
          <cell r="N25754" t="str">
            <v>辽宁省</v>
          </cell>
          <cell r="O25754" t="str">
            <v>辽宁科技大学</v>
          </cell>
        </row>
        <row r="25755">
          <cell r="K25755" t="str">
            <v>王晓晔</v>
          </cell>
          <cell r="L25755" t="str">
            <v>WANG XIAOYE</v>
          </cell>
          <cell r="M25755" t="str">
            <v>620421200509150024</v>
          </cell>
          <cell r="N25755" t="str">
            <v>辽宁省</v>
          </cell>
          <cell r="O25755" t="str">
            <v>辽宁科技大学</v>
          </cell>
        </row>
        <row r="25756">
          <cell r="K25756" t="str">
            <v>丁业高</v>
          </cell>
          <cell r="L25756" t="str">
            <v>DING YEGAO</v>
          </cell>
          <cell r="M25756" t="str">
            <v>440682200210060614</v>
          </cell>
          <cell r="N25756" t="str">
            <v>辽宁省</v>
          </cell>
          <cell r="O25756" t="str">
            <v>辽宁科技大学</v>
          </cell>
        </row>
        <row r="25757">
          <cell r="K25757" t="str">
            <v>吴可心</v>
          </cell>
          <cell r="L25757" t="str">
            <v>WU KEXIN</v>
          </cell>
          <cell r="M25757" t="str">
            <v>210114200501110320</v>
          </cell>
          <cell r="N25757" t="str">
            <v>辽宁省</v>
          </cell>
          <cell r="O25757" t="str">
            <v>辽宁科技大学</v>
          </cell>
        </row>
        <row r="25758">
          <cell r="K25758" t="str">
            <v>吴紫维</v>
          </cell>
          <cell r="L25758" t="str">
            <v>WU ZIWEI</v>
          </cell>
          <cell r="M25758" t="str">
            <v>210682200505055027</v>
          </cell>
          <cell r="N25758" t="str">
            <v>辽宁省</v>
          </cell>
          <cell r="O25758" t="str">
            <v>辽宁科技大学</v>
          </cell>
        </row>
        <row r="25759">
          <cell r="K25759" t="str">
            <v>刘芳羽</v>
          </cell>
          <cell r="L25759" t="str">
            <v>LIU FANGYU</v>
          </cell>
          <cell r="M25759" t="str">
            <v>211005200412011127</v>
          </cell>
          <cell r="N25759" t="str">
            <v>辽宁省</v>
          </cell>
          <cell r="O25759" t="str">
            <v>辽宁科技大学</v>
          </cell>
        </row>
        <row r="25760">
          <cell r="K25760" t="str">
            <v>杨雪佳</v>
          </cell>
          <cell r="L25760" t="str">
            <v>YANG XUEJIA</v>
          </cell>
          <cell r="M25760" t="str">
            <v>210781200507192446</v>
          </cell>
          <cell r="N25760" t="str">
            <v>辽宁省</v>
          </cell>
          <cell r="O25760" t="str">
            <v>辽宁科技大学</v>
          </cell>
        </row>
        <row r="25761">
          <cell r="K25761" t="str">
            <v>林玉</v>
          </cell>
          <cell r="L25761" t="str">
            <v>LIN YU</v>
          </cell>
          <cell r="M25761" t="str">
            <v>500234200512083188</v>
          </cell>
          <cell r="N25761" t="str">
            <v>辽宁省</v>
          </cell>
          <cell r="O25761" t="str">
            <v>辽宁科技大学</v>
          </cell>
        </row>
        <row r="25762">
          <cell r="K25762" t="str">
            <v>吴佳</v>
          </cell>
          <cell r="L25762" t="str">
            <v>WU JIA</v>
          </cell>
          <cell r="M25762" t="str">
            <v>520203200401113929</v>
          </cell>
          <cell r="N25762" t="str">
            <v>辽宁省</v>
          </cell>
          <cell r="O25762" t="str">
            <v>辽宁科技大学</v>
          </cell>
        </row>
        <row r="25763">
          <cell r="K25763" t="str">
            <v>阿萨克</v>
          </cell>
          <cell r="L25763" t="str">
            <v>E SAKE</v>
          </cell>
          <cell r="M25763" t="str">
            <v>150421200510215718</v>
          </cell>
          <cell r="N25763" t="str">
            <v>辽宁省</v>
          </cell>
          <cell r="O25763" t="str">
            <v>辽宁科技大学</v>
          </cell>
        </row>
        <row r="25764">
          <cell r="K25764" t="str">
            <v>石淼</v>
          </cell>
          <cell r="L25764" t="str">
            <v>SHI MIAO</v>
          </cell>
          <cell r="M25764" t="str">
            <v>210726200502235721</v>
          </cell>
          <cell r="N25764" t="str">
            <v>辽宁省</v>
          </cell>
          <cell r="O25764" t="str">
            <v>辽宁科技大学</v>
          </cell>
        </row>
        <row r="25765">
          <cell r="K25765" t="str">
            <v>王金凤</v>
          </cell>
          <cell r="L25765" t="str">
            <v>WANG JINFENG</v>
          </cell>
          <cell r="M25765" t="str">
            <v>210181200601026142</v>
          </cell>
          <cell r="N25765" t="str">
            <v>辽宁省</v>
          </cell>
          <cell r="O25765" t="str">
            <v>辽宁科技大学</v>
          </cell>
        </row>
        <row r="25766">
          <cell r="K25766" t="str">
            <v>陈伊凡</v>
          </cell>
          <cell r="L25766" t="str">
            <v>CHEN YIFAN</v>
          </cell>
          <cell r="M25766" t="str">
            <v>370704200512270244</v>
          </cell>
          <cell r="N25766" t="str">
            <v>辽宁省</v>
          </cell>
          <cell r="O25766" t="str">
            <v>辽宁科技大学</v>
          </cell>
        </row>
        <row r="25767">
          <cell r="K25767" t="str">
            <v>刘晓萌</v>
          </cell>
          <cell r="L25767" t="str">
            <v>LIU XIAOMENG</v>
          </cell>
          <cell r="M25767" t="str">
            <v>21138220050226184X</v>
          </cell>
          <cell r="N25767" t="str">
            <v>辽宁省</v>
          </cell>
          <cell r="O25767" t="str">
            <v>辽宁科技大学</v>
          </cell>
        </row>
        <row r="25768">
          <cell r="K25768" t="str">
            <v>王芊依</v>
          </cell>
          <cell r="L25768" t="str">
            <v>WANG QIANYI</v>
          </cell>
          <cell r="M25768" t="str">
            <v>211021200509138220</v>
          </cell>
          <cell r="N25768" t="str">
            <v>辽宁省</v>
          </cell>
          <cell r="O25768" t="str">
            <v>辽宁科技大学</v>
          </cell>
        </row>
        <row r="25769">
          <cell r="K25769" t="str">
            <v>王一格</v>
          </cell>
          <cell r="L25769" t="str">
            <v>WANG YIGE</v>
          </cell>
          <cell r="M25769" t="str">
            <v>411623200508260462</v>
          </cell>
          <cell r="N25769" t="str">
            <v>辽宁省</v>
          </cell>
          <cell r="O25769" t="str">
            <v>辽宁科技大学</v>
          </cell>
        </row>
        <row r="25770">
          <cell r="K25770" t="str">
            <v>聂冰杰</v>
          </cell>
          <cell r="L25770" t="str">
            <v>NIE BINGJIE</v>
          </cell>
          <cell r="M25770" t="str">
            <v>211422200501113828</v>
          </cell>
          <cell r="N25770" t="str">
            <v>辽宁省</v>
          </cell>
          <cell r="O25770" t="str">
            <v>辽宁科技大学</v>
          </cell>
        </row>
        <row r="25771">
          <cell r="K25771" t="str">
            <v>刘一辰</v>
          </cell>
          <cell r="L25771" t="str">
            <v>LIU YICHEN</v>
          </cell>
          <cell r="M25771" t="str">
            <v>411303200502250229</v>
          </cell>
          <cell r="N25771" t="str">
            <v>辽宁省</v>
          </cell>
          <cell r="O25771" t="str">
            <v>辽宁科技大学</v>
          </cell>
        </row>
        <row r="25772">
          <cell r="K25772" t="str">
            <v>李园园</v>
          </cell>
          <cell r="L25772" t="str">
            <v>LI YUANYUAN</v>
          </cell>
          <cell r="M25772" t="str">
            <v>211081200410162622</v>
          </cell>
          <cell r="N25772" t="str">
            <v>辽宁省</v>
          </cell>
          <cell r="O25772" t="str">
            <v>辽宁科技大学</v>
          </cell>
        </row>
        <row r="25773">
          <cell r="K25773" t="str">
            <v>丁雨菲</v>
          </cell>
          <cell r="L25773" t="str">
            <v>DING YUFEI</v>
          </cell>
          <cell r="M25773" t="str">
            <v>220322200510166820</v>
          </cell>
          <cell r="N25773" t="str">
            <v>辽宁省</v>
          </cell>
          <cell r="O25773" t="str">
            <v>辽宁科技大学</v>
          </cell>
        </row>
        <row r="25774">
          <cell r="K25774" t="str">
            <v>乌斯哈拉</v>
          </cell>
          <cell r="L25774" t="str">
            <v>WU SIHALA</v>
          </cell>
          <cell r="M25774" t="str">
            <v>152525200411303029</v>
          </cell>
          <cell r="N25774" t="str">
            <v>辽宁省</v>
          </cell>
          <cell r="O25774" t="str">
            <v>辽宁科技大学</v>
          </cell>
        </row>
        <row r="25775">
          <cell r="K25775" t="str">
            <v>倪晓双</v>
          </cell>
          <cell r="L25775" t="str">
            <v>NI XIAOSHUANG</v>
          </cell>
          <cell r="M25775" t="str">
            <v>211021200604084128</v>
          </cell>
          <cell r="N25775" t="str">
            <v>辽宁省</v>
          </cell>
          <cell r="O25775" t="str">
            <v>辽宁科技大学</v>
          </cell>
        </row>
        <row r="25776">
          <cell r="K25776" t="str">
            <v>杨婷婷</v>
          </cell>
          <cell r="L25776" t="str">
            <v>YANG TINGTING</v>
          </cell>
          <cell r="M25776" t="str">
            <v>210727200501064525</v>
          </cell>
          <cell r="N25776" t="str">
            <v>辽宁省</v>
          </cell>
          <cell r="O25776" t="str">
            <v>辽宁科技大学</v>
          </cell>
        </row>
        <row r="25777">
          <cell r="K25777" t="str">
            <v>韩馨仪</v>
          </cell>
          <cell r="L25777" t="str">
            <v>HAN XINYI</v>
          </cell>
          <cell r="M25777" t="str">
            <v>210281200501234329</v>
          </cell>
          <cell r="N25777" t="str">
            <v>辽宁省</v>
          </cell>
          <cell r="O25777" t="str">
            <v>辽宁科技大学</v>
          </cell>
        </row>
        <row r="25778">
          <cell r="K25778" t="str">
            <v>张雨竹</v>
          </cell>
          <cell r="L25778" t="str">
            <v>ZHANG YUZHU</v>
          </cell>
          <cell r="M25778" t="str">
            <v>211121200506222625</v>
          </cell>
          <cell r="N25778" t="str">
            <v>辽宁省</v>
          </cell>
          <cell r="O25778" t="str">
            <v>辽宁科技大学</v>
          </cell>
        </row>
        <row r="25779">
          <cell r="K25779" t="str">
            <v>徐含竹</v>
          </cell>
          <cell r="L25779" t="str">
            <v>XU HANZHU</v>
          </cell>
          <cell r="M25779" t="str">
            <v>210106200511146140</v>
          </cell>
          <cell r="N25779" t="str">
            <v>辽宁省</v>
          </cell>
          <cell r="O25779" t="str">
            <v>辽宁科技大学</v>
          </cell>
        </row>
        <row r="25780">
          <cell r="K25780" t="str">
            <v>赵可心</v>
          </cell>
          <cell r="L25780" t="str">
            <v>ZHAO KEXIN</v>
          </cell>
          <cell r="M25780" t="str">
            <v>211224200603034022</v>
          </cell>
          <cell r="N25780" t="str">
            <v>辽宁省</v>
          </cell>
          <cell r="O25780" t="str">
            <v>辽宁科技大学</v>
          </cell>
        </row>
        <row r="25781">
          <cell r="K25781" t="str">
            <v>张金壹</v>
          </cell>
          <cell r="L25781" t="str">
            <v>ZHANG JINYI</v>
          </cell>
          <cell r="M25781" t="str">
            <v>150430200508140047</v>
          </cell>
          <cell r="N25781" t="str">
            <v>辽宁省</v>
          </cell>
          <cell r="O25781" t="str">
            <v>辽宁科技大学</v>
          </cell>
        </row>
        <row r="25782">
          <cell r="K25782" t="str">
            <v>张弛</v>
          </cell>
          <cell r="L25782" t="str">
            <v>ZHANG CHI</v>
          </cell>
          <cell r="M25782" t="str">
            <v>210711200504154621</v>
          </cell>
          <cell r="N25782" t="str">
            <v>辽宁省</v>
          </cell>
          <cell r="O25782" t="str">
            <v>辽宁科技大学</v>
          </cell>
        </row>
        <row r="25783">
          <cell r="K25783" t="str">
            <v>马一迪</v>
          </cell>
          <cell r="L25783" t="str">
            <v>MA YIDI</v>
          </cell>
          <cell r="M25783" t="str">
            <v>210122200509263022</v>
          </cell>
          <cell r="N25783" t="str">
            <v>辽宁省</v>
          </cell>
          <cell r="O25783" t="str">
            <v>辽宁科技大学</v>
          </cell>
        </row>
        <row r="25784">
          <cell r="K25784" t="str">
            <v>闻智丽</v>
          </cell>
          <cell r="L25784" t="str">
            <v>WEN ZHILI</v>
          </cell>
          <cell r="M25784" t="str">
            <v>210123200509020027</v>
          </cell>
          <cell r="N25784" t="str">
            <v>辽宁省</v>
          </cell>
          <cell r="O25784" t="str">
            <v>辽宁科技大学</v>
          </cell>
        </row>
        <row r="25785">
          <cell r="K25785" t="str">
            <v>张鑫冉</v>
          </cell>
          <cell r="L25785" t="str">
            <v>ZHANG XINRAN</v>
          </cell>
          <cell r="M25785" t="str">
            <v>211382200412092923</v>
          </cell>
          <cell r="N25785" t="str">
            <v>辽宁省</v>
          </cell>
          <cell r="O25785" t="str">
            <v>辽宁科技大学</v>
          </cell>
        </row>
        <row r="25786">
          <cell r="K25786" t="str">
            <v>唐嘉悦</v>
          </cell>
          <cell r="L25786" t="str">
            <v>TANG JIAYUE</v>
          </cell>
          <cell r="M25786" t="str">
            <v>220283200507271520</v>
          </cell>
          <cell r="N25786" t="str">
            <v>辽宁省</v>
          </cell>
          <cell r="O25786" t="str">
            <v>辽宁科技大学</v>
          </cell>
        </row>
        <row r="25787">
          <cell r="K25787" t="str">
            <v>姚俊峰</v>
          </cell>
          <cell r="L25787" t="str">
            <v>YAO JUNFENG</v>
          </cell>
          <cell r="M25787" t="str">
            <v>210122200410272113</v>
          </cell>
          <cell r="N25787" t="str">
            <v>辽宁省</v>
          </cell>
          <cell r="O25787" t="str">
            <v>辽宁科技大学</v>
          </cell>
        </row>
        <row r="25788">
          <cell r="K25788" t="str">
            <v>郝金鹰</v>
          </cell>
          <cell r="L25788" t="str">
            <v>HAO JINYING</v>
          </cell>
          <cell r="M25788" t="str">
            <v>210124200501171425</v>
          </cell>
          <cell r="N25788" t="str">
            <v>辽宁省</v>
          </cell>
          <cell r="O25788" t="str">
            <v>辽宁科技大学</v>
          </cell>
        </row>
        <row r="25789">
          <cell r="K25789" t="str">
            <v>高芳芳</v>
          </cell>
          <cell r="L25789" t="str">
            <v>GAO FANGFANG</v>
          </cell>
          <cell r="M25789" t="str">
            <v>230227200403191148</v>
          </cell>
          <cell r="N25789" t="str">
            <v>辽宁省</v>
          </cell>
          <cell r="O25789" t="str">
            <v>辽宁科技大学</v>
          </cell>
        </row>
        <row r="25790">
          <cell r="K25790" t="str">
            <v>丁佳多</v>
          </cell>
          <cell r="L25790" t="str">
            <v>DING JIADUO</v>
          </cell>
          <cell r="M25790" t="str">
            <v>21138220040903444X</v>
          </cell>
          <cell r="N25790" t="str">
            <v>辽宁省</v>
          </cell>
          <cell r="O25790" t="str">
            <v>辽宁科技大学</v>
          </cell>
        </row>
        <row r="25791">
          <cell r="K25791" t="str">
            <v>韩迪</v>
          </cell>
          <cell r="L25791" t="str">
            <v>HAN DI</v>
          </cell>
          <cell r="M25791" t="str">
            <v>211321200507213465</v>
          </cell>
          <cell r="N25791" t="str">
            <v>辽宁省</v>
          </cell>
          <cell r="O25791" t="str">
            <v>辽宁科技大学</v>
          </cell>
        </row>
        <row r="25792">
          <cell r="K25792" t="str">
            <v>李桐萱</v>
          </cell>
          <cell r="L25792" t="str">
            <v>LI TONGXUAN</v>
          </cell>
          <cell r="M25792" t="str">
            <v>230231200610134546</v>
          </cell>
          <cell r="N25792" t="str">
            <v>辽宁省</v>
          </cell>
          <cell r="O25792" t="str">
            <v>辽宁科技大学</v>
          </cell>
        </row>
        <row r="25793">
          <cell r="K25793" t="str">
            <v>慕艳茹</v>
          </cell>
          <cell r="L25793" t="str">
            <v>MU YANRU</v>
          </cell>
          <cell r="M25793" t="str">
            <v>150422200503160348</v>
          </cell>
          <cell r="N25793" t="str">
            <v>辽宁省</v>
          </cell>
          <cell r="O25793" t="str">
            <v>辽宁科技大学</v>
          </cell>
        </row>
        <row r="25794">
          <cell r="K25794" t="str">
            <v>刘秉宸</v>
          </cell>
          <cell r="L25794" t="str">
            <v>LIU BINGCHEN</v>
          </cell>
          <cell r="M25794" t="str">
            <v>210304200412301617</v>
          </cell>
          <cell r="N25794" t="str">
            <v>辽宁省</v>
          </cell>
          <cell r="O25794" t="str">
            <v>辽宁科技大学</v>
          </cell>
        </row>
        <row r="25795">
          <cell r="K25795" t="str">
            <v>韦采玉</v>
          </cell>
          <cell r="L25795" t="str">
            <v>WEI CAIYU</v>
          </cell>
          <cell r="M25795" t="str">
            <v>522732200401209825</v>
          </cell>
          <cell r="N25795" t="str">
            <v>辽宁省</v>
          </cell>
          <cell r="O25795" t="str">
            <v>辽宁科技大学</v>
          </cell>
        </row>
        <row r="25796">
          <cell r="K25796" t="str">
            <v>孟笑狄</v>
          </cell>
          <cell r="L25796" t="str">
            <v>MENG XIAODI</v>
          </cell>
          <cell r="M25796" t="str">
            <v>210727200602031220</v>
          </cell>
          <cell r="N25796" t="str">
            <v>辽宁省</v>
          </cell>
          <cell r="O25796" t="str">
            <v>辽宁科技大学</v>
          </cell>
        </row>
        <row r="25797">
          <cell r="K25797" t="str">
            <v>李文情</v>
          </cell>
          <cell r="L25797" t="str">
            <v>LI WENQING</v>
          </cell>
          <cell r="M25797" t="str">
            <v>522427200405107722</v>
          </cell>
          <cell r="N25797" t="str">
            <v>辽宁省</v>
          </cell>
          <cell r="O25797" t="str">
            <v>辽宁科技大学</v>
          </cell>
        </row>
        <row r="25798">
          <cell r="K25798" t="str">
            <v>胡欣邈</v>
          </cell>
          <cell r="L25798" t="str">
            <v>HU XINMIAO</v>
          </cell>
          <cell r="M25798" t="str">
            <v>210503200507312129</v>
          </cell>
          <cell r="N25798" t="str">
            <v>辽宁省</v>
          </cell>
          <cell r="O25798" t="str">
            <v>辽宁科技大学</v>
          </cell>
        </row>
        <row r="25799">
          <cell r="K25799" t="str">
            <v>梅逢雨</v>
          </cell>
          <cell r="L25799" t="str">
            <v>MEI FENGYU</v>
          </cell>
          <cell r="M25799" t="str">
            <v>360425200509012520</v>
          </cell>
          <cell r="N25799" t="str">
            <v>辽宁省</v>
          </cell>
          <cell r="O25799" t="str">
            <v>辽宁科技大学</v>
          </cell>
        </row>
        <row r="25800">
          <cell r="K25800" t="str">
            <v>安雨彤</v>
          </cell>
          <cell r="L25800" t="str">
            <v>AN YUTONG</v>
          </cell>
          <cell r="M25800" t="str">
            <v>210203200406290526</v>
          </cell>
          <cell r="N25800" t="str">
            <v>辽宁省</v>
          </cell>
          <cell r="O25800" t="str">
            <v>辽宁科技大学</v>
          </cell>
        </row>
        <row r="25801">
          <cell r="K25801" t="str">
            <v>王广雅</v>
          </cell>
          <cell r="L25801" t="str">
            <v>WANG GUANGYA</v>
          </cell>
          <cell r="M25801" t="str">
            <v>210213200508082026</v>
          </cell>
          <cell r="N25801" t="str">
            <v>辽宁省</v>
          </cell>
          <cell r="O25801" t="str">
            <v>辽宁科技大学</v>
          </cell>
        </row>
        <row r="25802">
          <cell r="K25802" t="str">
            <v>林如意</v>
          </cell>
          <cell r="L25802" t="str">
            <v>LIN RUYI</v>
          </cell>
          <cell r="M25802" t="str">
            <v>371081200503053462</v>
          </cell>
          <cell r="N25802" t="str">
            <v>辽宁省</v>
          </cell>
          <cell r="O25802" t="str">
            <v>辽宁科技大学</v>
          </cell>
        </row>
        <row r="25803">
          <cell r="K25803" t="str">
            <v>霍培尧</v>
          </cell>
          <cell r="L25803" t="str">
            <v>HUO PEIYAO</v>
          </cell>
          <cell r="M25803" t="str">
            <v>130125200507067510</v>
          </cell>
          <cell r="N25803" t="str">
            <v>辽宁省</v>
          </cell>
          <cell r="O25803" t="str">
            <v>辽宁科技大学</v>
          </cell>
        </row>
        <row r="25804">
          <cell r="K25804" t="str">
            <v>周晴婧</v>
          </cell>
          <cell r="L25804" t="str">
            <v>ZHOU QINGJING</v>
          </cell>
          <cell r="M25804" t="str">
            <v>522732200411120226</v>
          </cell>
          <cell r="N25804" t="str">
            <v>辽宁省</v>
          </cell>
          <cell r="O25804" t="str">
            <v>辽宁科技大学</v>
          </cell>
        </row>
        <row r="25805">
          <cell r="K25805" t="str">
            <v>张鸿</v>
          </cell>
          <cell r="L25805" t="str">
            <v>ZHANG HONG</v>
          </cell>
          <cell r="M25805" t="str">
            <v>211224200407049120</v>
          </cell>
          <cell r="N25805" t="str">
            <v>辽宁省</v>
          </cell>
          <cell r="O25805" t="str">
            <v>辽宁科技大学</v>
          </cell>
        </row>
        <row r="25806">
          <cell r="K25806" t="str">
            <v>刘泓廷</v>
          </cell>
          <cell r="L25806" t="str">
            <v>LIU HONGTING</v>
          </cell>
          <cell r="M25806" t="str">
            <v>210212200408041028</v>
          </cell>
          <cell r="N25806" t="str">
            <v>辽宁省</v>
          </cell>
          <cell r="O25806" t="str">
            <v>辽宁科技大学</v>
          </cell>
        </row>
        <row r="25807">
          <cell r="K25807" t="str">
            <v>赵海燕</v>
          </cell>
          <cell r="L25807" t="str">
            <v>ZHAO HAIYAN</v>
          </cell>
          <cell r="M25807" t="str">
            <v>142201200312073388</v>
          </cell>
          <cell r="N25807" t="str">
            <v>辽宁省</v>
          </cell>
          <cell r="O25807" t="str">
            <v>辽宁科技大学</v>
          </cell>
        </row>
        <row r="25808">
          <cell r="K25808" t="str">
            <v>季繁宇</v>
          </cell>
          <cell r="L25808" t="str">
            <v>JI FANYU</v>
          </cell>
          <cell r="M25808" t="str">
            <v>210112200304020614</v>
          </cell>
          <cell r="N25808" t="str">
            <v>辽宁省</v>
          </cell>
          <cell r="O25808" t="str">
            <v>辽宁科技大学</v>
          </cell>
        </row>
        <row r="25809">
          <cell r="K25809" t="str">
            <v>徐玉涛</v>
          </cell>
          <cell r="L25809" t="str">
            <v>XU YUTAO</v>
          </cell>
          <cell r="M25809" t="str">
            <v>211021200407240857</v>
          </cell>
          <cell r="N25809" t="str">
            <v>辽宁省</v>
          </cell>
          <cell r="O25809" t="str">
            <v>辽宁科技大学</v>
          </cell>
        </row>
        <row r="25810">
          <cell r="K25810" t="str">
            <v>姜悦宁</v>
          </cell>
          <cell r="L25810" t="str">
            <v>JIANG YUENING</v>
          </cell>
          <cell r="M25810" t="str">
            <v>210604200510241626</v>
          </cell>
          <cell r="N25810" t="str">
            <v>辽宁省</v>
          </cell>
          <cell r="O25810" t="str">
            <v>辽宁科技大学</v>
          </cell>
        </row>
        <row r="25811">
          <cell r="K25811" t="str">
            <v>孟瑶</v>
          </cell>
          <cell r="L25811" t="str">
            <v>MENG YAO</v>
          </cell>
          <cell r="M25811" t="str">
            <v>210283200504028224</v>
          </cell>
          <cell r="N25811" t="str">
            <v>辽宁省</v>
          </cell>
          <cell r="O25811" t="str">
            <v>辽宁科技大学</v>
          </cell>
        </row>
        <row r="25812">
          <cell r="K25812" t="str">
            <v>李超越</v>
          </cell>
          <cell r="L25812" t="str">
            <v>LI CHAOYUE</v>
          </cell>
          <cell r="M25812" t="str">
            <v>13028220041112451X</v>
          </cell>
          <cell r="N25812" t="str">
            <v>辽宁省</v>
          </cell>
          <cell r="O25812" t="str">
            <v>辽宁科技大学</v>
          </cell>
        </row>
        <row r="25813">
          <cell r="K25813" t="str">
            <v>白英凯</v>
          </cell>
          <cell r="L25813" t="str">
            <v>BAI YINGKAI</v>
          </cell>
          <cell r="M25813" t="str">
            <v>610502200405291230</v>
          </cell>
          <cell r="N25813" t="str">
            <v>辽宁省</v>
          </cell>
          <cell r="O25813" t="str">
            <v>辽宁科技大学</v>
          </cell>
        </row>
        <row r="25814">
          <cell r="K25814" t="str">
            <v>李泽源</v>
          </cell>
          <cell r="L25814" t="str">
            <v>LI ZEYUAN</v>
          </cell>
          <cell r="M25814" t="str">
            <v>211382200503242640</v>
          </cell>
          <cell r="N25814" t="str">
            <v>辽宁省</v>
          </cell>
          <cell r="O25814" t="str">
            <v>辽宁科技大学</v>
          </cell>
        </row>
        <row r="25815">
          <cell r="K25815" t="str">
            <v>张宇</v>
          </cell>
          <cell r="L25815" t="str">
            <v>ZHANG YU</v>
          </cell>
          <cell r="M25815" t="str">
            <v>210124200501203626</v>
          </cell>
          <cell r="N25815" t="str">
            <v>辽宁省</v>
          </cell>
          <cell r="O25815" t="str">
            <v>辽宁科技大学</v>
          </cell>
        </row>
        <row r="25816">
          <cell r="K25816" t="str">
            <v>耿宇航</v>
          </cell>
          <cell r="L25816" t="str">
            <v>GENG YUHANG</v>
          </cell>
          <cell r="M25816" t="str">
            <v>210122200511210624</v>
          </cell>
          <cell r="N25816" t="str">
            <v>辽宁省</v>
          </cell>
          <cell r="O25816" t="str">
            <v>辽宁科技大学</v>
          </cell>
        </row>
        <row r="25817">
          <cell r="K25817" t="str">
            <v>孙佳念</v>
          </cell>
          <cell r="L25817" t="str">
            <v>SUN JIANIAN</v>
          </cell>
          <cell r="M25817" t="str">
            <v>522225200509270029</v>
          </cell>
          <cell r="N25817" t="str">
            <v>辽宁省</v>
          </cell>
          <cell r="O25817" t="str">
            <v>辽宁科技大学</v>
          </cell>
        </row>
        <row r="25818">
          <cell r="K25818" t="str">
            <v>洪依茹</v>
          </cell>
          <cell r="L25818" t="str">
            <v>HONG YIRU</v>
          </cell>
          <cell r="M25818" t="str">
            <v>350583200508251025</v>
          </cell>
          <cell r="N25818" t="str">
            <v>辽宁省</v>
          </cell>
          <cell r="O25818" t="str">
            <v>辽宁科技大学</v>
          </cell>
        </row>
        <row r="25819">
          <cell r="K25819" t="str">
            <v>赵育冉</v>
          </cell>
          <cell r="L25819" t="str">
            <v>ZHAO YURAN</v>
          </cell>
          <cell r="M25819" t="str">
            <v>21028120051204642X</v>
          </cell>
          <cell r="N25819" t="str">
            <v>辽宁省</v>
          </cell>
          <cell r="O25819" t="str">
            <v>辽宁科技大学</v>
          </cell>
        </row>
        <row r="25820">
          <cell r="K25820" t="str">
            <v>陈奕冰</v>
          </cell>
          <cell r="L25820" t="str">
            <v>CHEN YIBING</v>
          </cell>
          <cell r="M25820" t="str">
            <v>210122200510200934</v>
          </cell>
          <cell r="N25820" t="str">
            <v>辽宁省</v>
          </cell>
          <cell r="O25820" t="str">
            <v>辽宁科技大学</v>
          </cell>
        </row>
        <row r="25821">
          <cell r="K25821" t="str">
            <v>陈柏冈</v>
          </cell>
          <cell r="L25821" t="str">
            <v>CHEN BOGANG</v>
          </cell>
          <cell r="M25821" t="str">
            <v>350524200307220011</v>
          </cell>
          <cell r="N25821" t="str">
            <v>辽宁省</v>
          </cell>
          <cell r="O25821" t="str">
            <v>辽宁科技大学</v>
          </cell>
        </row>
        <row r="25822">
          <cell r="K25822" t="str">
            <v>吴莘蓝</v>
          </cell>
          <cell r="L25822" t="str">
            <v>WU SHENLAN</v>
          </cell>
          <cell r="M25822" t="str">
            <v>35050420041124152X</v>
          </cell>
          <cell r="N25822" t="str">
            <v>辽宁省</v>
          </cell>
          <cell r="O25822" t="str">
            <v>辽宁科技大学</v>
          </cell>
        </row>
        <row r="25823">
          <cell r="K25823" t="str">
            <v>刘芷含</v>
          </cell>
          <cell r="L25823" t="str">
            <v>LIU ZHIHAN</v>
          </cell>
          <cell r="M25823" t="str">
            <v>232301200505010022</v>
          </cell>
          <cell r="N25823" t="str">
            <v>辽宁省</v>
          </cell>
          <cell r="O25823" t="str">
            <v>辽宁科技大学</v>
          </cell>
        </row>
        <row r="25824">
          <cell r="K25824" t="str">
            <v>许舒航</v>
          </cell>
          <cell r="L25824" t="str">
            <v>XU SHUHANG</v>
          </cell>
          <cell r="M25824" t="str">
            <v>210122200503010622</v>
          </cell>
          <cell r="N25824" t="str">
            <v>辽宁省</v>
          </cell>
          <cell r="O25824" t="str">
            <v>辽宁科技大学</v>
          </cell>
        </row>
        <row r="25825">
          <cell r="K25825" t="str">
            <v>彭博</v>
          </cell>
          <cell r="L25825" t="str">
            <v>PENG BO</v>
          </cell>
          <cell r="M25825" t="str">
            <v>130634200506183716</v>
          </cell>
          <cell r="N25825" t="str">
            <v>辽宁省</v>
          </cell>
          <cell r="O25825" t="str">
            <v>辽宁科技大学</v>
          </cell>
        </row>
        <row r="25826">
          <cell r="K25826" t="str">
            <v>张新雨</v>
          </cell>
          <cell r="L25826" t="str">
            <v>ZHANG XINYU</v>
          </cell>
          <cell r="M25826" t="str">
            <v>371523200505281665</v>
          </cell>
          <cell r="N25826" t="str">
            <v>辽宁省</v>
          </cell>
          <cell r="O25826" t="str">
            <v>辽宁科技大学</v>
          </cell>
        </row>
        <row r="25827">
          <cell r="K25827" t="str">
            <v>王晨力</v>
          </cell>
          <cell r="L25827" t="str">
            <v>WANG CHENLI</v>
          </cell>
          <cell r="M25827" t="str">
            <v>210681200407121717</v>
          </cell>
          <cell r="N25827" t="str">
            <v>辽宁省</v>
          </cell>
          <cell r="O25827" t="str">
            <v>辽宁科技大学</v>
          </cell>
        </row>
        <row r="25828">
          <cell r="K25828" t="str">
            <v>张竹婷</v>
          </cell>
          <cell r="L25828" t="str">
            <v>ZHANG ZHUTING</v>
          </cell>
          <cell r="M25828" t="str">
            <v>210104200502285226</v>
          </cell>
          <cell r="N25828" t="str">
            <v>辽宁省</v>
          </cell>
          <cell r="O25828" t="str">
            <v>辽宁科技大学</v>
          </cell>
        </row>
        <row r="25829">
          <cell r="K25829" t="str">
            <v>顾烜丞</v>
          </cell>
          <cell r="L25829" t="str">
            <v>GU XUANCHENG</v>
          </cell>
          <cell r="M25829" t="str">
            <v>210504200410101313</v>
          </cell>
          <cell r="N25829" t="str">
            <v>辽宁省</v>
          </cell>
          <cell r="O25829" t="str">
            <v>辽宁科技大学</v>
          </cell>
        </row>
        <row r="25830">
          <cell r="K25830" t="str">
            <v>赵平</v>
          </cell>
          <cell r="L25830" t="str">
            <v>ZHAO PING</v>
          </cell>
          <cell r="M25830" t="str">
            <v>210323200405122820</v>
          </cell>
          <cell r="N25830" t="str">
            <v>辽宁省</v>
          </cell>
          <cell r="O25830" t="str">
            <v>辽宁科技大学</v>
          </cell>
        </row>
        <row r="25831">
          <cell r="K25831" t="str">
            <v>李莹</v>
          </cell>
          <cell r="L25831" t="str">
            <v>LI YING</v>
          </cell>
          <cell r="M25831" t="str">
            <v>210922200504094825</v>
          </cell>
          <cell r="N25831" t="str">
            <v>辽宁省</v>
          </cell>
          <cell r="O25831" t="str">
            <v>辽宁科技大学</v>
          </cell>
        </row>
        <row r="25832">
          <cell r="K25832" t="str">
            <v>王笑丹</v>
          </cell>
          <cell r="L25832" t="str">
            <v>WANG XIAODAN</v>
          </cell>
          <cell r="M25832" t="str">
            <v>210282200501287865</v>
          </cell>
          <cell r="N25832" t="str">
            <v>辽宁省</v>
          </cell>
          <cell r="O25832" t="str">
            <v>辽宁科技大学</v>
          </cell>
        </row>
        <row r="25833">
          <cell r="K25833" t="str">
            <v>丛璞玉</v>
          </cell>
          <cell r="L25833" t="str">
            <v>CONG PUYU</v>
          </cell>
          <cell r="M25833" t="str">
            <v>21011420050616212X</v>
          </cell>
          <cell r="N25833" t="str">
            <v>辽宁省</v>
          </cell>
          <cell r="O25833" t="str">
            <v>辽宁科技大学</v>
          </cell>
        </row>
        <row r="25834">
          <cell r="K25834" t="str">
            <v>王悦涵</v>
          </cell>
          <cell r="L25834" t="str">
            <v>WANG YUEHAN</v>
          </cell>
          <cell r="M25834" t="str">
            <v>210303200510180621</v>
          </cell>
          <cell r="N25834" t="str">
            <v>辽宁省</v>
          </cell>
          <cell r="O25834" t="str">
            <v>辽宁科技大学</v>
          </cell>
        </row>
        <row r="25835">
          <cell r="K25835" t="str">
            <v>徐圣佳</v>
          </cell>
          <cell r="L25835" t="str">
            <v>XU SHENGJIA</v>
          </cell>
          <cell r="M25835" t="str">
            <v>210283200410050033</v>
          </cell>
          <cell r="N25835" t="str">
            <v>辽宁省</v>
          </cell>
          <cell r="O25835" t="str">
            <v>辽宁科技大学</v>
          </cell>
        </row>
        <row r="25836">
          <cell r="K25836" t="str">
            <v>徐浩</v>
          </cell>
          <cell r="L25836" t="str">
            <v>XU HAO</v>
          </cell>
          <cell r="M25836" t="str">
            <v>211221200406093323</v>
          </cell>
          <cell r="N25836" t="str">
            <v>辽宁省</v>
          </cell>
          <cell r="O25836" t="str">
            <v>辽宁科技大学</v>
          </cell>
        </row>
        <row r="25837">
          <cell r="K25837" t="str">
            <v>张垚希</v>
          </cell>
          <cell r="L25837" t="str">
            <v>ZHANG YAOXI</v>
          </cell>
          <cell r="M25837" t="str">
            <v>210124200412310016</v>
          </cell>
          <cell r="N25837" t="str">
            <v>辽宁省</v>
          </cell>
          <cell r="O25837" t="str">
            <v>辽宁科技大学</v>
          </cell>
        </row>
        <row r="25838">
          <cell r="K25838" t="str">
            <v>解佳晋</v>
          </cell>
          <cell r="L25838" t="str">
            <v>XIE JIAJIN</v>
          </cell>
          <cell r="M25838" t="str">
            <v>211322200501022023</v>
          </cell>
          <cell r="N25838" t="str">
            <v>辽宁省</v>
          </cell>
          <cell r="O25838" t="str">
            <v>辽宁科技大学</v>
          </cell>
        </row>
        <row r="25839">
          <cell r="K25839" t="str">
            <v>张馨予</v>
          </cell>
          <cell r="L25839" t="str">
            <v>ZHANG XINYU</v>
          </cell>
          <cell r="M25839" t="str">
            <v>210112200509261622</v>
          </cell>
          <cell r="N25839" t="str">
            <v>辽宁省</v>
          </cell>
          <cell r="O25839" t="str">
            <v>辽宁科技大学</v>
          </cell>
        </row>
        <row r="25840">
          <cell r="K25840" t="str">
            <v>李润</v>
          </cell>
          <cell r="L25840" t="str">
            <v>LI RUN</v>
          </cell>
          <cell r="M25840" t="str">
            <v>210702200506050619</v>
          </cell>
          <cell r="N25840" t="str">
            <v>辽宁省</v>
          </cell>
          <cell r="O25840" t="str">
            <v>辽宁科技大学</v>
          </cell>
        </row>
        <row r="25841">
          <cell r="K25841" t="str">
            <v>郑心如</v>
          </cell>
          <cell r="L25841" t="str">
            <v>ZHENG XINRU</v>
          </cell>
          <cell r="M25841" t="str">
            <v>411381200405096126</v>
          </cell>
          <cell r="N25841" t="str">
            <v>辽宁省</v>
          </cell>
          <cell r="O25841" t="str">
            <v>辽宁科技大学</v>
          </cell>
        </row>
        <row r="25842">
          <cell r="K25842" t="str">
            <v>赵丹</v>
          </cell>
          <cell r="L25842" t="str">
            <v>ZHAO DAN</v>
          </cell>
          <cell r="M25842" t="str">
            <v>220202200410302425</v>
          </cell>
          <cell r="N25842" t="str">
            <v>辽宁省</v>
          </cell>
          <cell r="O25842" t="str">
            <v>辽宁科技大学</v>
          </cell>
        </row>
        <row r="25843">
          <cell r="K25843" t="str">
            <v>宗思雨</v>
          </cell>
          <cell r="L25843" t="str">
            <v>ZONG SIYU</v>
          </cell>
          <cell r="M25843" t="str">
            <v>210112200503062825</v>
          </cell>
          <cell r="N25843" t="str">
            <v>辽宁省</v>
          </cell>
          <cell r="O25843" t="str">
            <v>辽宁科技大学</v>
          </cell>
        </row>
        <row r="25844">
          <cell r="K25844" t="str">
            <v>林彤桓</v>
          </cell>
          <cell r="L25844" t="str">
            <v>LIN TONGHUAN</v>
          </cell>
          <cell r="M25844" t="str">
            <v>210681200411256729</v>
          </cell>
          <cell r="N25844" t="str">
            <v>辽宁省</v>
          </cell>
          <cell r="O25844" t="str">
            <v>辽宁科技大学</v>
          </cell>
        </row>
        <row r="25845">
          <cell r="K25845" t="str">
            <v>方爽</v>
          </cell>
          <cell r="L25845" t="str">
            <v>FANG SHUANG</v>
          </cell>
          <cell r="M25845" t="str">
            <v>51160220020625136X</v>
          </cell>
          <cell r="N25845" t="str">
            <v>辽宁省</v>
          </cell>
          <cell r="O25845" t="str">
            <v>辽宁科技大学</v>
          </cell>
        </row>
        <row r="25846">
          <cell r="K25846" t="str">
            <v>王祎华</v>
          </cell>
          <cell r="L25846" t="str">
            <v>WANG YIHUA</v>
          </cell>
          <cell r="M25846" t="str">
            <v>130481200408140652</v>
          </cell>
          <cell r="N25846" t="str">
            <v>辽宁省</v>
          </cell>
          <cell r="O25846" t="str">
            <v>辽宁科技大学</v>
          </cell>
        </row>
        <row r="25847">
          <cell r="K25847" t="str">
            <v>赵书豪</v>
          </cell>
          <cell r="L25847" t="str">
            <v>ZHAO SHUHAO</v>
          </cell>
          <cell r="M25847" t="str">
            <v>140203200502157997</v>
          </cell>
          <cell r="N25847" t="str">
            <v>辽宁省</v>
          </cell>
          <cell r="O25847" t="str">
            <v>辽宁科技大学</v>
          </cell>
        </row>
        <row r="25848">
          <cell r="K25848" t="str">
            <v>李洋</v>
          </cell>
          <cell r="L25848" t="str">
            <v>LI YANG</v>
          </cell>
          <cell r="M25848" t="str">
            <v>211381200401017825</v>
          </cell>
          <cell r="N25848" t="str">
            <v>辽宁省</v>
          </cell>
          <cell r="O25848" t="str">
            <v>辽宁科技大学</v>
          </cell>
        </row>
        <row r="25849">
          <cell r="K25849" t="str">
            <v>白西贝</v>
          </cell>
          <cell r="L25849" t="str">
            <v>BAI XIBEI</v>
          </cell>
          <cell r="M25849" t="str">
            <v>211403200407118826</v>
          </cell>
          <cell r="N25849" t="str">
            <v>辽宁省</v>
          </cell>
          <cell r="O25849" t="str">
            <v>辽宁科技大学</v>
          </cell>
        </row>
        <row r="25850">
          <cell r="K25850" t="str">
            <v>冯瑞</v>
          </cell>
          <cell r="L25850" t="str">
            <v>FENG RUI</v>
          </cell>
          <cell r="M25850" t="str">
            <v>622201200410082426</v>
          </cell>
          <cell r="N25850" t="str">
            <v>辽宁省</v>
          </cell>
          <cell r="O25850" t="str">
            <v>辽宁科技大学</v>
          </cell>
        </row>
        <row r="25851">
          <cell r="K25851" t="str">
            <v>任亚鹏</v>
          </cell>
          <cell r="L25851" t="str">
            <v>REN YAPENG</v>
          </cell>
          <cell r="M25851" t="str">
            <v>370829200301184939</v>
          </cell>
          <cell r="N25851" t="str">
            <v>辽宁省</v>
          </cell>
          <cell r="O25851" t="str">
            <v>辽宁科技大学</v>
          </cell>
        </row>
        <row r="25852">
          <cell r="K25852" t="str">
            <v>李雯雯</v>
          </cell>
          <cell r="L25852" t="str">
            <v>LI WENWEN</v>
          </cell>
          <cell r="M25852" t="str">
            <v>210281200507144324</v>
          </cell>
          <cell r="N25852" t="str">
            <v>辽宁省</v>
          </cell>
          <cell r="O25852" t="str">
            <v>辽宁科技大学</v>
          </cell>
        </row>
        <row r="25853">
          <cell r="K25853" t="str">
            <v>瞿亿航</v>
          </cell>
          <cell r="L25853" t="str">
            <v>QU YIHANG</v>
          </cell>
          <cell r="M25853" t="str">
            <v>330109200405149037</v>
          </cell>
          <cell r="N25853" t="str">
            <v>辽宁省</v>
          </cell>
          <cell r="O25853" t="str">
            <v>辽宁科技大学</v>
          </cell>
        </row>
        <row r="25854">
          <cell r="K25854" t="str">
            <v>刘芷萱</v>
          </cell>
          <cell r="L25854" t="str">
            <v>LIU ZHIXUAN</v>
          </cell>
          <cell r="M25854" t="str">
            <v>211402200404050022</v>
          </cell>
          <cell r="N25854" t="str">
            <v>辽宁省</v>
          </cell>
          <cell r="O25854" t="str">
            <v>辽宁科技大学</v>
          </cell>
        </row>
        <row r="25855">
          <cell r="K25855" t="str">
            <v>徐际茹</v>
          </cell>
          <cell r="L25855" t="str">
            <v>XU JIRU</v>
          </cell>
          <cell r="M25855" t="str">
            <v>210304200505012224</v>
          </cell>
          <cell r="N25855" t="str">
            <v>辽宁省</v>
          </cell>
          <cell r="O25855" t="str">
            <v>辽宁大学外国语学院武圣校区</v>
          </cell>
        </row>
        <row r="25856">
          <cell r="K25856" t="str">
            <v>曹馨月</v>
          </cell>
          <cell r="L25856" t="str">
            <v>CAO XINYUE</v>
          </cell>
          <cell r="M25856" t="str">
            <v>210804200304301027</v>
          </cell>
          <cell r="N25856" t="str">
            <v>辽宁省</v>
          </cell>
          <cell r="O25856" t="str">
            <v>鞍山师范学院</v>
          </cell>
        </row>
        <row r="25857">
          <cell r="K25857" t="str">
            <v>曹嘉宜</v>
          </cell>
          <cell r="L25857" t="str">
            <v>CAO JIAYI</v>
          </cell>
          <cell r="M25857" t="str">
            <v>210114200510286029</v>
          </cell>
          <cell r="N25857" t="str">
            <v>辽宁省</v>
          </cell>
          <cell r="O25857" t="str">
            <v>辽宁科技大学</v>
          </cell>
        </row>
        <row r="25858">
          <cell r="K25858" t="str">
            <v>尹思源</v>
          </cell>
          <cell r="L25858" t="str">
            <v>YIN SIYUAN</v>
          </cell>
          <cell r="M25858" t="str">
            <v>130283200503030613</v>
          </cell>
          <cell r="N25858" t="str">
            <v>辽宁省</v>
          </cell>
          <cell r="O25858" t="str">
            <v>辽宁科技大学</v>
          </cell>
        </row>
        <row r="25859">
          <cell r="K25859" t="str">
            <v>董兴玉</v>
          </cell>
          <cell r="L25859" t="str">
            <v>DONG XINGYU</v>
          </cell>
          <cell r="M25859" t="str">
            <v>210213200505014634</v>
          </cell>
          <cell r="N25859" t="str">
            <v>辽宁省</v>
          </cell>
          <cell r="O25859" t="str">
            <v>辽宁科技大学</v>
          </cell>
        </row>
        <row r="25860">
          <cell r="K25860" t="str">
            <v>王超威</v>
          </cell>
          <cell r="L25860" t="str">
            <v>WANG CHAOWEI</v>
          </cell>
          <cell r="M25860" t="str">
            <v>410923200301077236</v>
          </cell>
          <cell r="N25860" t="str">
            <v>辽宁省</v>
          </cell>
          <cell r="O25860" t="str">
            <v>辽宁科技大学</v>
          </cell>
        </row>
        <row r="25861">
          <cell r="K25861" t="str">
            <v>王振辉</v>
          </cell>
          <cell r="L25861" t="str">
            <v>WANG ZHENHUI</v>
          </cell>
          <cell r="M25861" t="str">
            <v>230221200401200719</v>
          </cell>
          <cell r="N25861" t="str">
            <v>辽宁省</v>
          </cell>
          <cell r="O25861" t="str">
            <v>辽宁科技大学</v>
          </cell>
        </row>
        <row r="25862">
          <cell r="K25862" t="str">
            <v>梁永基</v>
          </cell>
          <cell r="L25862" t="str">
            <v>LIANG YONGJI</v>
          </cell>
          <cell r="M25862" t="str">
            <v>341302200311178215</v>
          </cell>
          <cell r="N25862" t="str">
            <v>安徽省</v>
          </cell>
          <cell r="O25862" t="str">
            <v>池州学院</v>
          </cell>
        </row>
        <row r="25863">
          <cell r="K25863" t="str">
            <v>倪小璐</v>
          </cell>
          <cell r="L25863" t="str">
            <v>NI XIAOLU</v>
          </cell>
          <cell r="M25863" t="str">
            <v>341221200503170625</v>
          </cell>
          <cell r="N25863" t="str">
            <v>安徽省</v>
          </cell>
          <cell r="O25863" t="str">
            <v>安庆师范大学</v>
          </cell>
        </row>
        <row r="25864">
          <cell r="K25864" t="str">
            <v>钱婧</v>
          </cell>
          <cell r="L25864" t="str">
            <v>QIAN JING</v>
          </cell>
          <cell r="M25864" t="str">
            <v>34142220050101364X</v>
          </cell>
          <cell r="N25864" t="str">
            <v>安徽省</v>
          </cell>
          <cell r="O25864" t="str">
            <v>安庆师范大学</v>
          </cell>
        </row>
        <row r="25865">
          <cell r="K25865" t="str">
            <v>王海粟</v>
          </cell>
          <cell r="L25865" t="str">
            <v>WANG HAISU</v>
          </cell>
          <cell r="M25865" t="str">
            <v>342425200503132052</v>
          </cell>
          <cell r="N25865" t="str">
            <v>安徽省</v>
          </cell>
          <cell r="O25865" t="str">
            <v>安庆师范大学</v>
          </cell>
        </row>
        <row r="25866">
          <cell r="K25866" t="str">
            <v>李宇凡</v>
          </cell>
          <cell r="L25866" t="str">
            <v>LI YUFAN</v>
          </cell>
          <cell r="M25866" t="str">
            <v>342201199808112821</v>
          </cell>
          <cell r="N25866" t="str">
            <v>安徽省</v>
          </cell>
          <cell r="O25866" t="str">
            <v>安庆师范大学</v>
          </cell>
        </row>
        <row r="25867">
          <cell r="K25867" t="str">
            <v>张滋慧</v>
          </cell>
          <cell r="L25867" t="str">
            <v>ZHANG ZIHUI</v>
          </cell>
          <cell r="M25867" t="str">
            <v>341222200307202083</v>
          </cell>
          <cell r="N25867" t="str">
            <v>安徽省</v>
          </cell>
          <cell r="O25867" t="str">
            <v>安庆师范大学</v>
          </cell>
        </row>
        <row r="25868">
          <cell r="K25868" t="str">
            <v>陈新怡</v>
          </cell>
          <cell r="L25868" t="str">
            <v>CHEN XINYI</v>
          </cell>
          <cell r="M25868" t="str">
            <v>341125200407275961</v>
          </cell>
          <cell r="N25868" t="str">
            <v>安徽省</v>
          </cell>
          <cell r="O25868" t="str">
            <v>安庆师范大学</v>
          </cell>
        </row>
        <row r="25869">
          <cell r="K25869" t="str">
            <v>张亚男</v>
          </cell>
          <cell r="L25869" t="str">
            <v>ZHANG YANAN</v>
          </cell>
          <cell r="M25869" t="str">
            <v>341126200405011221</v>
          </cell>
          <cell r="N25869" t="str">
            <v>安徽省</v>
          </cell>
          <cell r="O25869" t="str">
            <v>安庆师范大学</v>
          </cell>
        </row>
        <row r="25870">
          <cell r="K25870" t="str">
            <v>臧晨晨</v>
          </cell>
          <cell r="L25870" t="str">
            <v>ZANG CHENCHEN</v>
          </cell>
          <cell r="M25870" t="str">
            <v>341221200303041781</v>
          </cell>
          <cell r="N25870" t="str">
            <v>安徽省</v>
          </cell>
          <cell r="O25870" t="str">
            <v>安庆师范大学</v>
          </cell>
        </row>
        <row r="25871">
          <cell r="K25871" t="str">
            <v>朱雅倩</v>
          </cell>
          <cell r="L25871" t="str">
            <v>ZHU YAQIAN</v>
          </cell>
          <cell r="M25871" t="str">
            <v>341125200410241287</v>
          </cell>
          <cell r="N25871" t="str">
            <v>安徽省</v>
          </cell>
          <cell r="O25871" t="str">
            <v>安庆师范大学</v>
          </cell>
        </row>
        <row r="25872">
          <cell r="K25872" t="str">
            <v>项锦昭</v>
          </cell>
          <cell r="L25872" t="str">
            <v>XIANG JINZHAO</v>
          </cell>
          <cell r="M25872" t="str">
            <v>342427200407190028</v>
          </cell>
          <cell r="N25872" t="str">
            <v>安徽省</v>
          </cell>
          <cell r="O25872" t="str">
            <v>安庆师范大学</v>
          </cell>
        </row>
        <row r="25873">
          <cell r="K25873" t="str">
            <v>薛婉玉</v>
          </cell>
          <cell r="L25873" t="str">
            <v>XUE WANYU</v>
          </cell>
          <cell r="M25873" t="str">
            <v>341225200202218942</v>
          </cell>
          <cell r="N25873" t="str">
            <v>安徽省</v>
          </cell>
          <cell r="O25873" t="str">
            <v>安庆师范大学</v>
          </cell>
        </row>
        <row r="25874">
          <cell r="K25874" t="str">
            <v>徐安娜</v>
          </cell>
          <cell r="L25874" t="str">
            <v>XU ANNA</v>
          </cell>
          <cell r="M25874" t="str">
            <v>340824200408233828</v>
          </cell>
          <cell r="N25874" t="str">
            <v>安徽省</v>
          </cell>
          <cell r="O25874" t="str">
            <v>安庆师范大学</v>
          </cell>
        </row>
        <row r="25875">
          <cell r="K25875" t="str">
            <v>邓婉宁静</v>
          </cell>
          <cell r="L25875" t="str">
            <v>DENG WANNINGJING</v>
          </cell>
          <cell r="M25875" t="str">
            <v>340223200301093221</v>
          </cell>
          <cell r="N25875" t="str">
            <v>安徽省</v>
          </cell>
          <cell r="O25875" t="str">
            <v>安庆师范大学</v>
          </cell>
        </row>
        <row r="25876">
          <cell r="K25876" t="str">
            <v>杜然</v>
          </cell>
          <cell r="L25876" t="str">
            <v>DURAN</v>
          </cell>
          <cell r="M25876" t="str">
            <v>34070220020615102X</v>
          </cell>
          <cell r="N25876" t="str">
            <v>安徽省</v>
          </cell>
          <cell r="O25876" t="str">
            <v>安庆师范大学</v>
          </cell>
        </row>
        <row r="25877">
          <cell r="K25877" t="str">
            <v>陈梦婷</v>
          </cell>
          <cell r="L25877" t="str">
            <v>CHEN MENGTING</v>
          </cell>
          <cell r="M25877" t="str">
            <v>341421200501042401</v>
          </cell>
          <cell r="N25877" t="str">
            <v>安徽省</v>
          </cell>
          <cell r="O25877" t="str">
            <v>安庆师范大学</v>
          </cell>
        </row>
        <row r="25878">
          <cell r="K25878" t="str">
            <v>鲍微</v>
          </cell>
          <cell r="L25878" t="str">
            <v>BAO WEI</v>
          </cell>
          <cell r="M25878" t="str">
            <v>341825200309061829</v>
          </cell>
          <cell r="N25878" t="str">
            <v>安徽省</v>
          </cell>
          <cell r="O25878" t="str">
            <v>安庆师范大学</v>
          </cell>
        </row>
        <row r="25879">
          <cell r="K25879" t="str">
            <v>张石琴</v>
          </cell>
          <cell r="L25879" t="str">
            <v>ZHANG SHIQIN</v>
          </cell>
          <cell r="M25879" t="str">
            <v>340826200408032623</v>
          </cell>
          <cell r="N25879" t="str">
            <v>安徽省</v>
          </cell>
          <cell r="O25879" t="str">
            <v>安庆师范大学</v>
          </cell>
        </row>
        <row r="25880">
          <cell r="K25880" t="str">
            <v>陶瑞鑫</v>
          </cell>
          <cell r="L25880" t="str">
            <v>TAO RUIXIN</v>
          </cell>
          <cell r="M25880" t="str">
            <v>360103200309050720</v>
          </cell>
          <cell r="N25880" t="str">
            <v>安徽省</v>
          </cell>
          <cell r="O25880" t="str">
            <v>安庆师范大学</v>
          </cell>
        </row>
        <row r="25881">
          <cell r="K25881" t="str">
            <v>任彤</v>
          </cell>
          <cell r="L25881" t="str">
            <v>REN TONG</v>
          </cell>
          <cell r="M25881" t="str">
            <v>341602200505044991</v>
          </cell>
          <cell r="N25881" t="str">
            <v>安徽省</v>
          </cell>
          <cell r="O25881" t="str">
            <v>安庆师范大学</v>
          </cell>
        </row>
        <row r="25882">
          <cell r="K25882" t="str">
            <v>吴梦琴</v>
          </cell>
          <cell r="L25882" t="str">
            <v>WU MENGQIN</v>
          </cell>
          <cell r="M25882" t="str">
            <v>340123200208153124</v>
          </cell>
          <cell r="N25882" t="str">
            <v>安徽省</v>
          </cell>
          <cell r="O25882" t="str">
            <v>安庆师范大学</v>
          </cell>
        </row>
        <row r="25883">
          <cell r="K25883" t="str">
            <v>王光亚</v>
          </cell>
          <cell r="L25883" t="str">
            <v>WANG GUANGYA</v>
          </cell>
          <cell r="M25883" t="str">
            <v>341282200508240314</v>
          </cell>
          <cell r="N25883" t="str">
            <v>安徽省</v>
          </cell>
          <cell r="O25883" t="str">
            <v>安庆师范大学</v>
          </cell>
        </row>
        <row r="25884">
          <cell r="K25884" t="str">
            <v>张天宇</v>
          </cell>
          <cell r="L25884" t="str">
            <v>ZHANG TIANYU</v>
          </cell>
          <cell r="M25884" t="str">
            <v>340202200402182010</v>
          </cell>
          <cell r="N25884" t="str">
            <v>安徽省</v>
          </cell>
          <cell r="O25884" t="str">
            <v>安庆师范大学</v>
          </cell>
        </row>
        <row r="25885">
          <cell r="K25885" t="str">
            <v>强薇</v>
          </cell>
          <cell r="L25885" t="str">
            <v>QIANG WEI</v>
          </cell>
          <cell r="M25885" t="str">
            <v>340323200411216021</v>
          </cell>
          <cell r="N25885" t="str">
            <v>安徽省</v>
          </cell>
          <cell r="O25885" t="str">
            <v>安庆师范大学</v>
          </cell>
        </row>
        <row r="25886">
          <cell r="K25886" t="str">
            <v>笈富豪</v>
          </cell>
          <cell r="L25886" t="str">
            <v>JI FUHAO</v>
          </cell>
          <cell r="M25886" t="str">
            <v>341222200507234178</v>
          </cell>
          <cell r="N25886" t="str">
            <v>安徽省</v>
          </cell>
          <cell r="O25886" t="str">
            <v>安庆师范大学</v>
          </cell>
        </row>
        <row r="25887">
          <cell r="K25887" t="str">
            <v>段明明</v>
          </cell>
          <cell r="L25887" t="str">
            <v>DUAN MINGMING</v>
          </cell>
          <cell r="M25887" t="str">
            <v>341222200201010761</v>
          </cell>
          <cell r="N25887" t="str">
            <v>安徽省</v>
          </cell>
          <cell r="O25887" t="str">
            <v>安庆师范大学</v>
          </cell>
        </row>
        <row r="25888">
          <cell r="K25888" t="str">
            <v>钟玉丽</v>
          </cell>
          <cell r="L25888" t="str">
            <v>ZHONG YULI</v>
          </cell>
          <cell r="M25888" t="str">
            <v>342425200403174220</v>
          </cell>
          <cell r="N25888" t="str">
            <v>安徽省</v>
          </cell>
          <cell r="O25888" t="str">
            <v>安庆师范大学</v>
          </cell>
        </row>
        <row r="25889">
          <cell r="K25889" t="str">
            <v>史润晨</v>
          </cell>
          <cell r="L25889" t="str">
            <v>SHI RUNCHEN</v>
          </cell>
          <cell r="M25889" t="str">
            <v>340123200408017100</v>
          </cell>
          <cell r="N25889" t="str">
            <v>安徽省</v>
          </cell>
          <cell r="O25889" t="str">
            <v>安庆师范大学</v>
          </cell>
        </row>
        <row r="25890">
          <cell r="K25890" t="str">
            <v>史学云</v>
          </cell>
          <cell r="L25890" t="str">
            <v>SHI XUEYUN</v>
          </cell>
          <cell r="M25890" t="str">
            <v>342425200410025522</v>
          </cell>
          <cell r="N25890" t="str">
            <v>安徽省</v>
          </cell>
          <cell r="O25890" t="str">
            <v>安庆师范大学</v>
          </cell>
        </row>
        <row r="25891">
          <cell r="K25891" t="str">
            <v>刘文静</v>
          </cell>
          <cell r="L25891" t="str">
            <v>LIU WENJING</v>
          </cell>
          <cell r="M25891" t="str">
            <v>342422200411017584</v>
          </cell>
          <cell r="N25891" t="str">
            <v>安徽省</v>
          </cell>
          <cell r="O25891" t="str">
            <v>安庆师范大学</v>
          </cell>
        </row>
        <row r="25892">
          <cell r="K25892" t="str">
            <v>周玮琪</v>
          </cell>
          <cell r="L25892" t="str">
            <v>ZHOU WEIQI</v>
          </cell>
          <cell r="M25892" t="str">
            <v>341422200408213823</v>
          </cell>
          <cell r="N25892" t="str">
            <v>安徽省</v>
          </cell>
          <cell r="O25892" t="str">
            <v>安庆师范大学</v>
          </cell>
        </row>
        <row r="25893">
          <cell r="K25893" t="str">
            <v>周悦</v>
          </cell>
          <cell r="L25893" t="str">
            <v>ZHOU YUE</v>
          </cell>
          <cell r="M25893" t="str">
            <v>341203200409083442</v>
          </cell>
          <cell r="N25893" t="str">
            <v>安徽省</v>
          </cell>
          <cell r="O25893" t="str">
            <v>安庆师范大学</v>
          </cell>
        </row>
        <row r="25894">
          <cell r="K25894" t="str">
            <v>张磬雨</v>
          </cell>
          <cell r="L25894" t="str">
            <v>ZHANG QINGYU</v>
          </cell>
          <cell r="M25894" t="str">
            <v>411324200307125547</v>
          </cell>
          <cell r="N25894" t="str">
            <v>安徽省</v>
          </cell>
          <cell r="O25894" t="str">
            <v>安庆师范大学</v>
          </cell>
        </row>
        <row r="25895">
          <cell r="K25895" t="str">
            <v>俞梦萍</v>
          </cell>
          <cell r="L25895" t="str">
            <v>YU MENGPING</v>
          </cell>
          <cell r="M25895" t="str">
            <v>340402200203100423</v>
          </cell>
          <cell r="N25895" t="str">
            <v>安徽省</v>
          </cell>
          <cell r="O25895" t="str">
            <v>安庆师范大学</v>
          </cell>
        </row>
        <row r="25896">
          <cell r="K25896" t="str">
            <v>伍婷</v>
          </cell>
          <cell r="L25896" t="str">
            <v>WU TING</v>
          </cell>
          <cell r="M25896" t="str">
            <v>341422200504070623</v>
          </cell>
          <cell r="N25896" t="str">
            <v>安徽省</v>
          </cell>
          <cell r="O25896" t="str">
            <v>安庆师范大学</v>
          </cell>
        </row>
        <row r="25897">
          <cell r="K25897" t="str">
            <v>陈蕊</v>
          </cell>
          <cell r="L25897" t="str">
            <v>CHEN RUI</v>
          </cell>
          <cell r="M25897" t="str">
            <v>341822200308100428</v>
          </cell>
          <cell r="N25897" t="str">
            <v>安徽省</v>
          </cell>
          <cell r="O25897" t="str">
            <v>安庆师范大学</v>
          </cell>
        </row>
        <row r="25898">
          <cell r="K25898" t="str">
            <v>段定城</v>
          </cell>
          <cell r="L25898" t="str">
            <v>DUAN DINGCHENG</v>
          </cell>
          <cell r="M25898" t="str">
            <v>341802200511050010</v>
          </cell>
          <cell r="N25898" t="str">
            <v>安徽省</v>
          </cell>
          <cell r="O25898" t="str">
            <v>安庆师范大学</v>
          </cell>
        </row>
        <row r="25899">
          <cell r="K25899" t="str">
            <v>张诗茗</v>
          </cell>
          <cell r="L25899" t="str">
            <v>ZHANG SHIMING</v>
          </cell>
          <cell r="M25899" t="str">
            <v>620122200307201022</v>
          </cell>
          <cell r="N25899" t="str">
            <v>安徽省</v>
          </cell>
          <cell r="O25899" t="str">
            <v>安庆师范大学</v>
          </cell>
        </row>
        <row r="25900">
          <cell r="K25900" t="str">
            <v>夏雪</v>
          </cell>
          <cell r="L25900" t="str">
            <v>XIA XUE</v>
          </cell>
          <cell r="M25900" t="str">
            <v>340121200411255828</v>
          </cell>
          <cell r="N25900" t="str">
            <v>安徽省</v>
          </cell>
          <cell r="O25900" t="str">
            <v>安庆师范大学</v>
          </cell>
        </row>
        <row r="25901">
          <cell r="K25901" t="str">
            <v>李心卉</v>
          </cell>
          <cell r="L25901" t="str">
            <v>LI XINHUI</v>
          </cell>
          <cell r="M25901" t="str">
            <v>340204200310093523</v>
          </cell>
          <cell r="N25901" t="str">
            <v>安徽省</v>
          </cell>
          <cell r="O25901" t="str">
            <v>安庆师范大学</v>
          </cell>
        </row>
        <row r="25902">
          <cell r="K25902" t="str">
            <v>赵玖茹</v>
          </cell>
          <cell r="L25902" t="str">
            <v>ZHAO JIURU</v>
          </cell>
          <cell r="M25902" t="str">
            <v>342601200112095020</v>
          </cell>
          <cell r="N25902" t="str">
            <v>安徽省</v>
          </cell>
          <cell r="O25902" t="str">
            <v>安庆师范大学</v>
          </cell>
        </row>
        <row r="25903">
          <cell r="K25903" t="str">
            <v>余晓晓</v>
          </cell>
          <cell r="L25903" t="str">
            <v>YU XIAOXIAO</v>
          </cell>
          <cell r="M25903" t="str">
            <v>340823200503220826</v>
          </cell>
          <cell r="N25903" t="str">
            <v>安徽省</v>
          </cell>
          <cell r="O25903" t="str">
            <v>安庆师范大学</v>
          </cell>
        </row>
        <row r="25904">
          <cell r="K25904" t="str">
            <v>陈天乐</v>
          </cell>
          <cell r="L25904" t="str">
            <v>CHEN TIANLE</v>
          </cell>
          <cell r="M25904" t="str">
            <v>34152320050110552X</v>
          </cell>
          <cell r="N25904" t="str">
            <v>安徽省</v>
          </cell>
          <cell r="O25904" t="str">
            <v>安庆师范大学</v>
          </cell>
        </row>
        <row r="25905">
          <cell r="K25905" t="str">
            <v>李康乐</v>
          </cell>
          <cell r="L25905" t="str">
            <v>LI KANGLE</v>
          </cell>
          <cell r="M25905" t="str">
            <v>622624200311041617</v>
          </cell>
          <cell r="N25905" t="str">
            <v>安徽省</v>
          </cell>
          <cell r="O25905" t="str">
            <v>安庆师范大学</v>
          </cell>
        </row>
        <row r="25906">
          <cell r="K25906" t="str">
            <v>王楠</v>
          </cell>
          <cell r="L25906" t="str">
            <v>WANG NAN</v>
          </cell>
          <cell r="M25906" t="str">
            <v>340828200201112522</v>
          </cell>
          <cell r="N25906" t="str">
            <v>安徽省</v>
          </cell>
          <cell r="O25906" t="str">
            <v>安庆师范大学</v>
          </cell>
        </row>
        <row r="25907">
          <cell r="K25907" t="str">
            <v>汪笑瞳</v>
          </cell>
          <cell r="L25907" t="str">
            <v>WANG XIAOTONG</v>
          </cell>
          <cell r="M25907" t="str">
            <v>340403200510181645</v>
          </cell>
          <cell r="N25907" t="str">
            <v>安徽省</v>
          </cell>
          <cell r="O25907" t="str">
            <v>安庆师范大学</v>
          </cell>
        </row>
        <row r="25908">
          <cell r="K25908" t="str">
            <v>葛丽丽</v>
          </cell>
          <cell r="L25908" t="str">
            <v>GE LILI</v>
          </cell>
          <cell r="M25908" t="str">
            <v>341221200210165822</v>
          </cell>
          <cell r="N25908" t="str">
            <v>安徽省</v>
          </cell>
          <cell r="O25908" t="str">
            <v>安庆师范大学</v>
          </cell>
        </row>
        <row r="25909">
          <cell r="K25909" t="str">
            <v>王嘉敏</v>
          </cell>
          <cell r="L25909" t="str">
            <v>WANG JIAMIN</v>
          </cell>
          <cell r="M25909" t="str">
            <v>342601200408172128</v>
          </cell>
          <cell r="N25909" t="str">
            <v>安徽省</v>
          </cell>
          <cell r="O25909" t="str">
            <v>安庆师范大学</v>
          </cell>
        </row>
        <row r="25910">
          <cell r="K25910" t="str">
            <v>姜远昊</v>
          </cell>
          <cell r="L25910" t="str">
            <v>JIANG YUANHAO</v>
          </cell>
          <cell r="M25910" t="str">
            <v>340207200408101017</v>
          </cell>
          <cell r="N25910" t="str">
            <v>安徽省</v>
          </cell>
          <cell r="O25910" t="str">
            <v>安庆师范大学</v>
          </cell>
        </row>
        <row r="25911">
          <cell r="K25911" t="str">
            <v>朱庆东</v>
          </cell>
          <cell r="L25911" t="str">
            <v>ZHU QINGDONG</v>
          </cell>
          <cell r="M25911" t="str">
            <v>341103200208042219</v>
          </cell>
          <cell r="N25911" t="str">
            <v>安徽省</v>
          </cell>
          <cell r="O25911" t="str">
            <v>安庆师范大学</v>
          </cell>
        </row>
        <row r="25912">
          <cell r="K25912" t="str">
            <v>李悦</v>
          </cell>
          <cell r="L25912" t="str">
            <v>LI YUE</v>
          </cell>
          <cell r="M25912" t="str">
            <v>34112220040525042X</v>
          </cell>
          <cell r="N25912" t="str">
            <v>安徽省</v>
          </cell>
          <cell r="O25912" t="str">
            <v>安庆师范大学</v>
          </cell>
        </row>
        <row r="25913">
          <cell r="K25913" t="str">
            <v>袁梦琦</v>
          </cell>
          <cell r="L25913" t="str">
            <v>YUAN MENGQI</v>
          </cell>
          <cell r="M25913" t="str">
            <v>341423200410160026</v>
          </cell>
          <cell r="N25913" t="str">
            <v>安徽省</v>
          </cell>
          <cell r="O25913" t="str">
            <v>安庆师范大学</v>
          </cell>
        </row>
        <row r="25914">
          <cell r="K25914" t="str">
            <v>黄雨朦</v>
          </cell>
          <cell r="L25914" t="str">
            <v>HUANG YUMENG</v>
          </cell>
          <cell r="M25914" t="str">
            <v>341424200405073266</v>
          </cell>
          <cell r="N25914" t="str">
            <v>安徽省</v>
          </cell>
          <cell r="O25914" t="str">
            <v>安庆师范大学</v>
          </cell>
        </row>
        <row r="25915">
          <cell r="K25915" t="str">
            <v>徐斯航</v>
          </cell>
          <cell r="L25915" t="str">
            <v>XU SIHANG</v>
          </cell>
          <cell r="M25915" t="str">
            <v>340802200307281144</v>
          </cell>
          <cell r="N25915" t="str">
            <v>安徽省</v>
          </cell>
          <cell r="O25915" t="str">
            <v>安庆师范大学</v>
          </cell>
        </row>
        <row r="25916">
          <cell r="K25916" t="str">
            <v>孟泽宇</v>
          </cell>
          <cell r="L25916" t="str">
            <v>MENG ZEYU</v>
          </cell>
          <cell r="M25916" t="str">
            <v>341202200203180013</v>
          </cell>
          <cell r="N25916" t="str">
            <v>安徽省</v>
          </cell>
          <cell r="O25916" t="str">
            <v>安庆师范大学</v>
          </cell>
        </row>
        <row r="25917">
          <cell r="K25917" t="str">
            <v>周文慧</v>
          </cell>
          <cell r="L25917" t="str">
            <v>ZHOU WENHUI</v>
          </cell>
          <cell r="M25917" t="str">
            <v>34022320040303322X</v>
          </cell>
          <cell r="N25917" t="str">
            <v>安徽省</v>
          </cell>
          <cell r="O25917" t="str">
            <v>安庆师范大学</v>
          </cell>
        </row>
        <row r="25918">
          <cell r="K25918" t="str">
            <v>刘雨婷</v>
          </cell>
          <cell r="L25918" t="str">
            <v>LIU YUTING</v>
          </cell>
          <cell r="M25918" t="str">
            <v>341302200508031620</v>
          </cell>
          <cell r="N25918" t="str">
            <v>安徽省</v>
          </cell>
          <cell r="O25918" t="str">
            <v>安庆师范大学</v>
          </cell>
        </row>
        <row r="25919">
          <cell r="K25919" t="str">
            <v>申群慧</v>
          </cell>
          <cell r="L25919" t="str">
            <v>SHEN QUNHUI</v>
          </cell>
          <cell r="M25919" t="str">
            <v>341282200112201829</v>
          </cell>
          <cell r="N25919" t="str">
            <v>安徽省</v>
          </cell>
          <cell r="O25919" t="str">
            <v>安庆师范大学</v>
          </cell>
        </row>
        <row r="25920">
          <cell r="K25920" t="str">
            <v>王晓瑜</v>
          </cell>
          <cell r="L25920" t="str">
            <v>WANG XIAOYU</v>
          </cell>
          <cell r="M25920" t="str">
            <v>341503200304210325</v>
          </cell>
          <cell r="N25920" t="str">
            <v>安徽省</v>
          </cell>
          <cell r="O25920" t="str">
            <v>安庆师范大学</v>
          </cell>
        </row>
        <row r="25921">
          <cell r="K25921" t="str">
            <v>何天意</v>
          </cell>
          <cell r="L25921" t="str">
            <v>HE TIANYI</v>
          </cell>
          <cell r="M25921" t="str">
            <v>341421200411065650</v>
          </cell>
          <cell r="N25921" t="str">
            <v>安徽省</v>
          </cell>
          <cell r="O25921" t="str">
            <v>安庆师范大学</v>
          </cell>
        </row>
        <row r="25922">
          <cell r="K25922" t="str">
            <v>章瑞茹</v>
          </cell>
          <cell r="L25922" t="str">
            <v>ZHANG RUIRU</v>
          </cell>
          <cell r="M25922" t="str">
            <v>34082320030605614X</v>
          </cell>
          <cell r="N25922" t="str">
            <v>安徽省</v>
          </cell>
          <cell r="O25922" t="str">
            <v>安庆师范大学</v>
          </cell>
        </row>
        <row r="25923">
          <cell r="K25923" t="str">
            <v>祖谭彤</v>
          </cell>
          <cell r="L25923" t="str">
            <v>ZU TANTONG</v>
          </cell>
          <cell r="M25923" t="str">
            <v>341182200301032643</v>
          </cell>
          <cell r="N25923" t="str">
            <v>安徽省</v>
          </cell>
          <cell r="O25923" t="str">
            <v>安庆师范大学</v>
          </cell>
        </row>
        <row r="25924">
          <cell r="K25924" t="str">
            <v>余然</v>
          </cell>
          <cell r="L25924" t="str">
            <v>YU RAN</v>
          </cell>
          <cell r="M25924" t="str">
            <v>410225199911070620</v>
          </cell>
          <cell r="N25924" t="str">
            <v>安徽省</v>
          </cell>
          <cell r="O25924" t="str">
            <v>安庆师范大学</v>
          </cell>
        </row>
        <row r="25925">
          <cell r="K25925" t="str">
            <v>曾涛</v>
          </cell>
          <cell r="L25925" t="str">
            <v>ZENG TAO</v>
          </cell>
          <cell r="M25925" t="str">
            <v>341822200310235217</v>
          </cell>
          <cell r="N25925" t="str">
            <v>安徽省</v>
          </cell>
          <cell r="O25925" t="str">
            <v>安庆师范大学</v>
          </cell>
        </row>
        <row r="25926">
          <cell r="K25926" t="str">
            <v>杨敏</v>
          </cell>
          <cell r="L25926" t="str">
            <v>YANG MIN</v>
          </cell>
          <cell r="M25926" t="str">
            <v>341126200302207547</v>
          </cell>
          <cell r="N25926" t="str">
            <v>安徽省</v>
          </cell>
          <cell r="O25926" t="str">
            <v>安庆师范大学</v>
          </cell>
        </row>
        <row r="25927">
          <cell r="K25927" t="str">
            <v>崔逸玮</v>
          </cell>
          <cell r="L25927" t="str">
            <v>CUI YIWEI</v>
          </cell>
          <cell r="M25927" t="str">
            <v>340123200212280046</v>
          </cell>
          <cell r="N25927" t="str">
            <v>安徽省</v>
          </cell>
          <cell r="O25927" t="str">
            <v>安庆师范大学</v>
          </cell>
        </row>
        <row r="25928">
          <cell r="K25928" t="str">
            <v>沈慧珍</v>
          </cell>
          <cell r="L25928" t="str">
            <v>SHEN HUIZHEN</v>
          </cell>
          <cell r="M25928" t="str">
            <v>341422200402291425</v>
          </cell>
          <cell r="N25928" t="str">
            <v>安徽省</v>
          </cell>
          <cell r="O25928" t="str">
            <v>安庆师范大学</v>
          </cell>
        </row>
        <row r="25929">
          <cell r="K25929" t="str">
            <v>朱叶</v>
          </cell>
          <cell r="L25929" t="str">
            <v>ZHU YE</v>
          </cell>
          <cell r="M25929" t="str">
            <v>34110220050331644X</v>
          </cell>
          <cell r="N25929" t="str">
            <v>安徽省</v>
          </cell>
          <cell r="O25929" t="str">
            <v>安庆师范大学</v>
          </cell>
        </row>
        <row r="25930">
          <cell r="K25930" t="str">
            <v>陶金璐</v>
          </cell>
          <cell r="L25930" t="str">
            <v>TAO JINLU</v>
          </cell>
          <cell r="M25930" t="str">
            <v>340221200304077101</v>
          </cell>
          <cell r="N25930" t="str">
            <v>安徽省</v>
          </cell>
          <cell r="O25930" t="str">
            <v>安庆师范大学</v>
          </cell>
        </row>
        <row r="25931">
          <cell r="K25931" t="str">
            <v>疏清清</v>
          </cell>
          <cell r="L25931" t="str">
            <v>SHU QINGQING</v>
          </cell>
          <cell r="M25931" t="str">
            <v>340823200308262529</v>
          </cell>
          <cell r="N25931" t="str">
            <v>安徽省</v>
          </cell>
          <cell r="O25931" t="str">
            <v>安庆师范大学</v>
          </cell>
        </row>
        <row r="25932">
          <cell r="K25932" t="str">
            <v>相振宇</v>
          </cell>
          <cell r="L25932" t="str">
            <v>XIANG ZHENYU</v>
          </cell>
          <cell r="M25932" t="str">
            <v>341621200404094710</v>
          </cell>
          <cell r="N25932" t="str">
            <v>安徽省</v>
          </cell>
          <cell r="O25932" t="str">
            <v>安庆师范大学</v>
          </cell>
        </row>
        <row r="25933">
          <cell r="K25933" t="str">
            <v>余兰</v>
          </cell>
          <cell r="L25933" t="str">
            <v>YU LAN</v>
          </cell>
          <cell r="M25933" t="str">
            <v>341824200305120020</v>
          </cell>
          <cell r="N25933" t="str">
            <v>安徽省</v>
          </cell>
          <cell r="O25933" t="str">
            <v>安庆师范大学</v>
          </cell>
        </row>
        <row r="25934">
          <cell r="K25934" t="str">
            <v>张依然</v>
          </cell>
          <cell r="L25934" t="str">
            <v>ZHANG YIRAN</v>
          </cell>
          <cell r="M25934" t="str">
            <v>340202200508221022</v>
          </cell>
          <cell r="N25934" t="str">
            <v>安徽省</v>
          </cell>
          <cell r="O25934" t="str">
            <v>安庆师范大学</v>
          </cell>
        </row>
        <row r="25935">
          <cell r="K25935" t="str">
            <v>储晓玲</v>
          </cell>
          <cell r="L25935" t="str">
            <v>CHU XIAOLING</v>
          </cell>
          <cell r="M25935" t="str">
            <v>340828200310265827</v>
          </cell>
          <cell r="N25935" t="str">
            <v>安徽省</v>
          </cell>
          <cell r="O25935" t="str">
            <v>安庆师范大学</v>
          </cell>
        </row>
        <row r="25936">
          <cell r="K25936" t="str">
            <v>周新雨</v>
          </cell>
          <cell r="L25936" t="str">
            <v>ZHOU XINYU</v>
          </cell>
          <cell r="M25936" t="str">
            <v>341221200402037323</v>
          </cell>
          <cell r="N25936" t="str">
            <v>安徽省</v>
          </cell>
          <cell r="O25936" t="str">
            <v>安庆师范大学</v>
          </cell>
        </row>
        <row r="25937">
          <cell r="K25937" t="str">
            <v>孙明珠</v>
          </cell>
          <cell r="L25937" t="str">
            <v>SUN MINGZHU</v>
          </cell>
          <cell r="M25937" t="str">
            <v>341621200207271343</v>
          </cell>
          <cell r="N25937" t="str">
            <v>安徽省</v>
          </cell>
          <cell r="O25937" t="str">
            <v>安庆师范大学</v>
          </cell>
        </row>
        <row r="25938">
          <cell r="K25938" t="str">
            <v>陈欣</v>
          </cell>
          <cell r="L25938" t="str">
            <v>CHEN XIN</v>
          </cell>
          <cell r="M25938" t="str">
            <v>341422200308277926</v>
          </cell>
          <cell r="N25938" t="str">
            <v>安徽省</v>
          </cell>
          <cell r="O25938" t="str">
            <v>安庆师范大学</v>
          </cell>
        </row>
        <row r="25939">
          <cell r="K25939" t="str">
            <v>慈静雅</v>
          </cell>
          <cell r="L25939" t="str">
            <v>CI JINGYA</v>
          </cell>
          <cell r="M25939" t="str">
            <v>340223200312091440</v>
          </cell>
          <cell r="N25939" t="str">
            <v>安徽省</v>
          </cell>
          <cell r="O25939" t="str">
            <v>安庆师范大学</v>
          </cell>
        </row>
        <row r="25940">
          <cell r="K25940" t="str">
            <v>张新雨</v>
          </cell>
          <cell r="L25940" t="str">
            <v>ZHANG XINYU</v>
          </cell>
          <cell r="M25940" t="str">
            <v>341421200510043246</v>
          </cell>
          <cell r="N25940" t="str">
            <v>安徽省</v>
          </cell>
          <cell r="O25940" t="str">
            <v>安庆师范大学</v>
          </cell>
        </row>
        <row r="25941">
          <cell r="K25941" t="str">
            <v>窦玟婷</v>
          </cell>
          <cell r="L25941" t="str">
            <v>DOU WENTING</v>
          </cell>
          <cell r="M25941" t="str">
            <v>341424200402275364</v>
          </cell>
          <cell r="N25941" t="str">
            <v>安徽省</v>
          </cell>
          <cell r="O25941" t="str">
            <v>安庆师范大学</v>
          </cell>
        </row>
        <row r="25942">
          <cell r="K25942" t="str">
            <v>彭子菡</v>
          </cell>
          <cell r="L25942" t="str">
            <v>PENG ZIHAN</v>
          </cell>
          <cell r="M25942" t="str">
            <v>340702200401150540</v>
          </cell>
          <cell r="N25942" t="str">
            <v>安徽省</v>
          </cell>
          <cell r="O25942" t="str">
            <v>安庆师范大学</v>
          </cell>
        </row>
        <row r="25943">
          <cell r="K25943" t="str">
            <v>高冰冰</v>
          </cell>
          <cell r="L25943" t="str">
            <v>GAO BINGBING</v>
          </cell>
          <cell r="M25943" t="str">
            <v>341203200307291929</v>
          </cell>
          <cell r="N25943" t="str">
            <v>安徽省</v>
          </cell>
          <cell r="O25943" t="str">
            <v>安庆师范大学</v>
          </cell>
        </row>
        <row r="25944">
          <cell r="K25944" t="str">
            <v>郭乐</v>
          </cell>
          <cell r="L25944" t="str">
            <v>GUO YUE</v>
          </cell>
          <cell r="M25944" t="str">
            <v>34182120040226422X</v>
          </cell>
          <cell r="N25944" t="str">
            <v>安徽省</v>
          </cell>
          <cell r="O25944" t="str">
            <v>安庆师范大学</v>
          </cell>
        </row>
        <row r="25945">
          <cell r="K25945" t="str">
            <v>陶然</v>
          </cell>
          <cell r="L25945" t="str">
            <v>TAO RAN</v>
          </cell>
          <cell r="M25945" t="str">
            <v>341702200508225320</v>
          </cell>
          <cell r="N25945" t="str">
            <v>安徽省</v>
          </cell>
          <cell r="O25945" t="str">
            <v>安庆师范大学</v>
          </cell>
        </row>
        <row r="25946">
          <cell r="K25946" t="str">
            <v>孙安琪</v>
          </cell>
          <cell r="L25946" t="str">
            <v>SUN ANQI</v>
          </cell>
          <cell r="M25946" t="str">
            <v>340881200206112822</v>
          </cell>
          <cell r="N25946" t="str">
            <v>安徽省</v>
          </cell>
          <cell r="O25946" t="str">
            <v>安庆师范大学</v>
          </cell>
        </row>
        <row r="25947">
          <cell r="K25947" t="str">
            <v>刘升旭</v>
          </cell>
          <cell r="L25947" t="str">
            <v>LIU SHENGXU</v>
          </cell>
          <cell r="M25947" t="str">
            <v>340303200308274519</v>
          </cell>
          <cell r="N25947" t="str">
            <v>安徽省</v>
          </cell>
          <cell r="O25947" t="str">
            <v>安庆师范大学</v>
          </cell>
        </row>
        <row r="25948">
          <cell r="K25948" t="str">
            <v>程文欣</v>
          </cell>
          <cell r="L25948" t="str">
            <v>CHENG WENXIN</v>
          </cell>
          <cell r="M25948" t="str">
            <v>340811200512095320</v>
          </cell>
          <cell r="N25948" t="str">
            <v>安徽省</v>
          </cell>
          <cell r="O25948" t="str">
            <v>安庆师范大学</v>
          </cell>
        </row>
        <row r="25949">
          <cell r="K25949" t="str">
            <v>陈思晗</v>
          </cell>
          <cell r="L25949" t="str">
            <v>CHEN SIHAN</v>
          </cell>
          <cell r="M25949" t="str">
            <v>341723200509070369</v>
          </cell>
          <cell r="N25949" t="str">
            <v>安徽省</v>
          </cell>
          <cell r="O25949" t="str">
            <v>安庆师范大学</v>
          </cell>
        </row>
        <row r="25950">
          <cell r="K25950" t="str">
            <v>孟思成</v>
          </cell>
          <cell r="L25950" t="str">
            <v>MENG SICHENG</v>
          </cell>
          <cell r="M25950" t="str">
            <v>342422200604220132</v>
          </cell>
          <cell r="N25950" t="str">
            <v>安徽省</v>
          </cell>
          <cell r="O25950" t="str">
            <v>安庆师范大学</v>
          </cell>
        </row>
        <row r="25951">
          <cell r="K25951" t="str">
            <v>陆韵</v>
          </cell>
          <cell r="L25951" t="str">
            <v>LU YUN</v>
          </cell>
          <cell r="M25951" t="str">
            <v>341102200103100041</v>
          </cell>
          <cell r="N25951" t="str">
            <v>安徽省</v>
          </cell>
          <cell r="O25951" t="str">
            <v>安庆师范大学</v>
          </cell>
        </row>
        <row r="25952">
          <cell r="K25952" t="str">
            <v>周继晨</v>
          </cell>
          <cell r="L25952" t="str">
            <v>ZHOUJICHEN</v>
          </cell>
          <cell r="M25952" t="str">
            <v>340503200406220638</v>
          </cell>
          <cell r="N25952" t="str">
            <v>安徽省</v>
          </cell>
          <cell r="O25952" t="str">
            <v>安庆师范大学</v>
          </cell>
        </row>
        <row r="25953">
          <cell r="K25953" t="str">
            <v>刘天乐</v>
          </cell>
          <cell r="L25953" t="str">
            <v>LIU TIANLE</v>
          </cell>
          <cell r="M25953" t="str">
            <v>340405200407260217</v>
          </cell>
          <cell r="N25953" t="str">
            <v>安徽省</v>
          </cell>
          <cell r="O25953" t="str">
            <v>安庆师范大学</v>
          </cell>
        </row>
        <row r="25954">
          <cell r="K25954" t="str">
            <v>刘天乐</v>
          </cell>
          <cell r="L25954" t="str">
            <v>LIU TIANLE</v>
          </cell>
          <cell r="M25954" t="str">
            <v>340405200407260217</v>
          </cell>
          <cell r="N25954" t="str">
            <v>安徽省</v>
          </cell>
          <cell r="O25954" t="str">
            <v>安庆师范大学</v>
          </cell>
        </row>
        <row r="25955">
          <cell r="K25955" t="str">
            <v>陈宝鼎</v>
          </cell>
          <cell r="L25955" t="str">
            <v>CHEN BAODING</v>
          </cell>
          <cell r="M25955" t="str">
            <v>341102200309260411</v>
          </cell>
          <cell r="N25955" t="str">
            <v>安徽省</v>
          </cell>
          <cell r="O25955" t="str">
            <v>安庆师范大学</v>
          </cell>
        </row>
        <row r="25956">
          <cell r="K25956" t="str">
            <v>胡汐</v>
          </cell>
          <cell r="L25956" t="str">
            <v>HU XI</v>
          </cell>
          <cell r="M25956" t="str">
            <v>340702200409127513</v>
          </cell>
          <cell r="N25956" t="str">
            <v>安徽省</v>
          </cell>
          <cell r="O25956" t="str">
            <v>安庆师范大学</v>
          </cell>
        </row>
        <row r="25957">
          <cell r="K25957" t="str">
            <v>柴宇鑫</v>
          </cell>
          <cell r="L25957" t="str">
            <v>CHAI YUXIN</v>
          </cell>
          <cell r="M25957" t="str">
            <v>140106200407271218</v>
          </cell>
          <cell r="N25957" t="str">
            <v>安徽省</v>
          </cell>
          <cell r="O25957" t="str">
            <v>安庆师范大学</v>
          </cell>
        </row>
        <row r="25958">
          <cell r="K25958" t="str">
            <v>许弼斐</v>
          </cell>
          <cell r="L25958" t="str">
            <v>许弼斐</v>
          </cell>
          <cell r="M25958" t="str">
            <v>34010320040630301X</v>
          </cell>
          <cell r="N25958" t="str">
            <v>安徽省</v>
          </cell>
          <cell r="O25958" t="str">
            <v>安庆师范大学</v>
          </cell>
        </row>
        <row r="25959">
          <cell r="K25959" t="str">
            <v>秦苏婷</v>
          </cell>
          <cell r="L25959" t="str">
            <v>QIN SUTING</v>
          </cell>
          <cell r="M25959" t="str">
            <v>341125200104251305</v>
          </cell>
          <cell r="N25959" t="str">
            <v>安徽省</v>
          </cell>
          <cell r="O25959" t="str">
            <v>安庆师范大学</v>
          </cell>
        </row>
        <row r="25960">
          <cell r="K25960" t="str">
            <v>周跃跃</v>
          </cell>
          <cell r="L25960" t="str">
            <v>ZHOU YUEYUE</v>
          </cell>
          <cell r="M25960" t="str">
            <v>341225200301134322</v>
          </cell>
          <cell r="N25960" t="str">
            <v>安徽省</v>
          </cell>
          <cell r="O25960" t="str">
            <v>安庆师范大学</v>
          </cell>
        </row>
        <row r="25961">
          <cell r="K25961" t="str">
            <v>黄敬冉</v>
          </cell>
          <cell r="L25961" t="str">
            <v>HUANG JINGRAN</v>
          </cell>
          <cell r="M25961" t="str">
            <v>411481200304091540</v>
          </cell>
          <cell r="N25961" t="str">
            <v>安徽省</v>
          </cell>
          <cell r="O25961" t="str">
            <v>安庆师范大学</v>
          </cell>
        </row>
        <row r="25962">
          <cell r="K25962" t="str">
            <v>刘世杰</v>
          </cell>
          <cell r="L25962" t="str">
            <v>LIU SHIJIE</v>
          </cell>
          <cell r="M25962" t="str">
            <v>341502200402240038</v>
          </cell>
          <cell r="N25962" t="str">
            <v>安徽省</v>
          </cell>
          <cell r="O25962" t="str">
            <v>安庆师范大学</v>
          </cell>
        </row>
        <row r="25963">
          <cell r="K25963" t="str">
            <v>陈果</v>
          </cell>
          <cell r="L25963" t="str">
            <v>CHEN GUO</v>
          </cell>
          <cell r="M25963" t="str">
            <v>340811200504097326</v>
          </cell>
          <cell r="N25963" t="str">
            <v>安徽省</v>
          </cell>
          <cell r="O25963" t="str">
            <v>安徽财经大学</v>
          </cell>
        </row>
        <row r="25964">
          <cell r="K25964" t="str">
            <v>张嵩涛</v>
          </cell>
          <cell r="L25964" t="str">
            <v>ZHANG SONGTAO</v>
          </cell>
          <cell r="M25964" t="str">
            <v>370827200412300514</v>
          </cell>
          <cell r="N25964" t="str">
            <v>安徽省</v>
          </cell>
          <cell r="O25964" t="str">
            <v>安庆师范大学</v>
          </cell>
        </row>
        <row r="25965">
          <cell r="K25965" t="str">
            <v>李怡凡</v>
          </cell>
          <cell r="L25965" t="str">
            <v>LI YIFAN</v>
          </cell>
          <cell r="M25965" t="str">
            <v>341821200509031223</v>
          </cell>
          <cell r="N25965" t="str">
            <v>安徽省</v>
          </cell>
          <cell r="O25965" t="str">
            <v>安庆师范大学</v>
          </cell>
        </row>
        <row r="25966">
          <cell r="K25966" t="str">
            <v>霍绍琴</v>
          </cell>
          <cell r="L25966" t="str">
            <v>HUO SHAOQIN</v>
          </cell>
          <cell r="M25966" t="str">
            <v>342401200201054940</v>
          </cell>
          <cell r="N25966" t="str">
            <v>安徽省</v>
          </cell>
          <cell r="O25966" t="str">
            <v>安庆师范大学</v>
          </cell>
        </row>
        <row r="25967">
          <cell r="K25967" t="str">
            <v>章瑞茹</v>
          </cell>
          <cell r="L25967" t="str">
            <v>ZHANG RUIRU</v>
          </cell>
          <cell r="M25967" t="str">
            <v>34082320030605614X</v>
          </cell>
          <cell r="N25967" t="str">
            <v>安徽省</v>
          </cell>
          <cell r="O25967" t="str">
            <v>安庆师范大学</v>
          </cell>
        </row>
        <row r="25968">
          <cell r="K25968" t="str">
            <v>程广</v>
          </cell>
          <cell r="L25968" t="str">
            <v>CHENG GUANG</v>
          </cell>
          <cell r="M25968" t="str">
            <v>341824200311161216</v>
          </cell>
          <cell r="N25968" t="str">
            <v>安徽省</v>
          </cell>
          <cell r="O25968" t="str">
            <v>安庆师范大学</v>
          </cell>
        </row>
        <row r="25969">
          <cell r="K25969" t="str">
            <v>王海粟</v>
          </cell>
          <cell r="L25969" t="str">
            <v>WANG HAISU</v>
          </cell>
          <cell r="M25969" t="str">
            <v>342425200503132052</v>
          </cell>
          <cell r="N25969" t="str">
            <v>安徽省</v>
          </cell>
          <cell r="O25969" t="str">
            <v>安庆师范大学</v>
          </cell>
        </row>
        <row r="25970">
          <cell r="K25970" t="str">
            <v>俞梦萍</v>
          </cell>
          <cell r="L25970" t="str">
            <v>YU MENGPING</v>
          </cell>
          <cell r="M25970" t="str">
            <v>340402200203100423</v>
          </cell>
          <cell r="N25970" t="str">
            <v>安徽省</v>
          </cell>
          <cell r="O25970" t="str">
            <v>安庆师范大学</v>
          </cell>
        </row>
        <row r="25971">
          <cell r="K25971" t="str">
            <v>张洋</v>
          </cell>
          <cell r="L25971" t="str">
            <v>ZHANG YANG</v>
          </cell>
          <cell r="M25971" t="str">
            <v>341421200409047146</v>
          </cell>
          <cell r="N25971" t="str">
            <v>安徽省</v>
          </cell>
          <cell r="O25971" t="str">
            <v>安庆师范大学</v>
          </cell>
        </row>
        <row r="25972">
          <cell r="K25972" t="str">
            <v>张雅菊</v>
          </cell>
          <cell r="L25972" t="str">
            <v>ZHANG YAJU</v>
          </cell>
          <cell r="M25972" t="str">
            <v>342529200111124820</v>
          </cell>
          <cell r="N25972" t="str">
            <v>安徽省</v>
          </cell>
          <cell r="O25972" t="str">
            <v>安庆师范大学</v>
          </cell>
        </row>
        <row r="25973">
          <cell r="K25973" t="str">
            <v>昝建元</v>
          </cell>
          <cell r="L25973" t="str">
            <v>ZAN JIANYUAN</v>
          </cell>
          <cell r="M25973" t="str">
            <v>340802199908230814</v>
          </cell>
          <cell r="N25973" t="str">
            <v>安徽省</v>
          </cell>
          <cell r="O25973" t="str">
            <v>安庆市同庆驾校</v>
          </cell>
        </row>
        <row r="25974">
          <cell r="K25974" t="str">
            <v>王园园</v>
          </cell>
          <cell r="L25974" t="str">
            <v>WANG YUANYUAN</v>
          </cell>
          <cell r="M25974" t="str">
            <v>341421200403098188</v>
          </cell>
          <cell r="N25974" t="str">
            <v>安徽省</v>
          </cell>
          <cell r="O25974" t="str">
            <v>安庆师范大学</v>
          </cell>
        </row>
        <row r="25975">
          <cell r="K25975" t="str">
            <v>鲁梦婷</v>
          </cell>
          <cell r="L25975" t="str">
            <v>LU MENGTING</v>
          </cell>
          <cell r="M25975" t="str">
            <v>340123200403126068</v>
          </cell>
          <cell r="N25975" t="str">
            <v>安徽省</v>
          </cell>
          <cell r="O25975" t="str">
            <v>安庆师范大学</v>
          </cell>
        </row>
        <row r="25976">
          <cell r="K25976" t="str">
            <v>刘馨悦</v>
          </cell>
          <cell r="L25976" t="str">
            <v>LIUXINYUE</v>
          </cell>
          <cell r="M25976" t="str">
            <v>342401200204077945</v>
          </cell>
          <cell r="N25976" t="str">
            <v>安徽省</v>
          </cell>
          <cell r="O25976" t="str">
            <v>安庆师范大学</v>
          </cell>
        </row>
        <row r="25977">
          <cell r="K25977" t="str">
            <v>夏芝侠</v>
          </cell>
          <cell r="L25977" t="str">
            <v>XIA ZHIXIA</v>
          </cell>
          <cell r="M25977" t="str">
            <v>341226200003021529</v>
          </cell>
          <cell r="N25977" t="str">
            <v>安徽省</v>
          </cell>
          <cell r="O25977" t="str">
            <v>安庆师范大学</v>
          </cell>
        </row>
        <row r="25978">
          <cell r="K25978" t="str">
            <v>曹雨娟</v>
          </cell>
          <cell r="L25978" t="str">
            <v>CAO YUJUAN</v>
          </cell>
          <cell r="M25978" t="str">
            <v>340823200406260826</v>
          </cell>
          <cell r="N25978" t="str">
            <v>安徽省</v>
          </cell>
          <cell r="O25978" t="str">
            <v>安庆师范大学</v>
          </cell>
        </row>
        <row r="25979">
          <cell r="K25979" t="str">
            <v>方宇</v>
          </cell>
          <cell r="L25979" t="str">
            <v>FANG YU</v>
          </cell>
          <cell r="M25979" t="str">
            <v>340827199310153233</v>
          </cell>
          <cell r="N25979" t="str">
            <v>安徽省</v>
          </cell>
          <cell r="O25979" t="str">
            <v>桐城师范高等专科学校</v>
          </cell>
        </row>
        <row r="25980">
          <cell r="K25980" t="str">
            <v>阿卜杜艾尼·亚森</v>
          </cell>
          <cell r="L25980" t="str">
            <v>ABUDUAINI·YASEN</v>
          </cell>
          <cell r="M25980" t="str">
            <v>653128199311100479</v>
          </cell>
          <cell r="N25980" t="str">
            <v>新疆维吾尔自治区</v>
          </cell>
          <cell r="O25980" t="str">
            <v>岳普湖县也克先拜巴扎镇中心小学</v>
          </cell>
        </row>
        <row r="25981">
          <cell r="K25981" t="str">
            <v>安向明</v>
          </cell>
          <cell r="L25981" t="str">
            <v>AN XIANGMING</v>
          </cell>
          <cell r="M25981" t="str">
            <v>620422198811026258</v>
          </cell>
          <cell r="N25981" t="str">
            <v>新疆维吾尔自治区</v>
          </cell>
          <cell r="O25981" t="str">
            <v>雅瓦乡幼儿园</v>
          </cell>
        </row>
        <row r="25982">
          <cell r="K25982" t="str">
            <v>刘江莉</v>
          </cell>
          <cell r="L25982" t="str">
            <v>LIU JIANGLI</v>
          </cell>
          <cell r="M25982" t="str">
            <v>500230199507126445</v>
          </cell>
          <cell r="N25982" t="str">
            <v>新疆维吾尔自治区</v>
          </cell>
          <cell r="O25982" t="str">
            <v>新疆师范大学(昆仑校区)</v>
          </cell>
        </row>
        <row r="25983">
          <cell r="K25983" t="str">
            <v>艾斯马古力·艾则孜</v>
          </cell>
          <cell r="L25983" t="str">
            <v>AI SIMAGULI·AIZEZI</v>
          </cell>
          <cell r="M25983" t="str">
            <v>652929199810120262</v>
          </cell>
          <cell r="N25983" t="str">
            <v>新疆维吾尔自治区</v>
          </cell>
          <cell r="O25983" t="str">
            <v>温宿县博孜墩乡幼儿园</v>
          </cell>
        </row>
        <row r="25984">
          <cell r="K25984" t="str">
            <v>赵芳雪</v>
          </cell>
          <cell r="L25984" t="str">
            <v>ZHAO FANGXUE</v>
          </cell>
          <cell r="M25984" t="str">
            <v>230604200404265724</v>
          </cell>
          <cell r="N25984" t="str">
            <v>新疆维吾尔自治区</v>
          </cell>
          <cell r="O25984" t="str">
            <v>塔里木大学</v>
          </cell>
        </row>
        <row r="25985">
          <cell r="K25985" t="str">
            <v>王怡萌</v>
          </cell>
          <cell r="L25985" t="str">
            <v>WANG YIMENG</v>
          </cell>
          <cell r="M25985" t="str">
            <v>130634200301262322</v>
          </cell>
          <cell r="N25985" t="str">
            <v>新疆维吾尔自治区</v>
          </cell>
          <cell r="O25985" t="str">
            <v>塔里木大学</v>
          </cell>
        </row>
        <row r="25986">
          <cell r="K25986" t="str">
            <v>董信涵</v>
          </cell>
          <cell r="L25986" t="str">
            <v>DONG XINHAN</v>
          </cell>
          <cell r="M25986" t="str">
            <v>370829200401280012</v>
          </cell>
          <cell r="N25986" t="str">
            <v>新疆维吾尔自治区</v>
          </cell>
          <cell r="O25986" t="str">
            <v>塔里木大学</v>
          </cell>
        </row>
        <row r="25987">
          <cell r="K25987" t="str">
            <v>罗登学</v>
          </cell>
          <cell r="L25987" t="str">
            <v>LUO DENGXUE</v>
          </cell>
          <cell r="M25987" t="str">
            <v>622301199407035936</v>
          </cell>
          <cell r="N25987" t="str">
            <v>新疆维吾尔自治区</v>
          </cell>
          <cell r="O25987" t="str">
            <v>实验学校</v>
          </cell>
        </row>
        <row r="25988">
          <cell r="K25988" t="str">
            <v>薛栋</v>
          </cell>
          <cell r="L25988" t="str">
            <v>薛</v>
          </cell>
          <cell r="M25988" t="str">
            <v>14272719960528001X</v>
          </cell>
          <cell r="N25988" t="str">
            <v>新疆维吾尔自治区</v>
          </cell>
          <cell r="O25988" t="str">
            <v>沙雅县第五中学</v>
          </cell>
        </row>
        <row r="25989">
          <cell r="K25989" t="str">
            <v>周江敏</v>
          </cell>
          <cell r="L25989" t="str">
            <v>ZHOU JIANGMIN</v>
          </cell>
          <cell r="M25989" t="str">
            <v>653126199405173027</v>
          </cell>
          <cell r="N25989" t="str">
            <v>新疆维吾尔自治区</v>
          </cell>
          <cell r="O25989" t="str">
            <v>喀什华达建设工程有限责任公司</v>
          </cell>
        </row>
        <row r="25990">
          <cell r="K25990" t="str">
            <v>刘艳军</v>
          </cell>
          <cell r="L25990" t="str">
            <v>LIU YANJUN</v>
          </cell>
          <cell r="M25990" t="str">
            <v>623023199010130719</v>
          </cell>
          <cell r="N25990" t="str">
            <v>新疆维吾尔自治区</v>
          </cell>
          <cell r="O25990" t="str">
            <v>喀什地区巴楚县琼库恰克乡第一小学</v>
          </cell>
        </row>
        <row r="25991">
          <cell r="K25991" t="str">
            <v>陈亚茸</v>
          </cell>
          <cell r="L25991" t="str">
            <v>CHEN YARONG</v>
          </cell>
          <cell r="M25991" t="str">
            <v>622421199009101126</v>
          </cell>
          <cell r="N25991" t="str">
            <v>新疆维吾尔自治区</v>
          </cell>
          <cell r="O25991" t="str">
            <v>第二幼儿园</v>
          </cell>
        </row>
        <row r="25992">
          <cell r="K25992" t="str">
            <v>邵家明</v>
          </cell>
          <cell r="L25992" t="str">
            <v>SHAO JIAMING</v>
          </cell>
          <cell r="M25992" t="str">
            <v>412824199405141033</v>
          </cell>
          <cell r="N25992" t="str">
            <v>新疆维吾尔自治区</v>
          </cell>
          <cell r="O25992" t="str">
            <v>阿克苏天山神木果业发展有限责任公司</v>
          </cell>
        </row>
        <row r="25993">
          <cell r="K25993" t="str">
            <v>谭静</v>
          </cell>
          <cell r="L25993" t="str">
            <v>TAN JING</v>
          </cell>
          <cell r="M25993" t="str">
            <v>500101199808163146</v>
          </cell>
          <cell r="N25993" t="str">
            <v>新疆维吾尔自治区</v>
          </cell>
          <cell r="O25993" t="str">
            <v>新疆第三师图木舒克市</v>
          </cell>
        </row>
        <row r="25994">
          <cell r="K25994" t="str">
            <v>杨雅岚</v>
          </cell>
          <cell r="L25994" t="str">
            <v>YANG YALAN</v>
          </cell>
          <cell r="M25994" t="str">
            <v>652922198906170644</v>
          </cell>
          <cell r="N25994" t="str">
            <v>新疆维吾尔自治区</v>
          </cell>
          <cell r="O25994" t="str">
            <v>新疆鸿昌能源投资有限公司</v>
          </cell>
        </row>
        <row r="25995">
          <cell r="K25995" t="str">
            <v>巩同伟</v>
          </cell>
          <cell r="L25995" t="str">
            <v>GONG TONG WEI</v>
          </cell>
          <cell r="M25995" t="str">
            <v>370321199607090659</v>
          </cell>
          <cell r="N25995" t="str">
            <v>新疆维吾尔自治区</v>
          </cell>
          <cell r="O25995" t="str">
            <v>新疆理工学院</v>
          </cell>
        </row>
        <row r="25996">
          <cell r="K25996" t="str">
            <v>廖巧巧</v>
          </cell>
          <cell r="L25996" t="str">
            <v>LIAO QIAOQIAO</v>
          </cell>
          <cell r="M25996" t="str">
            <v>522727199701173629</v>
          </cell>
          <cell r="N25996" t="str">
            <v>新疆维吾尔自治区</v>
          </cell>
          <cell r="O25996" t="str">
            <v>和田县第一小学</v>
          </cell>
        </row>
        <row r="25997">
          <cell r="K25997" t="str">
            <v>巩同伟</v>
          </cell>
          <cell r="L25997" t="str">
            <v>GONG TONG WEI</v>
          </cell>
          <cell r="M25997" t="str">
            <v>370321199607090659</v>
          </cell>
          <cell r="N25997" t="str">
            <v>新疆维吾尔自治区</v>
          </cell>
          <cell r="O25997" t="str">
            <v>新疆理工学院</v>
          </cell>
        </row>
        <row r="25998">
          <cell r="K25998" t="str">
            <v>陈茗</v>
          </cell>
          <cell r="L25998" t="str">
            <v>CHEN MING</v>
          </cell>
          <cell r="M25998" t="str">
            <v>500381199604222813</v>
          </cell>
          <cell r="N25998" t="str">
            <v>新疆维吾尔自治区</v>
          </cell>
          <cell r="O25998" t="str">
            <v>叶城县西合休乡中心小学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53"/>
  <sheetViews>
    <sheetView tabSelected="1" zoomScale="110" zoomScaleNormal="110" workbookViewId="0">
      <selection activeCell="E6" sqref="E6"/>
    </sheetView>
  </sheetViews>
  <sheetFormatPr defaultColWidth="10" defaultRowHeight="14" x14ac:dyDescent="0.25"/>
  <cols>
    <col min="1" max="1" width="9.6328125" customWidth="1"/>
    <col min="2" max="2" width="27.6328125" customWidth="1"/>
    <col min="3" max="3" width="14.08984375" customWidth="1"/>
    <col min="4" max="4" width="25.453125" customWidth="1"/>
  </cols>
  <sheetData>
    <row r="1" spans="1:4" x14ac:dyDescent="0.25">
      <c r="A1" s="1" t="s">
        <v>0</v>
      </c>
      <c r="B1" s="2" t="s">
        <v>1</v>
      </c>
      <c r="C1" s="2" t="s">
        <v>2</v>
      </c>
      <c r="D1" s="2" t="s">
        <v>3</v>
      </c>
    </row>
    <row r="2" spans="1:4" x14ac:dyDescent="0.25">
      <c r="A2" s="2" t="s">
        <v>4</v>
      </c>
      <c r="B2" s="2" t="s">
        <v>5</v>
      </c>
      <c r="C2" s="2" t="s">
        <v>6</v>
      </c>
      <c r="D2" s="3" t="str">
        <f>VLOOKUP(A2,[1]报考考生基础信息!$K:$O,5,FALSE)</f>
        <v>青岛农业大学（城阳校区）</v>
      </c>
    </row>
    <row r="3" spans="1:4" x14ac:dyDescent="0.25">
      <c r="A3" s="2" t="s">
        <v>7</v>
      </c>
      <c r="B3" s="2" t="s">
        <v>8</v>
      </c>
      <c r="C3" s="2" t="s">
        <v>6</v>
      </c>
      <c r="D3" s="3" t="s">
        <v>9</v>
      </c>
    </row>
    <row r="4" spans="1:4" x14ac:dyDescent="0.25">
      <c r="A4" s="2" t="s">
        <v>10</v>
      </c>
      <c r="B4" s="2" t="s">
        <v>11</v>
      </c>
      <c r="C4" s="2" t="s">
        <v>6</v>
      </c>
      <c r="D4" s="3" t="str">
        <f>VLOOKUP(A4,[1]报考考生基础信息!$K:$O,5,FALSE)</f>
        <v>青岛农业大学（平度校区）</v>
      </c>
    </row>
    <row r="5" spans="1:4" x14ac:dyDescent="0.25">
      <c r="A5" s="2" t="s">
        <v>12</v>
      </c>
      <c r="B5" s="2" t="s">
        <v>13</v>
      </c>
      <c r="C5" s="2" t="s">
        <v>14</v>
      </c>
      <c r="D5" s="3" t="str">
        <f>VLOOKUP(A5,[1]报考考生基础信息!$K:$O,5,FALSE)</f>
        <v>青岛农业大学（城阳校区）</v>
      </c>
    </row>
    <row r="6" spans="1:4" x14ac:dyDescent="0.25">
      <c r="A6" s="2" t="s">
        <v>15</v>
      </c>
      <c r="B6" s="2" t="s">
        <v>16</v>
      </c>
      <c r="C6" s="2" t="s">
        <v>17</v>
      </c>
      <c r="D6" s="3" t="str">
        <f>VLOOKUP(A6,[1]报考考生基础信息!$K:$O,5,FALSE)</f>
        <v>青岛农业大学（平度校区）</v>
      </c>
    </row>
    <row r="7" spans="1:4" x14ac:dyDescent="0.25">
      <c r="A7" s="2" t="s">
        <v>18</v>
      </c>
      <c r="B7" s="2" t="s">
        <v>19</v>
      </c>
      <c r="C7" s="2" t="s">
        <v>6</v>
      </c>
      <c r="D7" s="3" t="s">
        <v>9</v>
      </c>
    </row>
    <row r="8" spans="1:4" x14ac:dyDescent="0.25">
      <c r="A8" s="2" t="s">
        <v>20</v>
      </c>
      <c r="B8" s="2" t="s">
        <v>21</v>
      </c>
      <c r="C8" s="2" t="s">
        <v>6</v>
      </c>
      <c r="D8" s="3" t="str">
        <f>VLOOKUP(A8,[1]报考考生基础信息!$K:$O,5,FALSE)</f>
        <v>青岛农业大学（平度校区）</v>
      </c>
    </row>
    <row r="9" spans="1:4" x14ac:dyDescent="0.25">
      <c r="A9" s="2" t="s">
        <v>22</v>
      </c>
      <c r="B9" s="2" t="s">
        <v>23</v>
      </c>
      <c r="C9" s="2" t="s">
        <v>6</v>
      </c>
      <c r="D9" s="3" t="s">
        <v>9</v>
      </c>
    </row>
    <row r="10" spans="1:4" x14ac:dyDescent="0.25">
      <c r="A10" s="2" t="s">
        <v>24</v>
      </c>
      <c r="B10" s="2" t="s">
        <v>25</v>
      </c>
      <c r="C10" s="2" t="s">
        <v>6</v>
      </c>
      <c r="D10" s="3" t="str">
        <f>VLOOKUP(A10,[1]报考考生基础信息!$K:$O,5,FALSE)</f>
        <v>青岛农业大学（平度校区）</v>
      </c>
    </row>
    <row r="11" spans="1:4" x14ac:dyDescent="0.25">
      <c r="A11" s="2" t="s">
        <v>26</v>
      </c>
      <c r="B11" s="2" t="s">
        <v>27</v>
      </c>
      <c r="C11" s="2" t="s">
        <v>6</v>
      </c>
      <c r="D11" s="3" t="str">
        <f>VLOOKUP(A11,[1]报考考生基础信息!$K:$O,5,FALSE)</f>
        <v>青岛农业大学（平度校区）</v>
      </c>
    </row>
    <row r="12" spans="1:4" x14ac:dyDescent="0.25">
      <c r="A12" s="2" t="s">
        <v>28</v>
      </c>
      <c r="B12" s="2" t="s">
        <v>11</v>
      </c>
      <c r="C12" s="2" t="s">
        <v>6</v>
      </c>
      <c r="D12" s="3" t="str">
        <f>VLOOKUP(A12,[1]报考考生基础信息!$K:$O,5,FALSE)</f>
        <v>青岛农业大学（平度校区）</v>
      </c>
    </row>
    <row r="13" spans="1:4" x14ac:dyDescent="0.25">
      <c r="A13" s="2" t="s">
        <v>29</v>
      </c>
      <c r="B13" s="2" t="s">
        <v>30</v>
      </c>
      <c r="C13" s="2" t="s">
        <v>6</v>
      </c>
      <c r="D13" s="3" t="str">
        <f>VLOOKUP(A13,[1]报考考生基础信息!$K:$O,5,FALSE)</f>
        <v>青岛农业大学（平度校区）</v>
      </c>
    </row>
    <row r="14" spans="1:4" x14ac:dyDescent="0.25">
      <c r="A14" s="2" t="s">
        <v>31</v>
      </c>
      <c r="B14" s="2" t="s">
        <v>32</v>
      </c>
      <c r="C14" s="2" t="s">
        <v>6</v>
      </c>
      <c r="D14" s="3" t="str">
        <f>VLOOKUP(A14,[1]报考考生基础信息!$K:$O,5,FALSE)</f>
        <v>青岛农业大学（平度校区）</v>
      </c>
    </row>
    <row r="15" spans="1:4" x14ac:dyDescent="0.25">
      <c r="A15" s="2" t="s">
        <v>33</v>
      </c>
      <c r="B15" s="2" t="s">
        <v>34</v>
      </c>
      <c r="C15" s="2" t="s">
        <v>6</v>
      </c>
      <c r="D15" s="3" t="str">
        <f>VLOOKUP(A15,[1]报考考生基础信息!$K:$O,5,FALSE)</f>
        <v>青岛农业大学（平度校区）</v>
      </c>
    </row>
    <row r="16" spans="1:4" x14ac:dyDescent="0.25">
      <c r="A16" s="2" t="s">
        <v>35</v>
      </c>
      <c r="B16" s="2" t="s">
        <v>36</v>
      </c>
      <c r="C16" s="2" t="s">
        <v>6</v>
      </c>
      <c r="D16" s="3" t="s">
        <v>9</v>
      </c>
    </row>
    <row r="17" spans="1:4" x14ac:dyDescent="0.25">
      <c r="A17" s="2" t="s">
        <v>37</v>
      </c>
      <c r="B17" s="2" t="s">
        <v>25</v>
      </c>
      <c r="C17" s="2" t="s">
        <v>6</v>
      </c>
      <c r="D17" s="3" t="str">
        <f>VLOOKUP(A17,[1]报考考生基础信息!$K:$O,5,FALSE)</f>
        <v>青岛农业大学（平度校区）</v>
      </c>
    </row>
    <row r="18" spans="1:4" x14ac:dyDescent="0.25">
      <c r="A18" s="2" t="s">
        <v>38</v>
      </c>
      <c r="B18" s="2" t="s">
        <v>39</v>
      </c>
      <c r="C18" s="2" t="s">
        <v>6</v>
      </c>
      <c r="D18" s="3" t="str">
        <f>VLOOKUP(A18,[1]报考考生基础信息!$K:$O,5,FALSE)</f>
        <v>青岛农业大学（平度校区）</v>
      </c>
    </row>
    <row r="19" spans="1:4" x14ac:dyDescent="0.25">
      <c r="A19" s="2" t="s">
        <v>40</v>
      </c>
      <c r="B19" s="2" t="s">
        <v>25</v>
      </c>
      <c r="C19" s="2" t="s">
        <v>6</v>
      </c>
      <c r="D19" s="3" t="str">
        <f>VLOOKUP(A19,[1]报考考生基础信息!$K:$O,5,FALSE)</f>
        <v>青岛农业大学（平度校区）</v>
      </c>
    </row>
    <row r="20" spans="1:4" x14ac:dyDescent="0.25">
      <c r="A20" s="2" t="s">
        <v>41</v>
      </c>
      <c r="B20" s="2" t="s">
        <v>36</v>
      </c>
      <c r="C20" s="2" t="s">
        <v>6</v>
      </c>
      <c r="D20" s="3" t="str">
        <f>VLOOKUP(A20,[1]报考考生基础信息!$K:$O,5,FALSE)</f>
        <v>青岛农业大学（平度校区）</v>
      </c>
    </row>
    <row r="21" spans="1:4" x14ac:dyDescent="0.25">
      <c r="A21" s="2" t="s">
        <v>42</v>
      </c>
      <c r="B21" s="2" t="s">
        <v>27</v>
      </c>
      <c r="C21" s="2" t="s">
        <v>6</v>
      </c>
      <c r="D21" s="3" t="str">
        <f>VLOOKUP(A21,[1]报考考生基础信息!$K:$O,5,FALSE)</f>
        <v>青岛农业大学（平度校区）</v>
      </c>
    </row>
    <row r="22" spans="1:4" x14ac:dyDescent="0.25">
      <c r="A22" s="2" t="s">
        <v>43</v>
      </c>
      <c r="B22" s="2" t="s">
        <v>44</v>
      </c>
      <c r="C22" s="2" t="s">
        <v>6</v>
      </c>
      <c r="D22" s="3" t="str">
        <f>VLOOKUP(A22,[1]报考考生基础信息!$K:$O,5,FALSE)</f>
        <v>青岛农业大学（平度校区）</v>
      </c>
    </row>
    <row r="23" spans="1:4" x14ac:dyDescent="0.25">
      <c r="A23" s="2" t="s">
        <v>45</v>
      </c>
      <c r="B23" s="2" t="s">
        <v>46</v>
      </c>
      <c r="C23" s="2" t="s">
        <v>17</v>
      </c>
      <c r="D23" s="3" t="str">
        <f>VLOOKUP(A23,[1]报考考生基础信息!$K:$O,5,FALSE)</f>
        <v>青岛农业大学（平度校区）</v>
      </c>
    </row>
    <row r="24" spans="1:4" x14ac:dyDescent="0.25">
      <c r="A24" s="2" t="s">
        <v>47</v>
      </c>
      <c r="B24" s="2" t="s">
        <v>30</v>
      </c>
      <c r="C24" s="2" t="s">
        <v>6</v>
      </c>
      <c r="D24" s="3" t="str">
        <f>VLOOKUP(A24,[1]报考考生基础信息!$K:$O,5,FALSE)</f>
        <v>青岛农业大学（平度校区）</v>
      </c>
    </row>
    <row r="25" spans="1:4" x14ac:dyDescent="0.25">
      <c r="A25" s="2" t="s">
        <v>48</v>
      </c>
      <c r="B25" s="2" t="s">
        <v>49</v>
      </c>
      <c r="C25" s="2" t="s">
        <v>6</v>
      </c>
      <c r="D25" s="3" t="str">
        <f>VLOOKUP(A25,[1]报考考生基础信息!$K:$O,5,FALSE)</f>
        <v>青岛农业大学（平度校区）</v>
      </c>
    </row>
    <row r="26" spans="1:4" x14ac:dyDescent="0.25">
      <c r="A26" s="2" t="s">
        <v>50</v>
      </c>
      <c r="B26" s="2" t="s">
        <v>11</v>
      </c>
      <c r="C26" s="2" t="s">
        <v>6</v>
      </c>
      <c r="D26" s="3" t="str">
        <f>VLOOKUP(A26,[1]报考考生基础信息!$K:$O,5,FALSE)</f>
        <v>青岛农业大学（平度校区）</v>
      </c>
    </row>
    <row r="27" spans="1:4" x14ac:dyDescent="0.25">
      <c r="A27" s="2" t="s">
        <v>51</v>
      </c>
      <c r="B27" s="2" t="s">
        <v>52</v>
      </c>
      <c r="C27" s="2" t="s">
        <v>6</v>
      </c>
      <c r="D27" s="3" t="str">
        <f>VLOOKUP(A27,[1]报考考生基础信息!$K:$O,5,FALSE)</f>
        <v>青岛农业大学（平度校区）</v>
      </c>
    </row>
    <row r="28" spans="1:4" x14ac:dyDescent="0.25">
      <c r="A28" s="2" t="s">
        <v>53</v>
      </c>
      <c r="B28" s="2" t="s">
        <v>36</v>
      </c>
      <c r="C28" s="2" t="s">
        <v>6</v>
      </c>
      <c r="D28" s="3" t="str">
        <f>VLOOKUP(A28,[1]报考考生基础信息!$K:$O,5,FALSE)</f>
        <v>青岛农业大学（平度校区）</v>
      </c>
    </row>
    <row r="29" spans="1:4" x14ac:dyDescent="0.25">
      <c r="A29" s="2" t="s">
        <v>54</v>
      </c>
      <c r="B29" s="2" t="s">
        <v>27</v>
      </c>
      <c r="C29" s="2" t="s">
        <v>6</v>
      </c>
      <c r="D29" s="3" t="str">
        <f>VLOOKUP(A29,[1]报考考生基础信息!$K:$O,5,FALSE)</f>
        <v>青岛农业大学（平度校区）</v>
      </c>
    </row>
    <row r="30" spans="1:4" x14ac:dyDescent="0.25">
      <c r="A30" s="2" t="s">
        <v>55</v>
      </c>
      <c r="B30" s="2" t="s">
        <v>56</v>
      </c>
      <c r="C30" s="2" t="s">
        <v>6</v>
      </c>
      <c r="D30" s="3" t="s">
        <v>9</v>
      </c>
    </row>
    <row r="31" spans="1:4" x14ac:dyDescent="0.25">
      <c r="A31" s="2" t="s">
        <v>57</v>
      </c>
      <c r="B31" s="2" t="s">
        <v>58</v>
      </c>
      <c r="C31" s="2" t="s">
        <v>6</v>
      </c>
      <c r="D31" s="3" t="str">
        <f>VLOOKUP(A31,[1]报考考生基础信息!$K:$O,5,FALSE)</f>
        <v>青岛农业大学（平度校区）</v>
      </c>
    </row>
    <row r="32" spans="1:4" x14ac:dyDescent="0.25">
      <c r="A32" s="2" t="s">
        <v>59</v>
      </c>
      <c r="B32" s="2" t="s">
        <v>60</v>
      </c>
      <c r="C32" s="2" t="s">
        <v>6</v>
      </c>
      <c r="D32" s="3" t="str">
        <f>VLOOKUP(A32,[1]报考考生基础信息!$K:$O,5,FALSE)</f>
        <v>青岛农业大学（平度校区）</v>
      </c>
    </row>
    <row r="33" spans="1:4" x14ac:dyDescent="0.25">
      <c r="A33" s="2" t="s">
        <v>61</v>
      </c>
      <c r="B33" s="2" t="s">
        <v>62</v>
      </c>
      <c r="C33" s="2" t="s">
        <v>6</v>
      </c>
      <c r="D33" s="3" t="str">
        <f>VLOOKUP(A33,[1]报考考生基础信息!$K:$O,5,FALSE)</f>
        <v>青岛农业大学（平度校区）</v>
      </c>
    </row>
    <row r="34" spans="1:4" x14ac:dyDescent="0.25">
      <c r="A34" s="2" t="s">
        <v>63</v>
      </c>
      <c r="B34" s="2" t="s">
        <v>64</v>
      </c>
      <c r="C34" s="2" t="s">
        <v>6</v>
      </c>
      <c r="D34" s="3" t="str">
        <f>VLOOKUP(A34,[1]报考考生基础信息!$K:$O,5,FALSE)</f>
        <v>青岛农业大学（平度校区）</v>
      </c>
    </row>
    <row r="35" spans="1:4" x14ac:dyDescent="0.25">
      <c r="A35" s="2" t="s">
        <v>65</v>
      </c>
      <c r="B35" s="2" t="s">
        <v>66</v>
      </c>
      <c r="C35" s="2" t="s">
        <v>6</v>
      </c>
      <c r="D35" s="3" t="str">
        <f>VLOOKUP(A35,[1]报考考生基础信息!$K:$O,5,FALSE)</f>
        <v>青岛农业大学（平度校区）</v>
      </c>
    </row>
    <row r="36" spans="1:4" x14ac:dyDescent="0.25">
      <c r="A36" s="2" t="s">
        <v>67</v>
      </c>
      <c r="B36" s="2" t="s">
        <v>68</v>
      </c>
      <c r="C36" s="2" t="s">
        <v>6</v>
      </c>
      <c r="D36" s="3" t="str">
        <f>VLOOKUP(A36,[1]报考考生基础信息!$K:$O,5,FALSE)</f>
        <v>青岛农业大学（平度校区）</v>
      </c>
    </row>
    <row r="37" spans="1:4" x14ac:dyDescent="0.25">
      <c r="A37" s="2" t="s">
        <v>69</v>
      </c>
      <c r="B37" s="2" t="s">
        <v>62</v>
      </c>
      <c r="C37" s="2" t="s">
        <v>6</v>
      </c>
      <c r="D37" s="3" t="str">
        <f>VLOOKUP(A37,[1]报考考生基础信息!$K:$O,5,FALSE)</f>
        <v>青岛农业大学（平度校区）</v>
      </c>
    </row>
    <row r="38" spans="1:4" x14ac:dyDescent="0.25">
      <c r="A38" s="2" t="s">
        <v>70</v>
      </c>
      <c r="B38" s="2" t="s">
        <v>71</v>
      </c>
      <c r="C38" s="2" t="s">
        <v>6</v>
      </c>
      <c r="D38" s="3" t="str">
        <f>VLOOKUP(A38,[1]报考考生基础信息!$K:$O,5,FALSE)</f>
        <v>青岛农业大学（平度校区）</v>
      </c>
    </row>
    <row r="39" spans="1:4" x14ac:dyDescent="0.25">
      <c r="A39" s="2" t="s">
        <v>72</v>
      </c>
      <c r="B39" s="2" t="s">
        <v>73</v>
      </c>
      <c r="C39" s="2" t="s">
        <v>6</v>
      </c>
      <c r="D39" s="3" t="str">
        <f>VLOOKUP(A39,[1]报考考生基础信息!$K:$O,5,FALSE)</f>
        <v>青岛农业大学（平度校区）</v>
      </c>
    </row>
    <row r="40" spans="1:4" x14ac:dyDescent="0.25">
      <c r="A40" s="2" t="s">
        <v>74</v>
      </c>
      <c r="B40" s="2" t="s">
        <v>75</v>
      </c>
      <c r="C40" s="2" t="s">
        <v>6</v>
      </c>
      <c r="D40" s="3" t="str">
        <f>VLOOKUP(A40,[1]报考考生基础信息!$K:$O,5,FALSE)</f>
        <v>青岛农业大学（平度校区）</v>
      </c>
    </row>
    <row r="41" spans="1:4" x14ac:dyDescent="0.25">
      <c r="A41" s="2" t="s">
        <v>76</v>
      </c>
      <c r="B41" s="2" t="s">
        <v>77</v>
      </c>
      <c r="C41" s="2" t="s">
        <v>6</v>
      </c>
      <c r="D41" s="3" t="str">
        <f>VLOOKUP(A41,[1]报考考生基础信息!$K:$O,5,FALSE)</f>
        <v>青岛农业大学（平度校区）</v>
      </c>
    </row>
    <row r="42" spans="1:4" x14ac:dyDescent="0.25">
      <c r="A42" s="2" t="s">
        <v>78</v>
      </c>
      <c r="B42" s="2" t="s">
        <v>79</v>
      </c>
      <c r="C42" s="2" t="s">
        <v>6</v>
      </c>
      <c r="D42" s="3" t="str">
        <f>VLOOKUP(A42,[1]报考考生基础信息!$K:$O,5,FALSE)</f>
        <v>青岛农业大学（平度校区）</v>
      </c>
    </row>
    <row r="43" spans="1:4" x14ac:dyDescent="0.25">
      <c r="A43" s="2" t="s">
        <v>80</v>
      </c>
      <c r="B43" s="2" t="s">
        <v>81</v>
      </c>
      <c r="C43" s="2" t="s">
        <v>6</v>
      </c>
      <c r="D43" s="3" t="s">
        <v>9</v>
      </c>
    </row>
    <row r="44" spans="1:4" x14ac:dyDescent="0.25">
      <c r="A44" s="2" t="s">
        <v>82</v>
      </c>
      <c r="B44" s="2" t="s">
        <v>81</v>
      </c>
      <c r="C44" s="2" t="s">
        <v>6</v>
      </c>
      <c r="D44" s="3" t="str">
        <f>VLOOKUP(A44,[1]报考考生基础信息!$K:$O,5,FALSE)</f>
        <v>青岛农业大学（平度校区）</v>
      </c>
    </row>
    <row r="45" spans="1:4" x14ac:dyDescent="0.25">
      <c r="A45" s="2" t="s">
        <v>83</v>
      </c>
      <c r="B45" s="2" t="s">
        <v>84</v>
      </c>
      <c r="C45" s="2" t="s">
        <v>17</v>
      </c>
      <c r="D45" s="3" t="str">
        <f>VLOOKUP(A45,[1]报考考生基础信息!$K:$O,5,FALSE)</f>
        <v>青岛农业大学（城阳校区）</v>
      </c>
    </row>
    <row r="46" spans="1:4" x14ac:dyDescent="0.25">
      <c r="A46" s="2" t="s">
        <v>85</v>
      </c>
      <c r="B46" s="2" t="s">
        <v>86</v>
      </c>
      <c r="C46" s="2" t="s">
        <v>6</v>
      </c>
      <c r="D46" s="3" t="str">
        <f>VLOOKUP(A46,[1]报考考生基础信息!$K:$O,5,FALSE)</f>
        <v>青岛农业大学（城阳校区）</v>
      </c>
    </row>
    <row r="47" spans="1:4" x14ac:dyDescent="0.25">
      <c r="A47" s="2" t="s">
        <v>87</v>
      </c>
      <c r="B47" s="2" t="s">
        <v>88</v>
      </c>
      <c r="C47" s="2" t="s">
        <v>6</v>
      </c>
      <c r="D47" s="3" t="str">
        <f>VLOOKUP(A47,[1]报考考生基础信息!$K:$O,5,FALSE)</f>
        <v>青岛农业大学（平度校区）</v>
      </c>
    </row>
    <row r="48" spans="1:4" x14ac:dyDescent="0.25">
      <c r="A48" s="2" t="s">
        <v>89</v>
      </c>
      <c r="B48" s="2" t="s">
        <v>44</v>
      </c>
      <c r="C48" s="2" t="s">
        <v>6</v>
      </c>
      <c r="D48" s="3" t="str">
        <f>VLOOKUP(A48,[1]报考考生基础信息!$K:$O,5,FALSE)</f>
        <v>青岛农业大学（平度校区）</v>
      </c>
    </row>
    <row r="49" spans="1:4" x14ac:dyDescent="0.25">
      <c r="A49" s="2" t="s">
        <v>90</v>
      </c>
      <c r="B49" s="2" t="s">
        <v>91</v>
      </c>
      <c r="C49" s="2" t="s">
        <v>6</v>
      </c>
      <c r="D49" s="3" t="str">
        <f>VLOOKUP(A49,[1]报考考生基础信息!$K:$O,5,FALSE)</f>
        <v>青岛农业大学（平度校区）</v>
      </c>
    </row>
    <row r="50" spans="1:4" x14ac:dyDescent="0.25">
      <c r="A50" s="2" t="s">
        <v>92</v>
      </c>
      <c r="B50" s="2" t="s">
        <v>39</v>
      </c>
      <c r="C50" s="2" t="s">
        <v>6</v>
      </c>
      <c r="D50" s="3" t="str">
        <f>VLOOKUP(A50,[1]报考考生基础信息!$K:$O,5,FALSE)</f>
        <v>青岛农业大学（平度校区）</v>
      </c>
    </row>
    <row r="51" spans="1:4" x14ac:dyDescent="0.25">
      <c r="A51" s="2" t="s">
        <v>93</v>
      </c>
      <c r="B51" s="2" t="s">
        <v>94</v>
      </c>
      <c r="C51" s="2" t="s">
        <v>6</v>
      </c>
      <c r="D51" s="3" t="str">
        <f>VLOOKUP(A51,[1]报考考生基础信息!$K:$O,5,FALSE)</f>
        <v>青岛农业大学（平度校区）</v>
      </c>
    </row>
    <row r="52" spans="1:4" x14ac:dyDescent="0.25">
      <c r="A52" s="2" t="s">
        <v>95</v>
      </c>
      <c r="B52" s="2" t="s">
        <v>96</v>
      </c>
      <c r="C52" s="2" t="s">
        <v>6</v>
      </c>
      <c r="D52" s="3" t="str">
        <f>VLOOKUP(A52,[1]报考考生基础信息!$K:$O,5,FALSE)</f>
        <v>青岛农业大学（平度校区）</v>
      </c>
    </row>
    <row r="53" spans="1:4" x14ac:dyDescent="0.25">
      <c r="A53" s="2" t="s">
        <v>97</v>
      </c>
      <c r="B53" s="2" t="s">
        <v>96</v>
      </c>
      <c r="C53" s="2" t="s">
        <v>6</v>
      </c>
      <c r="D53" s="3" t="str">
        <f>VLOOKUP(A53,[1]报考考生基础信息!$K:$O,5,FALSE)</f>
        <v>青岛农业大学（平度校区）</v>
      </c>
    </row>
    <row r="54" spans="1:4" x14ac:dyDescent="0.25">
      <c r="A54" s="2" t="s">
        <v>98</v>
      </c>
      <c r="B54" s="2" t="s">
        <v>79</v>
      </c>
      <c r="C54" s="2" t="s">
        <v>6</v>
      </c>
      <c r="D54" s="3" t="str">
        <f>VLOOKUP(A54,[1]报考考生基础信息!$K:$O,5,FALSE)</f>
        <v>青岛农业大学（平度校区）</v>
      </c>
    </row>
    <row r="55" spans="1:4" x14ac:dyDescent="0.25">
      <c r="A55" s="2" t="s">
        <v>99</v>
      </c>
      <c r="B55" s="2" t="s">
        <v>60</v>
      </c>
      <c r="C55" s="2" t="s">
        <v>6</v>
      </c>
      <c r="D55" s="3" t="str">
        <f>VLOOKUP(A55,[1]报考考生基础信息!$K:$O,5,FALSE)</f>
        <v>青岛农业大学（平度校区）</v>
      </c>
    </row>
    <row r="56" spans="1:4" x14ac:dyDescent="0.25">
      <c r="A56" s="2" t="s">
        <v>100</v>
      </c>
      <c r="B56" s="2" t="s">
        <v>39</v>
      </c>
      <c r="C56" s="2" t="s">
        <v>6</v>
      </c>
      <c r="D56" s="3" t="str">
        <f>VLOOKUP(A56,[1]报考考生基础信息!$K:$O,5,FALSE)</f>
        <v>青岛农业大学（平度校区）</v>
      </c>
    </row>
    <row r="57" spans="1:4" x14ac:dyDescent="0.25">
      <c r="A57" s="2" t="s">
        <v>101</v>
      </c>
      <c r="B57" s="2" t="s">
        <v>102</v>
      </c>
      <c r="C57" s="2" t="s">
        <v>17</v>
      </c>
      <c r="D57" s="3" t="str">
        <f>VLOOKUP(A57,[1]报考考生基础信息!$K:$O,5,FALSE)</f>
        <v>青岛农业大学（城阳校区）</v>
      </c>
    </row>
    <row r="58" spans="1:4" x14ac:dyDescent="0.25">
      <c r="A58" s="2" t="s">
        <v>103</v>
      </c>
      <c r="B58" s="2" t="s">
        <v>104</v>
      </c>
      <c r="C58" s="2" t="s">
        <v>6</v>
      </c>
      <c r="D58" s="3" t="str">
        <f>VLOOKUP(A58,[1]报考考生基础信息!$K:$O,5,FALSE)</f>
        <v>青岛农业大学（平度校区）</v>
      </c>
    </row>
    <row r="59" spans="1:4" x14ac:dyDescent="0.25">
      <c r="A59" s="2" t="s">
        <v>105</v>
      </c>
      <c r="B59" s="2" t="s">
        <v>106</v>
      </c>
      <c r="C59" s="2" t="s">
        <v>6</v>
      </c>
      <c r="D59" s="3" t="str">
        <f>VLOOKUP(A59,[1]报考考生基础信息!$K:$O,5,FALSE)</f>
        <v>青岛农业大学（平度校区）</v>
      </c>
    </row>
    <row r="60" spans="1:4" x14ac:dyDescent="0.25">
      <c r="A60" s="2" t="s">
        <v>107</v>
      </c>
      <c r="B60" s="2" t="s">
        <v>108</v>
      </c>
      <c r="C60" s="2" t="s">
        <v>6</v>
      </c>
      <c r="D60" s="3" t="str">
        <f>VLOOKUP(A60,[1]报考考生基础信息!$K:$O,5,FALSE)</f>
        <v>青岛农业大学（平度校区）</v>
      </c>
    </row>
    <row r="61" spans="1:4" x14ac:dyDescent="0.25">
      <c r="A61" s="2" t="s">
        <v>109</v>
      </c>
      <c r="B61" s="2" t="s">
        <v>23</v>
      </c>
      <c r="C61" s="2" t="s">
        <v>6</v>
      </c>
      <c r="D61" s="3" t="str">
        <f>VLOOKUP(A61,[1]报考考生基础信息!$K:$O,5,FALSE)</f>
        <v>青岛农业大学（平度校区）</v>
      </c>
    </row>
    <row r="62" spans="1:4" x14ac:dyDescent="0.25">
      <c r="A62" s="2" t="s">
        <v>110</v>
      </c>
      <c r="B62" s="2" t="s">
        <v>111</v>
      </c>
      <c r="C62" s="2" t="s">
        <v>6</v>
      </c>
      <c r="D62" s="3" t="str">
        <f>VLOOKUP(A62,[1]报考考生基础信息!$K:$O,5,FALSE)</f>
        <v>青岛农业大学（平度校区）</v>
      </c>
    </row>
    <row r="63" spans="1:4" x14ac:dyDescent="0.25">
      <c r="A63" s="2" t="s">
        <v>112</v>
      </c>
      <c r="B63" s="2" t="s">
        <v>113</v>
      </c>
      <c r="C63" s="2" t="s">
        <v>6</v>
      </c>
      <c r="D63" s="3" t="s">
        <v>9</v>
      </c>
    </row>
    <row r="64" spans="1:4" x14ac:dyDescent="0.25">
      <c r="A64" s="2" t="s">
        <v>114</v>
      </c>
      <c r="B64" s="2" t="s">
        <v>115</v>
      </c>
      <c r="C64" s="2" t="s">
        <v>6</v>
      </c>
      <c r="D64" s="3" t="str">
        <f>VLOOKUP(A64,[1]报考考生基础信息!$K:$O,5,FALSE)</f>
        <v>青岛农业大学（平度校区）</v>
      </c>
    </row>
    <row r="65" spans="1:4" x14ac:dyDescent="0.25">
      <c r="A65" s="2" t="s">
        <v>116</v>
      </c>
      <c r="B65" s="2" t="s">
        <v>27</v>
      </c>
      <c r="C65" s="2" t="s">
        <v>6</v>
      </c>
      <c r="D65" s="3" t="str">
        <f>VLOOKUP(A65,[1]报考考生基础信息!$K:$O,5,FALSE)</f>
        <v>青岛农业大学（平度校区）</v>
      </c>
    </row>
    <row r="66" spans="1:4" x14ac:dyDescent="0.25">
      <c r="A66" s="2" t="s">
        <v>117</v>
      </c>
      <c r="B66" s="2" t="s">
        <v>39</v>
      </c>
      <c r="C66" s="2" t="s">
        <v>6</v>
      </c>
      <c r="D66" s="3" t="s">
        <v>9</v>
      </c>
    </row>
    <row r="67" spans="1:4" x14ac:dyDescent="0.25">
      <c r="A67" s="2" t="s">
        <v>118</v>
      </c>
      <c r="B67" s="2" t="s">
        <v>32</v>
      </c>
      <c r="C67" s="2" t="s">
        <v>6</v>
      </c>
      <c r="D67" s="3" t="str">
        <f>VLOOKUP(A67,[1]报考考生基础信息!$K:$O,5,FALSE)</f>
        <v>青岛农业大学（平度校区）</v>
      </c>
    </row>
    <row r="68" spans="1:4" x14ac:dyDescent="0.25">
      <c r="A68" s="2" t="s">
        <v>119</v>
      </c>
      <c r="B68" s="2" t="s">
        <v>120</v>
      </c>
      <c r="C68" s="2" t="s">
        <v>6</v>
      </c>
      <c r="D68" s="3" t="str">
        <f>VLOOKUP(A68,[1]报考考生基础信息!$K:$O,5,FALSE)</f>
        <v>青岛农业大学（平度校区）</v>
      </c>
    </row>
    <row r="69" spans="1:4" x14ac:dyDescent="0.25">
      <c r="A69" s="2" t="s">
        <v>121</v>
      </c>
      <c r="B69" s="2" t="s">
        <v>44</v>
      </c>
      <c r="C69" s="2" t="s">
        <v>6</v>
      </c>
      <c r="D69" s="3" t="s">
        <v>9</v>
      </c>
    </row>
    <row r="70" spans="1:4" x14ac:dyDescent="0.25">
      <c r="A70" s="2" t="s">
        <v>122</v>
      </c>
      <c r="B70" s="2" t="s">
        <v>104</v>
      </c>
      <c r="C70" s="2" t="s">
        <v>6</v>
      </c>
      <c r="D70" s="3" t="str">
        <f>VLOOKUP(A70,[1]报考考生基础信息!$K:$O,5,FALSE)</f>
        <v>青岛农业大学（平度校区）</v>
      </c>
    </row>
    <row r="71" spans="1:4" x14ac:dyDescent="0.25">
      <c r="A71" s="2" t="s">
        <v>123</v>
      </c>
      <c r="B71" s="2" t="s">
        <v>124</v>
      </c>
      <c r="C71" s="2" t="s">
        <v>6</v>
      </c>
      <c r="D71" s="3" t="str">
        <f>VLOOKUP(A71,[1]报考考生基础信息!$K:$O,5,FALSE)</f>
        <v>青岛农业大学（平度校区）</v>
      </c>
    </row>
    <row r="72" spans="1:4" x14ac:dyDescent="0.25">
      <c r="A72" s="2" t="s">
        <v>125</v>
      </c>
      <c r="B72" s="2" t="s">
        <v>124</v>
      </c>
      <c r="C72" s="2" t="s">
        <v>6</v>
      </c>
      <c r="D72" s="3" t="str">
        <f>VLOOKUP(A72,[1]报考考生基础信息!$K:$O,5,FALSE)</f>
        <v>青岛农业大学（平度校区）</v>
      </c>
    </row>
    <row r="73" spans="1:4" x14ac:dyDescent="0.25">
      <c r="A73" s="2" t="s">
        <v>126</v>
      </c>
      <c r="B73" s="2" t="s">
        <v>124</v>
      </c>
      <c r="C73" s="2" t="s">
        <v>6</v>
      </c>
      <c r="D73" s="3" t="str">
        <f>VLOOKUP(A73,[1]报考考生基础信息!$K:$O,5,FALSE)</f>
        <v>青岛农业大学（平度校区）</v>
      </c>
    </row>
    <row r="74" spans="1:4" x14ac:dyDescent="0.25">
      <c r="A74" s="2" t="s">
        <v>127</v>
      </c>
      <c r="B74" s="2" t="s">
        <v>71</v>
      </c>
      <c r="C74" s="2" t="s">
        <v>6</v>
      </c>
      <c r="D74" s="3" t="str">
        <f>VLOOKUP(A74,[1]报考考生基础信息!$K:$O,5,FALSE)</f>
        <v>青岛农业大学（平度校区）</v>
      </c>
    </row>
    <row r="75" spans="1:4" x14ac:dyDescent="0.25">
      <c r="A75" s="2" t="s">
        <v>128</v>
      </c>
      <c r="B75" s="2" t="s">
        <v>129</v>
      </c>
      <c r="C75" s="2" t="s">
        <v>6</v>
      </c>
      <c r="D75" s="3" t="str">
        <f>VLOOKUP(A75,[1]报考考生基础信息!$K:$O,5,FALSE)</f>
        <v>青岛农业大学（城阳校区）</v>
      </c>
    </row>
    <row r="76" spans="1:4" x14ac:dyDescent="0.25">
      <c r="A76" s="2" t="s">
        <v>130</v>
      </c>
      <c r="B76" s="2" t="s">
        <v>131</v>
      </c>
      <c r="C76" s="2" t="s">
        <v>6</v>
      </c>
      <c r="D76" s="3" t="str">
        <f>VLOOKUP(A76,[1]报考考生基础信息!$K:$O,5,FALSE)</f>
        <v>青岛农业大学（平度校区）</v>
      </c>
    </row>
    <row r="77" spans="1:4" x14ac:dyDescent="0.25">
      <c r="A77" s="2" t="s">
        <v>132</v>
      </c>
      <c r="B77" s="2" t="s">
        <v>27</v>
      </c>
      <c r="C77" s="2" t="s">
        <v>6</v>
      </c>
      <c r="D77" s="3" t="str">
        <f>VLOOKUP(A77,[1]报考考生基础信息!$K:$O,5,FALSE)</f>
        <v>青岛农业大学（平度校区）</v>
      </c>
    </row>
    <row r="78" spans="1:4" x14ac:dyDescent="0.25">
      <c r="A78" s="2" t="s">
        <v>133</v>
      </c>
      <c r="B78" s="2" t="s">
        <v>88</v>
      </c>
      <c r="C78" s="2" t="s">
        <v>6</v>
      </c>
      <c r="D78" s="3" t="str">
        <f>VLOOKUP(A78,[1]报考考生基础信息!$K:$O,5,FALSE)</f>
        <v>青岛农业大学（平度校区）</v>
      </c>
    </row>
    <row r="79" spans="1:4" x14ac:dyDescent="0.25">
      <c r="A79" s="2" t="s">
        <v>134</v>
      </c>
      <c r="B79" s="2" t="s">
        <v>104</v>
      </c>
      <c r="C79" s="2" t="s">
        <v>6</v>
      </c>
      <c r="D79" s="3" t="s">
        <v>9</v>
      </c>
    </row>
    <row r="80" spans="1:4" x14ac:dyDescent="0.25">
      <c r="A80" s="2" t="s">
        <v>135</v>
      </c>
      <c r="B80" s="2" t="s">
        <v>104</v>
      </c>
      <c r="C80" s="2" t="s">
        <v>6</v>
      </c>
      <c r="D80" s="3" t="str">
        <f>VLOOKUP(A80,[1]报考考生基础信息!$K:$O,5,FALSE)</f>
        <v>青岛农业大学（平度校区）</v>
      </c>
    </row>
    <row r="81" spans="1:4" x14ac:dyDescent="0.25">
      <c r="A81" s="2" t="s">
        <v>136</v>
      </c>
      <c r="B81" s="2" t="s">
        <v>137</v>
      </c>
      <c r="C81" s="2" t="s">
        <v>6</v>
      </c>
      <c r="D81" s="3" t="str">
        <f>VLOOKUP(A81,[1]报考考生基础信息!$K:$O,5,FALSE)</f>
        <v>青岛农业大学（平度校区）</v>
      </c>
    </row>
    <row r="82" spans="1:4" x14ac:dyDescent="0.25">
      <c r="A82" s="2" t="s">
        <v>138</v>
      </c>
      <c r="B82" s="2" t="s">
        <v>71</v>
      </c>
      <c r="C82" s="2" t="s">
        <v>6</v>
      </c>
      <c r="D82" s="3" t="str">
        <f>VLOOKUP(A82,[1]报考考生基础信息!$K:$O,5,FALSE)</f>
        <v>青岛农业大学（平度校区）</v>
      </c>
    </row>
    <row r="83" spans="1:4" x14ac:dyDescent="0.25">
      <c r="A83" s="2" t="s">
        <v>139</v>
      </c>
      <c r="B83" s="2" t="s">
        <v>27</v>
      </c>
      <c r="C83" s="2" t="s">
        <v>6</v>
      </c>
      <c r="D83" s="3" t="str">
        <f>VLOOKUP(A83,[1]报考考生基础信息!$K:$O,5,FALSE)</f>
        <v>青岛农业大学（平度校区）</v>
      </c>
    </row>
    <row r="84" spans="1:4" x14ac:dyDescent="0.25">
      <c r="A84" s="2" t="s">
        <v>140</v>
      </c>
      <c r="B84" s="2" t="s">
        <v>141</v>
      </c>
      <c r="C84" s="2" t="s">
        <v>6</v>
      </c>
      <c r="D84" s="3" t="str">
        <f>VLOOKUP(A84,[1]报考考生基础信息!$K:$O,5,FALSE)</f>
        <v>青岛农业大学（平度校区）</v>
      </c>
    </row>
    <row r="85" spans="1:4" x14ac:dyDescent="0.25">
      <c r="A85" s="2" t="s">
        <v>142</v>
      </c>
      <c r="B85" s="2" t="s">
        <v>143</v>
      </c>
      <c r="C85" s="2" t="s">
        <v>6</v>
      </c>
      <c r="D85" s="3" t="str">
        <f>VLOOKUP(A85,[1]报考考生基础信息!$K:$O,5,FALSE)</f>
        <v>青岛农业大学（平度校区）</v>
      </c>
    </row>
    <row r="86" spans="1:4" x14ac:dyDescent="0.25">
      <c r="A86" s="2" t="s">
        <v>144</v>
      </c>
      <c r="B86" s="2" t="s">
        <v>145</v>
      </c>
      <c r="C86" s="2" t="s">
        <v>6</v>
      </c>
      <c r="D86" s="3" t="str">
        <f>VLOOKUP(A86,[1]报考考生基础信息!$K:$O,5,FALSE)</f>
        <v>青岛农业大学（平度校区）</v>
      </c>
    </row>
    <row r="87" spans="1:4" x14ac:dyDescent="0.25">
      <c r="A87" s="2" t="s">
        <v>146</v>
      </c>
      <c r="B87" s="2" t="s">
        <v>147</v>
      </c>
      <c r="C87" s="2" t="s">
        <v>6</v>
      </c>
      <c r="D87" s="3" t="str">
        <f>VLOOKUP(A87,[1]报考考生基础信息!$K:$O,5,FALSE)</f>
        <v>青岛农业大学（平度校区）</v>
      </c>
    </row>
    <row r="88" spans="1:4" x14ac:dyDescent="0.25">
      <c r="A88" s="2" t="s">
        <v>148</v>
      </c>
      <c r="B88" s="2" t="s">
        <v>149</v>
      </c>
      <c r="C88" s="2" t="s">
        <v>6</v>
      </c>
      <c r="D88" s="3" t="str">
        <f>VLOOKUP(A88,[1]报考考生基础信息!$K:$O,5,FALSE)</f>
        <v>青岛农业大学（城阳校区）</v>
      </c>
    </row>
    <row r="89" spans="1:4" x14ac:dyDescent="0.25">
      <c r="A89" s="2" t="s">
        <v>150</v>
      </c>
      <c r="B89" s="2" t="s">
        <v>120</v>
      </c>
      <c r="C89" s="2" t="s">
        <v>6</v>
      </c>
      <c r="D89" s="3" t="str">
        <f>VLOOKUP(A89,[1]报考考生基础信息!$K:$O,5,FALSE)</f>
        <v>青岛农业大学（平度校区）</v>
      </c>
    </row>
    <row r="90" spans="1:4" x14ac:dyDescent="0.25">
      <c r="A90" s="2" t="s">
        <v>151</v>
      </c>
      <c r="B90" s="2" t="s">
        <v>152</v>
      </c>
      <c r="C90" s="2" t="s">
        <v>6</v>
      </c>
      <c r="D90" s="3" t="str">
        <f>VLOOKUP(A90,[1]报考考生基础信息!$K:$O,5,FALSE)</f>
        <v>青岛农业大学（平度校区）</v>
      </c>
    </row>
    <row r="91" spans="1:4" x14ac:dyDescent="0.25">
      <c r="A91" s="2" t="s">
        <v>153</v>
      </c>
      <c r="B91" s="2" t="s">
        <v>152</v>
      </c>
      <c r="C91" s="2" t="s">
        <v>6</v>
      </c>
      <c r="D91" s="3" t="str">
        <f>VLOOKUP(A91,[1]报考考生基础信息!$K:$O,5,FALSE)</f>
        <v>青岛农业大学（平度校区）</v>
      </c>
    </row>
    <row r="92" spans="1:4" x14ac:dyDescent="0.25">
      <c r="A92" s="2" t="s">
        <v>154</v>
      </c>
      <c r="B92" s="2" t="s">
        <v>155</v>
      </c>
      <c r="C92" s="2" t="s">
        <v>6</v>
      </c>
      <c r="D92" s="3" t="str">
        <f>VLOOKUP(A92,[1]报考考生基础信息!$K:$O,5,FALSE)</f>
        <v>青岛农业大学（平度校区）</v>
      </c>
    </row>
    <row r="93" spans="1:4" x14ac:dyDescent="0.25">
      <c r="A93" s="2" t="s">
        <v>156</v>
      </c>
      <c r="B93" s="2" t="s">
        <v>157</v>
      </c>
      <c r="C93" s="2" t="s">
        <v>6</v>
      </c>
      <c r="D93" s="3" t="str">
        <f>VLOOKUP(A93,[1]报考考生基础信息!$K:$O,5,FALSE)</f>
        <v>青岛农业大学（平度校区）</v>
      </c>
    </row>
    <row r="94" spans="1:4" x14ac:dyDescent="0.25">
      <c r="A94" s="2" t="s">
        <v>158</v>
      </c>
      <c r="B94" s="2" t="s">
        <v>159</v>
      </c>
      <c r="C94" s="2" t="s">
        <v>6</v>
      </c>
      <c r="D94" s="3" t="str">
        <f>VLOOKUP(A94,[1]报考考生基础信息!$K:$O,5,FALSE)</f>
        <v>青岛农业大学（平度校区）</v>
      </c>
    </row>
    <row r="95" spans="1:4" x14ac:dyDescent="0.25">
      <c r="A95" s="2" t="s">
        <v>160</v>
      </c>
      <c r="B95" s="2" t="s">
        <v>71</v>
      </c>
      <c r="C95" s="2" t="s">
        <v>6</v>
      </c>
      <c r="D95" s="3" t="str">
        <f>VLOOKUP(A95,[1]报考考生基础信息!$K:$O,5,FALSE)</f>
        <v>青岛农业大学（平度校区）</v>
      </c>
    </row>
    <row r="96" spans="1:4" x14ac:dyDescent="0.25">
      <c r="A96" s="2" t="s">
        <v>161</v>
      </c>
      <c r="B96" s="2" t="s">
        <v>162</v>
      </c>
      <c r="C96" s="2" t="s">
        <v>6</v>
      </c>
      <c r="D96" s="3" t="str">
        <f>VLOOKUP(A96,[1]报考考生基础信息!$K:$O,5,FALSE)</f>
        <v>青岛农业大学（平度校区）</v>
      </c>
    </row>
    <row r="97" spans="1:4" x14ac:dyDescent="0.25">
      <c r="A97" s="2" t="s">
        <v>163</v>
      </c>
      <c r="B97" s="2" t="s">
        <v>164</v>
      </c>
      <c r="C97" s="2" t="s">
        <v>6</v>
      </c>
      <c r="D97" s="3" t="str">
        <f>VLOOKUP(A97,[1]报考考生基础信息!$K:$O,5,FALSE)</f>
        <v>青岛农业大学（城阳校区）</v>
      </c>
    </row>
    <row r="98" spans="1:4" x14ac:dyDescent="0.25">
      <c r="A98" s="2" t="s">
        <v>165</v>
      </c>
      <c r="B98" s="2" t="s">
        <v>143</v>
      </c>
      <c r="C98" s="2" t="s">
        <v>6</v>
      </c>
      <c r="D98" s="3" t="str">
        <f>VLOOKUP(A98,[1]报考考生基础信息!$K:$O,5,FALSE)</f>
        <v>青岛农业大学（平度校区）</v>
      </c>
    </row>
    <row r="99" spans="1:4" x14ac:dyDescent="0.25">
      <c r="A99" s="2" t="s">
        <v>166</v>
      </c>
      <c r="B99" s="2" t="s">
        <v>115</v>
      </c>
      <c r="C99" s="2" t="s">
        <v>6</v>
      </c>
      <c r="D99" s="3" t="str">
        <f>VLOOKUP(A99,[1]报考考生基础信息!$K:$O,5,FALSE)</f>
        <v>青岛农业大学（平度校区）</v>
      </c>
    </row>
    <row r="100" spans="1:4" x14ac:dyDescent="0.25">
      <c r="A100" s="2" t="s">
        <v>167</v>
      </c>
      <c r="B100" s="2" t="s">
        <v>168</v>
      </c>
      <c r="C100" s="2" t="s">
        <v>6</v>
      </c>
      <c r="D100" s="3" t="str">
        <f>VLOOKUP(A100,[1]报考考生基础信息!$K:$O,5,FALSE)</f>
        <v>青岛农业大学（平度校区）</v>
      </c>
    </row>
    <row r="101" spans="1:4" x14ac:dyDescent="0.25">
      <c r="A101" s="2" t="s">
        <v>169</v>
      </c>
      <c r="B101" s="2" t="s">
        <v>75</v>
      </c>
      <c r="C101" s="2" t="s">
        <v>6</v>
      </c>
      <c r="D101" s="3" t="str">
        <f>VLOOKUP(A101,[1]报考考生基础信息!$K:$O,5,FALSE)</f>
        <v>青岛农业大学（平度校区）</v>
      </c>
    </row>
    <row r="102" spans="1:4" x14ac:dyDescent="0.25">
      <c r="A102" s="2" t="s">
        <v>170</v>
      </c>
      <c r="B102" s="2" t="s">
        <v>159</v>
      </c>
      <c r="C102" s="2" t="s">
        <v>6</v>
      </c>
      <c r="D102" s="3" t="str">
        <f>VLOOKUP(A102,[1]报考考生基础信息!$K:$O,5,FALSE)</f>
        <v>青岛农业大学（平度校区）</v>
      </c>
    </row>
    <row r="103" spans="1:4" x14ac:dyDescent="0.25">
      <c r="A103" s="2" t="s">
        <v>171</v>
      </c>
      <c r="B103" s="2" t="s">
        <v>172</v>
      </c>
      <c r="C103" s="2" t="s">
        <v>6</v>
      </c>
      <c r="D103" s="3" t="s">
        <v>9</v>
      </c>
    </row>
    <row r="104" spans="1:4" x14ac:dyDescent="0.25">
      <c r="A104" s="2" t="s">
        <v>173</v>
      </c>
      <c r="B104" s="2" t="s">
        <v>174</v>
      </c>
      <c r="C104" s="2" t="s">
        <v>6</v>
      </c>
      <c r="D104" s="3" t="str">
        <f>VLOOKUP(A104,[1]报考考生基础信息!$K:$O,5,FALSE)</f>
        <v>青岛农业大学（平度校区）</v>
      </c>
    </row>
    <row r="105" spans="1:4" x14ac:dyDescent="0.25">
      <c r="A105" s="2" t="s">
        <v>175</v>
      </c>
      <c r="B105" s="2" t="s">
        <v>152</v>
      </c>
      <c r="C105" s="2" t="s">
        <v>6</v>
      </c>
      <c r="D105" s="3" t="str">
        <f>VLOOKUP(A105,[1]报考考生基础信息!$K:$O,5,FALSE)</f>
        <v>青岛农业大学（平度校区）</v>
      </c>
    </row>
    <row r="106" spans="1:4" x14ac:dyDescent="0.25">
      <c r="A106" s="2" t="s">
        <v>176</v>
      </c>
      <c r="B106" s="2" t="s">
        <v>32</v>
      </c>
      <c r="C106" s="2" t="s">
        <v>6</v>
      </c>
      <c r="D106" s="3" t="str">
        <f>VLOOKUP(A106,[1]报考考生基础信息!$K:$O,5,FALSE)</f>
        <v>青岛农业大学（平度校区）</v>
      </c>
    </row>
    <row r="107" spans="1:4" x14ac:dyDescent="0.25">
      <c r="A107" s="2" t="s">
        <v>177</v>
      </c>
      <c r="B107" s="2" t="s">
        <v>178</v>
      </c>
      <c r="C107" s="2" t="s">
        <v>6</v>
      </c>
      <c r="D107" s="3" t="s">
        <v>9</v>
      </c>
    </row>
    <row r="108" spans="1:4" x14ac:dyDescent="0.25">
      <c r="A108" s="2" t="s">
        <v>179</v>
      </c>
      <c r="B108" s="2" t="s">
        <v>180</v>
      </c>
      <c r="C108" s="2" t="s">
        <v>6</v>
      </c>
      <c r="D108" s="3" t="str">
        <f>VLOOKUP(A108,[1]报考考生基础信息!$K:$O,5,FALSE)</f>
        <v>青岛农业大学（平度校区）</v>
      </c>
    </row>
    <row r="109" spans="1:4" x14ac:dyDescent="0.25">
      <c r="A109" s="2" t="s">
        <v>181</v>
      </c>
      <c r="B109" s="2" t="s">
        <v>182</v>
      </c>
      <c r="C109" s="2" t="s">
        <v>6</v>
      </c>
      <c r="D109" s="3" t="str">
        <f>VLOOKUP(A109,[1]报考考生基础信息!$K:$O,5,FALSE)</f>
        <v>青岛农业大学（平度校区）</v>
      </c>
    </row>
    <row r="110" spans="1:4" x14ac:dyDescent="0.25">
      <c r="A110" s="2" t="s">
        <v>183</v>
      </c>
      <c r="B110" s="2" t="s">
        <v>84</v>
      </c>
      <c r="C110" s="2" t="s">
        <v>17</v>
      </c>
      <c r="D110" s="3" t="str">
        <f>VLOOKUP(A110,[1]报考考生基础信息!$K:$O,5,FALSE)</f>
        <v>青岛农业大学（城阳校区）</v>
      </c>
    </row>
    <row r="111" spans="1:4" x14ac:dyDescent="0.25">
      <c r="A111" s="2" t="s">
        <v>184</v>
      </c>
      <c r="B111" s="2" t="s">
        <v>52</v>
      </c>
      <c r="C111" s="2" t="s">
        <v>6</v>
      </c>
      <c r="D111" s="3" t="str">
        <f>VLOOKUP(A111,[1]报考考生基础信息!$K:$O,5,FALSE)</f>
        <v>青岛农业大学（平度校区）</v>
      </c>
    </row>
    <row r="112" spans="1:4" x14ac:dyDescent="0.25">
      <c r="A112" s="2" t="s">
        <v>185</v>
      </c>
      <c r="B112" s="2" t="s">
        <v>186</v>
      </c>
      <c r="C112" s="2" t="s">
        <v>6</v>
      </c>
      <c r="D112" s="3" t="str">
        <f>VLOOKUP(A112,[1]报考考生基础信息!$K:$O,5,FALSE)</f>
        <v>青岛农业大学（城阳校区）</v>
      </c>
    </row>
    <row r="113" spans="1:4" x14ac:dyDescent="0.25">
      <c r="A113" s="2" t="s">
        <v>187</v>
      </c>
      <c r="B113" s="2" t="s">
        <v>19</v>
      </c>
      <c r="C113" s="2" t="s">
        <v>6</v>
      </c>
      <c r="D113" s="3" t="str">
        <f>VLOOKUP(A113,[1]报考考生基础信息!$K:$O,5,FALSE)</f>
        <v>青岛农业大学（平度校区）</v>
      </c>
    </row>
    <row r="114" spans="1:4" x14ac:dyDescent="0.25">
      <c r="A114" s="2" t="s">
        <v>188</v>
      </c>
      <c r="B114" s="2" t="s">
        <v>11</v>
      </c>
      <c r="C114" s="2" t="s">
        <v>6</v>
      </c>
      <c r="D114" s="3" t="str">
        <f>VLOOKUP(A114,[1]报考考生基础信息!$K:$O,5,FALSE)</f>
        <v>青岛农业大学（平度校区）</v>
      </c>
    </row>
    <row r="115" spans="1:4" x14ac:dyDescent="0.25">
      <c r="A115" s="2" t="s">
        <v>189</v>
      </c>
      <c r="B115" s="2" t="s">
        <v>190</v>
      </c>
      <c r="C115" s="2" t="s">
        <v>6</v>
      </c>
      <c r="D115" s="3" t="str">
        <f>VLOOKUP(A115,[1]报考考生基础信息!$K:$O,5,FALSE)</f>
        <v>青岛农业大学（城阳校区）</v>
      </c>
    </row>
    <row r="116" spans="1:4" x14ac:dyDescent="0.25">
      <c r="A116" s="2" t="s">
        <v>191</v>
      </c>
      <c r="B116" s="2" t="s">
        <v>120</v>
      </c>
      <c r="C116" s="2" t="s">
        <v>17</v>
      </c>
      <c r="D116" s="3" t="str">
        <f>VLOOKUP(A116,[1]报考考生基础信息!$K:$O,5,FALSE)</f>
        <v>青岛农业大学（平度校区）</v>
      </c>
    </row>
    <row r="117" spans="1:4" x14ac:dyDescent="0.25">
      <c r="A117" s="2" t="s">
        <v>192</v>
      </c>
      <c r="B117" s="2" t="s">
        <v>27</v>
      </c>
      <c r="C117" s="2" t="s">
        <v>6</v>
      </c>
      <c r="D117" s="3" t="str">
        <f>VLOOKUP(A117,[1]报考考生基础信息!$K:$O,5,FALSE)</f>
        <v>青岛农业大学（平度校区）</v>
      </c>
    </row>
    <row r="118" spans="1:4" x14ac:dyDescent="0.25">
      <c r="A118" s="2" t="s">
        <v>193</v>
      </c>
      <c r="B118" s="2" t="s">
        <v>19</v>
      </c>
      <c r="C118" s="2" t="s">
        <v>6</v>
      </c>
      <c r="D118" s="3" t="str">
        <f>VLOOKUP(A118,[1]报考考生基础信息!$K:$O,5,FALSE)</f>
        <v>青岛农业大学（平度校区）</v>
      </c>
    </row>
    <row r="119" spans="1:4" x14ac:dyDescent="0.25">
      <c r="A119" s="2" t="s">
        <v>194</v>
      </c>
      <c r="B119" s="2" t="s">
        <v>75</v>
      </c>
      <c r="C119" s="2" t="s">
        <v>6</v>
      </c>
      <c r="D119" s="3" t="str">
        <f>VLOOKUP(A119,[1]报考考生基础信息!$K:$O,5,FALSE)</f>
        <v>青岛农业大学（平度校区）</v>
      </c>
    </row>
    <row r="120" spans="1:4" x14ac:dyDescent="0.25">
      <c r="A120" s="2" t="s">
        <v>195</v>
      </c>
      <c r="B120" s="2" t="s">
        <v>196</v>
      </c>
      <c r="C120" s="2" t="s">
        <v>17</v>
      </c>
      <c r="D120" s="3" t="str">
        <f>VLOOKUP(A120,[1]报考考生基础信息!$K:$O,5,FALSE)</f>
        <v>青岛农业大学（城阳校区）</v>
      </c>
    </row>
    <row r="121" spans="1:4" x14ac:dyDescent="0.25">
      <c r="A121" s="2" t="s">
        <v>197</v>
      </c>
      <c r="B121" s="2" t="s">
        <v>143</v>
      </c>
      <c r="C121" s="2" t="s">
        <v>6</v>
      </c>
      <c r="D121" s="3" t="str">
        <f>VLOOKUP(A121,[1]报考考生基础信息!$K:$O,5,FALSE)</f>
        <v>青岛农业大学（平度校区）</v>
      </c>
    </row>
    <row r="122" spans="1:4" x14ac:dyDescent="0.25">
      <c r="A122" s="2" t="s">
        <v>198</v>
      </c>
      <c r="B122" s="2" t="s">
        <v>172</v>
      </c>
      <c r="C122" s="2" t="s">
        <v>6</v>
      </c>
      <c r="D122" s="3" t="str">
        <f>VLOOKUP(A122,[1]报考考生基础信息!$K:$O,5,FALSE)</f>
        <v>青岛农业大学（平度校区）</v>
      </c>
    </row>
    <row r="123" spans="1:4" x14ac:dyDescent="0.25">
      <c r="A123" s="2" t="s">
        <v>199</v>
      </c>
      <c r="B123" s="2" t="s">
        <v>190</v>
      </c>
      <c r="C123" s="2" t="s">
        <v>6</v>
      </c>
      <c r="D123" s="3" t="str">
        <f>VLOOKUP(A123,[1]报考考生基础信息!$K:$O,5,FALSE)</f>
        <v>青岛农业大学（城阳校区）</v>
      </c>
    </row>
    <row r="124" spans="1:4" x14ac:dyDescent="0.25">
      <c r="A124" s="2" t="s">
        <v>200</v>
      </c>
      <c r="B124" s="2" t="s">
        <v>75</v>
      </c>
      <c r="C124" s="2" t="s">
        <v>6</v>
      </c>
      <c r="D124" s="3" t="str">
        <f>VLOOKUP(A124,[1]报考考生基础信息!$K:$O,5,FALSE)</f>
        <v>青岛农业大学（平度校区）</v>
      </c>
    </row>
    <row r="125" spans="1:4" x14ac:dyDescent="0.25">
      <c r="A125" s="2" t="s">
        <v>201</v>
      </c>
      <c r="B125" s="2" t="s">
        <v>202</v>
      </c>
      <c r="C125" s="2" t="s">
        <v>6</v>
      </c>
      <c r="D125" s="3" t="str">
        <f>VLOOKUP(A125,[1]报考考生基础信息!$K:$O,5,FALSE)</f>
        <v>青岛农业大学（平度校区）</v>
      </c>
    </row>
    <row r="126" spans="1:4" x14ac:dyDescent="0.25">
      <c r="A126" s="2" t="s">
        <v>203</v>
      </c>
      <c r="B126" s="2" t="s">
        <v>104</v>
      </c>
      <c r="C126" s="2" t="s">
        <v>6</v>
      </c>
      <c r="D126" s="3" t="str">
        <f>VLOOKUP(A126,[1]报考考生基础信息!$K:$O,5,FALSE)</f>
        <v>青岛农业大学（平度校区）</v>
      </c>
    </row>
    <row r="127" spans="1:4" x14ac:dyDescent="0.25">
      <c r="A127" s="2" t="s">
        <v>204</v>
      </c>
      <c r="B127" s="2" t="s">
        <v>205</v>
      </c>
      <c r="C127" s="2" t="s">
        <v>6</v>
      </c>
      <c r="D127" s="3" t="str">
        <f>VLOOKUP(A127,[1]报考考生基础信息!$K:$O,5,FALSE)</f>
        <v>青岛农业大学（平度校区）</v>
      </c>
    </row>
    <row r="128" spans="1:4" x14ac:dyDescent="0.25">
      <c r="A128" s="2" t="s">
        <v>206</v>
      </c>
      <c r="B128" s="2" t="s">
        <v>25</v>
      </c>
      <c r="C128" s="2" t="s">
        <v>6</v>
      </c>
      <c r="D128" s="3" t="str">
        <f>VLOOKUP(A128,[1]报考考生基础信息!$K:$O,5,FALSE)</f>
        <v>青岛农业大学（平度校区）</v>
      </c>
    </row>
    <row r="129" spans="1:4" x14ac:dyDescent="0.25">
      <c r="A129" s="2" t="s">
        <v>207</v>
      </c>
      <c r="B129" s="2" t="s">
        <v>137</v>
      </c>
      <c r="C129" s="2" t="s">
        <v>6</v>
      </c>
      <c r="D129" s="3" t="str">
        <f>VLOOKUP(A129,[1]报考考生基础信息!$K:$O,5,FALSE)</f>
        <v>青岛农业大学（平度校区）</v>
      </c>
    </row>
    <row r="130" spans="1:4" x14ac:dyDescent="0.25">
      <c r="A130" s="2" t="s">
        <v>208</v>
      </c>
      <c r="B130" s="2" t="s">
        <v>62</v>
      </c>
      <c r="C130" s="2" t="s">
        <v>6</v>
      </c>
      <c r="D130" s="3" t="str">
        <f>VLOOKUP(A130,[1]报考考生基础信息!$K:$O,5,FALSE)</f>
        <v>青岛农业大学（平度校区）</v>
      </c>
    </row>
    <row r="131" spans="1:4" x14ac:dyDescent="0.25">
      <c r="A131" s="2" t="s">
        <v>209</v>
      </c>
      <c r="B131" s="2" t="s">
        <v>205</v>
      </c>
      <c r="C131" s="2" t="s">
        <v>6</v>
      </c>
      <c r="D131" s="3" t="str">
        <f>VLOOKUP(A131,[1]报考考生基础信息!$K:$O,5,FALSE)</f>
        <v>青岛农业大学（平度校区）</v>
      </c>
    </row>
    <row r="132" spans="1:4" x14ac:dyDescent="0.25">
      <c r="A132" s="2" t="s">
        <v>210</v>
      </c>
      <c r="B132" s="2" t="s">
        <v>32</v>
      </c>
      <c r="C132" s="2" t="s">
        <v>6</v>
      </c>
      <c r="D132" s="3" t="str">
        <f>VLOOKUP(A132,[1]报考考生基础信息!$K:$O,5,FALSE)</f>
        <v>青岛农业大学（平度校区）</v>
      </c>
    </row>
    <row r="133" spans="1:4" x14ac:dyDescent="0.25">
      <c r="A133" s="2" t="s">
        <v>211</v>
      </c>
      <c r="B133" s="2" t="s">
        <v>212</v>
      </c>
      <c r="C133" s="2" t="s">
        <v>6</v>
      </c>
      <c r="D133" s="3" t="str">
        <f>VLOOKUP(A133,[1]报考考生基础信息!$K:$O,5,FALSE)</f>
        <v>青岛农业大学（平度校区）</v>
      </c>
    </row>
    <row r="134" spans="1:4" x14ac:dyDescent="0.25">
      <c r="A134" s="2" t="s">
        <v>213</v>
      </c>
      <c r="B134" s="2" t="s">
        <v>79</v>
      </c>
      <c r="C134" s="2" t="s">
        <v>6</v>
      </c>
      <c r="D134" s="3" t="str">
        <f>VLOOKUP(A134,[1]报考考生基础信息!$K:$O,5,FALSE)</f>
        <v>青岛农业大学（平度校区）</v>
      </c>
    </row>
    <row r="135" spans="1:4" x14ac:dyDescent="0.25">
      <c r="A135" s="2" t="s">
        <v>214</v>
      </c>
      <c r="B135" s="2" t="s">
        <v>215</v>
      </c>
      <c r="C135" s="2" t="s">
        <v>6</v>
      </c>
      <c r="D135" s="3" t="str">
        <f>VLOOKUP(A135,[1]报考考生基础信息!$K:$O,5,FALSE)</f>
        <v>青岛农业大学（平度校区）</v>
      </c>
    </row>
    <row r="136" spans="1:4" x14ac:dyDescent="0.25">
      <c r="A136" s="2" t="s">
        <v>216</v>
      </c>
      <c r="B136" s="2" t="s">
        <v>217</v>
      </c>
      <c r="C136" s="2" t="s">
        <v>6</v>
      </c>
      <c r="D136" s="3" t="str">
        <f>VLOOKUP(A136,[1]报考考生基础信息!$K:$O,5,FALSE)</f>
        <v>青岛农业大学（平度校区）</v>
      </c>
    </row>
    <row r="137" spans="1:4" x14ac:dyDescent="0.25">
      <c r="A137" s="2" t="s">
        <v>218</v>
      </c>
      <c r="B137" s="2" t="s">
        <v>71</v>
      </c>
      <c r="C137" s="2" t="s">
        <v>17</v>
      </c>
      <c r="D137" s="3" t="str">
        <f>VLOOKUP(A137,[1]报考考生基础信息!$K:$O,5,FALSE)</f>
        <v>青岛农业大学（平度校区）</v>
      </c>
    </row>
    <row r="138" spans="1:4" x14ac:dyDescent="0.25">
      <c r="A138" s="2" t="s">
        <v>219</v>
      </c>
      <c r="B138" s="2" t="s">
        <v>220</v>
      </c>
      <c r="C138" s="2" t="s">
        <v>6</v>
      </c>
      <c r="D138" s="3" t="str">
        <f>VLOOKUP(A138,[1]报考考生基础信息!$K:$O,5,FALSE)</f>
        <v>青岛农业大学（平度校区）</v>
      </c>
    </row>
    <row r="139" spans="1:4" x14ac:dyDescent="0.25">
      <c r="A139" s="2" t="s">
        <v>221</v>
      </c>
      <c r="B139" s="2" t="s">
        <v>222</v>
      </c>
      <c r="C139" s="2" t="s">
        <v>6</v>
      </c>
      <c r="D139" s="3" t="str">
        <f>VLOOKUP(A139,[1]报考考生基础信息!$K:$O,5,FALSE)</f>
        <v>青岛农业大学（平度校区）</v>
      </c>
    </row>
    <row r="140" spans="1:4" x14ac:dyDescent="0.25">
      <c r="A140" s="2" t="s">
        <v>223</v>
      </c>
      <c r="B140" s="2" t="s">
        <v>224</v>
      </c>
      <c r="C140" s="2" t="s">
        <v>6</v>
      </c>
      <c r="D140" s="3" t="str">
        <f>VLOOKUP(A140,[1]报考考生基础信息!$K:$O,5,FALSE)</f>
        <v>青岛农业大学（平度校区）</v>
      </c>
    </row>
    <row r="141" spans="1:4" x14ac:dyDescent="0.25">
      <c r="A141" s="2" t="s">
        <v>225</v>
      </c>
      <c r="B141" s="2" t="s">
        <v>226</v>
      </c>
      <c r="C141" s="2" t="s">
        <v>6</v>
      </c>
      <c r="D141" s="3" t="str">
        <f>VLOOKUP(A141,[1]报考考生基础信息!$K:$O,5,FALSE)</f>
        <v>青岛农业大学（平度校区）</v>
      </c>
    </row>
    <row r="142" spans="1:4" x14ac:dyDescent="0.25">
      <c r="A142" s="2" t="s">
        <v>227</v>
      </c>
      <c r="B142" s="2" t="s">
        <v>23</v>
      </c>
      <c r="C142" s="2" t="s">
        <v>6</v>
      </c>
      <c r="D142" s="3" t="str">
        <f>VLOOKUP(A142,[1]报考考生基础信息!$K:$O,5,FALSE)</f>
        <v>青岛农业大学（平度校区）</v>
      </c>
    </row>
    <row r="143" spans="1:4" x14ac:dyDescent="0.25">
      <c r="A143" s="2" t="s">
        <v>228</v>
      </c>
      <c r="B143" s="2" t="s">
        <v>229</v>
      </c>
      <c r="C143" s="2" t="s">
        <v>6</v>
      </c>
      <c r="D143" s="3" t="str">
        <f>VLOOKUP(A143,[1]报考考生基础信息!$K:$O,5,FALSE)</f>
        <v>青岛农业大学（平度校区）</v>
      </c>
    </row>
    <row r="144" spans="1:4" x14ac:dyDescent="0.25">
      <c r="A144" s="2" t="s">
        <v>230</v>
      </c>
      <c r="B144" s="2" t="s">
        <v>231</v>
      </c>
      <c r="C144" s="2" t="s">
        <v>6</v>
      </c>
      <c r="D144" s="3" t="str">
        <f>VLOOKUP(A144,[1]报考考生基础信息!$K:$O,5,FALSE)</f>
        <v>青岛农业大学（城阳校区）</v>
      </c>
    </row>
    <row r="145" spans="1:4" x14ac:dyDescent="0.25">
      <c r="A145" s="2" t="s">
        <v>232</v>
      </c>
      <c r="B145" s="2" t="s">
        <v>205</v>
      </c>
      <c r="C145" s="2" t="s">
        <v>6</v>
      </c>
      <c r="D145" s="3" t="str">
        <f>VLOOKUP(A145,[1]报考考生基础信息!$K:$O,5,FALSE)</f>
        <v>青岛农业大学（平度校区）</v>
      </c>
    </row>
    <row r="146" spans="1:4" x14ac:dyDescent="0.25">
      <c r="A146" s="2" t="s">
        <v>233</v>
      </c>
      <c r="B146" s="2" t="s">
        <v>79</v>
      </c>
      <c r="C146" s="2" t="s">
        <v>6</v>
      </c>
      <c r="D146" s="3" t="str">
        <f>VLOOKUP(A146,[1]报考考生基础信息!$K:$O,5,FALSE)</f>
        <v>青岛农业大学（平度校区）</v>
      </c>
    </row>
    <row r="147" spans="1:4" x14ac:dyDescent="0.25">
      <c r="A147" s="2" t="s">
        <v>234</v>
      </c>
      <c r="B147" s="2" t="s">
        <v>58</v>
      </c>
      <c r="C147" s="2" t="s">
        <v>6</v>
      </c>
      <c r="D147" s="3" t="str">
        <f>VLOOKUP(A147,[1]报考考生基础信息!$K:$O,5,FALSE)</f>
        <v>青岛农业大学（平度校区）</v>
      </c>
    </row>
    <row r="148" spans="1:4" x14ac:dyDescent="0.25">
      <c r="A148" s="2" t="s">
        <v>235</v>
      </c>
      <c r="B148" s="2" t="s">
        <v>236</v>
      </c>
      <c r="C148" s="2" t="s">
        <v>6</v>
      </c>
      <c r="D148" s="3" t="str">
        <f>VLOOKUP(A148,[1]报考考生基础信息!$K:$O,5,FALSE)</f>
        <v>青岛农业大学（平度校区）</v>
      </c>
    </row>
    <row r="149" spans="1:4" x14ac:dyDescent="0.25">
      <c r="A149" s="2" t="s">
        <v>237</v>
      </c>
      <c r="B149" s="2" t="s">
        <v>115</v>
      </c>
      <c r="C149" s="2" t="s">
        <v>6</v>
      </c>
      <c r="D149" s="3" t="str">
        <f>VLOOKUP(A149,[1]报考考生基础信息!$K:$O,5,FALSE)</f>
        <v>青岛农业大学（平度校区）</v>
      </c>
    </row>
    <row r="150" spans="1:4" x14ac:dyDescent="0.25">
      <c r="A150" s="2" t="s">
        <v>238</v>
      </c>
      <c r="B150" s="2" t="s">
        <v>239</v>
      </c>
      <c r="C150" s="2" t="s">
        <v>6</v>
      </c>
      <c r="D150" s="3" t="str">
        <f>VLOOKUP(A150,[1]报考考生基础信息!$K:$O,5,FALSE)</f>
        <v>青岛农业大学（平度校区）</v>
      </c>
    </row>
    <row r="151" spans="1:4" x14ac:dyDescent="0.25">
      <c r="A151" s="2" t="s">
        <v>240</v>
      </c>
      <c r="B151" s="2" t="s">
        <v>62</v>
      </c>
      <c r="C151" s="2" t="s">
        <v>6</v>
      </c>
      <c r="D151" s="3" t="str">
        <f>VLOOKUP(A151,[1]报考考生基础信息!$K:$O,5,FALSE)</f>
        <v>青岛农业大学（平度校区）</v>
      </c>
    </row>
    <row r="152" spans="1:4" x14ac:dyDescent="0.25">
      <c r="A152" s="2" t="s">
        <v>241</v>
      </c>
      <c r="B152" s="2" t="s">
        <v>242</v>
      </c>
      <c r="C152" s="2" t="s">
        <v>6</v>
      </c>
      <c r="D152" s="3" t="str">
        <f>VLOOKUP(A152,[1]报考考生基础信息!$K:$O,5,FALSE)</f>
        <v>青岛农业大学（平度校区）</v>
      </c>
    </row>
    <row r="153" spans="1:4" x14ac:dyDescent="0.25">
      <c r="A153" s="2" t="s">
        <v>243</v>
      </c>
      <c r="B153" s="2" t="s">
        <v>244</v>
      </c>
      <c r="C153" s="2" t="s">
        <v>6</v>
      </c>
      <c r="D153" s="3" t="str">
        <f>VLOOKUP(A153,[1]报考考生基础信息!$K:$O,5,FALSE)</f>
        <v>青岛农业大学（城阳校区）</v>
      </c>
    </row>
    <row r="154" spans="1:4" x14ac:dyDescent="0.25">
      <c r="A154" s="2" t="s">
        <v>245</v>
      </c>
      <c r="B154" s="2" t="s">
        <v>246</v>
      </c>
      <c r="C154" s="2" t="s">
        <v>6</v>
      </c>
      <c r="D154" s="3" t="str">
        <f>VLOOKUP(A154,[1]报考考生基础信息!$K:$O,5,FALSE)</f>
        <v>青岛农业大学（平度校区）</v>
      </c>
    </row>
    <row r="155" spans="1:4" x14ac:dyDescent="0.25">
      <c r="A155" s="2" t="s">
        <v>247</v>
      </c>
      <c r="B155" s="2" t="s">
        <v>248</v>
      </c>
      <c r="C155" s="2" t="s">
        <v>6</v>
      </c>
      <c r="D155" s="3" t="str">
        <f>VLOOKUP(A155,[1]报考考生基础信息!$K:$O,5,FALSE)</f>
        <v>青岛农业大学（平度校区）</v>
      </c>
    </row>
    <row r="156" spans="1:4" x14ac:dyDescent="0.25">
      <c r="A156" s="2" t="s">
        <v>249</v>
      </c>
      <c r="B156" s="2" t="s">
        <v>250</v>
      </c>
      <c r="C156" s="2" t="s">
        <v>6</v>
      </c>
      <c r="D156" s="3" t="str">
        <f>VLOOKUP(A156,[1]报考考生基础信息!$K:$O,5,FALSE)</f>
        <v>青岛农业大学（平度校区）</v>
      </c>
    </row>
    <row r="157" spans="1:4" x14ac:dyDescent="0.25">
      <c r="A157" s="2" t="s">
        <v>251</v>
      </c>
      <c r="B157" s="2" t="s">
        <v>143</v>
      </c>
      <c r="C157" s="2" t="s">
        <v>6</v>
      </c>
      <c r="D157" s="3" t="str">
        <f>VLOOKUP(A157,[1]报考考生基础信息!$K:$O,5,FALSE)</f>
        <v>青岛农业大学（平度校区）</v>
      </c>
    </row>
    <row r="158" spans="1:4" x14ac:dyDescent="0.25">
      <c r="A158" s="2" t="s">
        <v>252</v>
      </c>
      <c r="B158" s="2" t="s">
        <v>253</v>
      </c>
      <c r="C158" s="2" t="s">
        <v>6</v>
      </c>
      <c r="D158" s="3" t="str">
        <f>VLOOKUP(A158,[1]报考考生基础信息!$K:$O,5,FALSE)</f>
        <v>青岛农业大学（平度校区）</v>
      </c>
    </row>
    <row r="159" spans="1:4" x14ac:dyDescent="0.25">
      <c r="A159" s="2" t="s">
        <v>254</v>
      </c>
      <c r="B159" s="2" t="s">
        <v>19</v>
      </c>
      <c r="C159" s="4" t="s">
        <v>6</v>
      </c>
      <c r="D159" s="3" t="str">
        <f>VLOOKUP(A159,[1]报考考生基础信息!$K:$O,5,FALSE)</f>
        <v>青岛农业大学（平度校区）</v>
      </c>
    </row>
    <row r="160" spans="1:4" x14ac:dyDescent="0.25">
      <c r="A160" s="2" t="s">
        <v>255</v>
      </c>
      <c r="B160" s="2" t="s">
        <v>256</v>
      </c>
      <c r="C160" s="2" t="s">
        <v>6</v>
      </c>
      <c r="D160" s="3" t="str">
        <f>VLOOKUP(A160,[1]报考考生基础信息!$K:$O,5,FALSE)</f>
        <v>青岛农业大学（平度校区）</v>
      </c>
    </row>
    <row r="161" spans="1:4" x14ac:dyDescent="0.25">
      <c r="A161" s="4" t="s">
        <v>257</v>
      </c>
      <c r="B161" s="2" t="s">
        <v>174</v>
      </c>
      <c r="C161" s="2" t="s">
        <v>6</v>
      </c>
      <c r="D161" s="3" t="str">
        <f>VLOOKUP(A161,[1]报考考生基础信息!$K:$O,5,FALSE)</f>
        <v>青岛农业大学（平度校区）</v>
      </c>
    </row>
    <row r="162" spans="1:4" x14ac:dyDescent="0.25">
      <c r="A162" s="2" t="s">
        <v>258</v>
      </c>
      <c r="B162" s="2" t="s">
        <v>246</v>
      </c>
      <c r="C162" s="2" t="s">
        <v>6</v>
      </c>
      <c r="D162" s="3" t="str">
        <f>VLOOKUP(A162,[1]报考考生基础信息!$K:$O,5,FALSE)</f>
        <v>青岛农业大学（平度校区）</v>
      </c>
    </row>
    <row r="163" spans="1:4" x14ac:dyDescent="0.25">
      <c r="A163" s="2" t="s">
        <v>259</v>
      </c>
      <c r="B163" s="2" t="s">
        <v>260</v>
      </c>
      <c r="C163" s="2" t="s">
        <v>6</v>
      </c>
      <c r="D163" s="3" t="str">
        <f>VLOOKUP(A163,[1]报考考生基础信息!$K:$O,5,FALSE)</f>
        <v>青岛农业大学（平度校区）</v>
      </c>
    </row>
    <row r="164" spans="1:4" x14ac:dyDescent="0.25">
      <c r="A164" s="2" t="s">
        <v>261</v>
      </c>
      <c r="B164" s="2" t="s">
        <v>84</v>
      </c>
      <c r="C164" s="2" t="s">
        <v>17</v>
      </c>
      <c r="D164" s="3" t="str">
        <f>VLOOKUP(A164,[1]报考考生基础信息!$K:$O,5,FALSE)</f>
        <v>青岛农业大学（城阳校区）</v>
      </c>
    </row>
    <row r="165" spans="1:4" x14ac:dyDescent="0.25">
      <c r="A165" s="2" t="s">
        <v>262</v>
      </c>
      <c r="B165" s="2" t="s">
        <v>75</v>
      </c>
      <c r="C165" s="2" t="s">
        <v>6</v>
      </c>
      <c r="D165" s="3" t="str">
        <f>VLOOKUP(A165,[1]报考考生基础信息!$K:$O,5,FALSE)</f>
        <v>青岛农业大学（平度校区）</v>
      </c>
    </row>
    <row r="166" spans="1:4" x14ac:dyDescent="0.25">
      <c r="A166" s="2" t="s">
        <v>263</v>
      </c>
      <c r="B166" s="2" t="s">
        <v>84</v>
      </c>
      <c r="C166" s="2" t="s">
        <v>17</v>
      </c>
      <c r="D166" s="3" t="str">
        <f>VLOOKUP(A166,[1]报考考生基础信息!$K:$O,5,FALSE)</f>
        <v>青岛农业大学（城阳校区）</v>
      </c>
    </row>
    <row r="167" spans="1:4" x14ac:dyDescent="0.25">
      <c r="A167" s="2" t="s">
        <v>264</v>
      </c>
      <c r="B167" s="2" t="s">
        <v>84</v>
      </c>
      <c r="C167" s="2" t="s">
        <v>17</v>
      </c>
      <c r="D167" s="3" t="str">
        <f>VLOOKUP(A167,[1]报考考生基础信息!$K:$O,5,FALSE)</f>
        <v>青岛农业大学（城阳校区）</v>
      </c>
    </row>
    <row r="168" spans="1:4" x14ac:dyDescent="0.25">
      <c r="A168" s="2" t="s">
        <v>265</v>
      </c>
      <c r="B168" s="2" t="s">
        <v>253</v>
      </c>
      <c r="C168" s="2" t="s">
        <v>6</v>
      </c>
      <c r="D168" s="3" t="str">
        <f>VLOOKUP(A168,[1]报考考生基础信息!$K:$O,5,FALSE)</f>
        <v>青岛农业大学（平度校区）</v>
      </c>
    </row>
    <row r="169" spans="1:4" x14ac:dyDescent="0.25">
      <c r="A169" s="2" t="s">
        <v>266</v>
      </c>
      <c r="B169" s="2" t="s">
        <v>157</v>
      </c>
      <c r="C169" s="2" t="s">
        <v>6</v>
      </c>
      <c r="D169" s="3" t="str">
        <f>VLOOKUP(A169,[1]报考考生基础信息!$K:$O,5,FALSE)</f>
        <v>青岛农业大学（平度校区）</v>
      </c>
    </row>
    <row r="170" spans="1:4" x14ac:dyDescent="0.25">
      <c r="A170" s="2" t="s">
        <v>267</v>
      </c>
      <c r="B170" s="2" t="s">
        <v>268</v>
      </c>
      <c r="C170" s="2" t="s">
        <v>6</v>
      </c>
      <c r="D170" s="3" t="str">
        <f>VLOOKUP(A170,[1]报考考生基础信息!$K:$O,5,FALSE)</f>
        <v>青岛农业大学（平度校区）</v>
      </c>
    </row>
    <row r="171" spans="1:4" x14ac:dyDescent="0.25">
      <c r="A171" s="2" t="s">
        <v>269</v>
      </c>
      <c r="B171" s="2" t="s">
        <v>137</v>
      </c>
      <c r="C171" s="2" t="s">
        <v>6</v>
      </c>
      <c r="D171" s="3" t="str">
        <f>VLOOKUP(A171,[1]报考考生基础信息!$K:$O,5,FALSE)</f>
        <v>青岛农业大学（平度校区）</v>
      </c>
    </row>
    <row r="172" spans="1:4" x14ac:dyDescent="0.25">
      <c r="A172" s="2" t="s">
        <v>270</v>
      </c>
      <c r="B172" s="2" t="s">
        <v>75</v>
      </c>
      <c r="C172" s="2" t="s">
        <v>6</v>
      </c>
      <c r="D172" s="3" t="str">
        <f>VLOOKUP(A172,[1]报考考生基础信息!$K:$O,5,FALSE)</f>
        <v>青岛农业大学（平度校区）</v>
      </c>
    </row>
    <row r="173" spans="1:4" x14ac:dyDescent="0.25">
      <c r="A173" s="2" t="s">
        <v>271</v>
      </c>
      <c r="B173" s="2" t="s">
        <v>272</v>
      </c>
      <c r="C173" s="2" t="s">
        <v>6</v>
      </c>
      <c r="D173" s="3" t="str">
        <f>VLOOKUP(A173,[1]报考考生基础信息!$K:$O,5,FALSE)</f>
        <v>青岛农业大学（平度校区）</v>
      </c>
    </row>
    <row r="174" spans="1:4" x14ac:dyDescent="0.25">
      <c r="A174" s="2" t="s">
        <v>273</v>
      </c>
      <c r="B174" s="2" t="s">
        <v>274</v>
      </c>
      <c r="C174" s="2" t="s">
        <v>6</v>
      </c>
      <c r="D174" s="3" t="str">
        <f>VLOOKUP(A174,[1]报考考生基础信息!$K:$O,5,FALSE)</f>
        <v>青岛农业大学（平度校区）</v>
      </c>
    </row>
    <row r="175" spans="1:4" x14ac:dyDescent="0.25">
      <c r="A175" s="2" t="s">
        <v>275</v>
      </c>
      <c r="B175" s="2" t="s">
        <v>23</v>
      </c>
      <c r="C175" s="2" t="s">
        <v>6</v>
      </c>
      <c r="D175" s="3" t="str">
        <f>VLOOKUP(A175,[1]报考考生基础信息!$K:$O,5,FALSE)</f>
        <v>青岛农业大学（平度校区）</v>
      </c>
    </row>
    <row r="176" spans="1:4" x14ac:dyDescent="0.25">
      <c r="A176" s="2" t="s">
        <v>276</v>
      </c>
      <c r="B176" s="2" t="s">
        <v>23</v>
      </c>
      <c r="C176" s="2" t="s">
        <v>6</v>
      </c>
      <c r="D176" s="3" t="str">
        <f>VLOOKUP(A176,[1]报考考生基础信息!$K:$O,5,FALSE)</f>
        <v>青岛农业大学（平度校区）</v>
      </c>
    </row>
    <row r="177" spans="1:4" x14ac:dyDescent="0.25">
      <c r="A177" s="2" t="s">
        <v>277</v>
      </c>
      <c r="B177" s="2" t="s">
        <v>278</v>
      </c>
      <c r="C177" s="2" t="s">
        <v>6</v>
      </c>
      <c r="D177" s="3" t="str">
        <f>VLOOKUP(A177,[1]报考考生基础信息!$K:$O,5,FALSE)</f>
        <v>青岛农业大学（平度校区）</v>
      </c>
    </row>
    <row r="178" spans="1:4" x14ac:dyDescent="0.25">
      <c r="A178" s="2" t="s">
        <v>279</v>
      </c>
      <c r="B178" s="2" t="s">
        <v>25</v>
      </c>
      <c r="C178" s="2" t="s">
        <v>6</v>
      </c>
      <c r="D178" s="3" t="str">
        <f>VLOOKUP(A178,[1]报考考生基础信息!$K:$O,5,FALSE)</f>
        <v>青岛农业大学（平度校区）</v>
      </c>
    </row>
    <row r="179" spans="1:4" x14ac:dyDescent="0.25">
      <c r="A179" s="2" t="s">
        <v>280</v>
      </c>
      <c r="B179" s="2" t="s">
        <v>25</v>
      </c>
      <c r="C179" s="2" t="s">
        <v>6</v>
      </c>
      <c r="D179" s="3" t="str">
        <f>VLOOKUP(A179,[1]报考考生基础信息!$K:$O,5,FALSE)</f>
        <v>青岛农业大学（平度校区）</v>
      </c>
    </row>
    <row r="180" spans="1:4" x14ac:dyDescent="0.25">
      <c r="A180" s="2" t="s">
        <v>281</v>
      </c>
      <c r="B180" s="2" t="s">
        <v>282</v>
      </c>
      <c r="C180" s="2" t="s">
        <v>6</v>
      </c>
      <c r="D180" s="3" t="str">
        <f>VLOOKUP(A180,[1]报考考生基础信息!$K:$O,5,FALSE)</f>
        <v>青岛农业大学（平度校区）</v>
      </c>
    </row>
    <row r="181" spans="1:4" x14ac:dyDescent="0.25">
      <c r="A181" s="2" t="s">
        <v>283</v>
      </c>
      <c r="B181" s="2" t="s">
        <v>84</v>
      </c>
      <c r="C181" s="2" t="s">
        <v>17</v>
      </c>
      <c r="D181" s="3" t="str">
        <f>VLOOKUP(A181,[1]报考考生基础信息!$K:$O,5,FALSE)</f>
        <v>青岛农业大学（城阳校区）</v>
      </c>
    </row>
    <row r="182" spans="1:4" x14ac:dyDescent="0.25">
      <c r="A182" s="2" t="s">
        <v>284</v>
      </c>
      <c r="B182" s="2" t="s">
        <v>285</v>
      </c>
      <c r="C182" s="2" t="s">
        <v>6</v>
      </c>
      <c r="D182" s="3" t="str">
        <f>VLOOKUP(A182,[1]报考考生基础信息!$K:$O,5,FALSE)</f>
        <v>青岛农业大学（平度校区）</v>
      </c>
    </row>
    <row r="183" spans="1:4" x14ac:dyDescent="0.25">
      <c r="A183" s="2" t="s">
        <v>286</v>
      </c>
      <c r="B183" s="2" t="s">
        <v>73</v>
      </c>
      <c r="C183" s="2" t="s">
        <v>6</v>
      </c>
      <c r="D183" s="3" t="str">
        <f>VLOOKUP(A183,[1]报考考生基础信息!$K:$O,5,FALSE)</f>
        <v>青岛农业大学（平度校区）</v>
      </c>
    </row>
    <row r="184" spans="1:4" x14ac:dyDescent="0.25">
      <c r="A184" s="2" t="s">
        <v>287</v>
      </c>
      <c r="B184" s="2" t="s">
        <v>23</v>
      </c>
      <c r="C184" s="2" t="s">
        <v>6</v>
      </c>
      <c r="D184" s="3" t="s">
        <v>9</v>
      </c>
    </row>
    <row r="185" spans="1:4" x14ac:dyDescent="0.25">
      <c r="A185" s="2" t="s">
        <v>288</v>
      </c>
      <c r="B185" s="2" t="s">
        <v>174</v>
      </c>
      <c r="C185" s="2" t="s">
        <v>6</v>
      </c>
      <c r="D185" s="3" t="str">
        <f>VLOOKUP(A185,[1]报考考生基础信息!$K:$O,5,FALSE)</f>
        <v>青岛农业大学（平度校区）</v>
      </c>
    </row>
    <row r="186" spans="1:4" x14ac:dyDescent="0.25">
      <c r="A186" s="2" t="s">
        <v>289</v>
      </c>
      <c r="B186" s="2" t="s">
        <v>174</v>
      </c>
      <c r="C186" s="2" t="s">
        <v>6</v>
      </c>
      <c r="D186" s="3" t="str">
        <f>VLOOKUP(A186,[1]报考考生基础信息!$K:$O,5,FALSE)</f>
        <v>青岛农业大学（平度校区）</v>
      </c>
    </row>
    <row r="187" spans="1:4" x14ac:dyDescent="0.25">
      <c r="A187" s="2" t="s">
        <v>290</v>
      </c>
      <c r="B187" s="2" t="s">
        <v>291</v>
      </c>
      <c r="C187" s="2" t="s">
        <v>6</v>
      </c>
      <c r="D187" s="3" t="str">
        <f>VLOOKUP(A187,[1]报考考生基础信息!$K:$O,5,FALSE)</f>
        <v>青岛农业大学（平度校区）</v>
      </c>
    </row>
    <row r="188" spans="1:4" x14ac:dyDescent="0.25">
      <c r="A188" s="2" t="s">
        <v>292</v>
      </c>
      <c r="B188" s="2" t="s">
        <v>32</v>
      </c>
      <c r="C188" s="2" t="s">
        <v>6</v>
      </c>
      <c r="D188" s="3" t="str">
        <f>VLOOKUP(A188,[1]报考考生基础信息!$K:$O,5,FALSE)</f>
        <v>青岛农业大学（平度校区）</v>
      </c>
    </row>
    <row r="189" spans="1:4" x14ac:dyDescent="0.25">
      <c r="A189" s="2" t="s">
        <v>293</v>
      </c>
      <c r="B189" s="2" t="s">
        <v>294</v>
      </c>
      <c r="C189" s="2" t="s">
        <v>6</v>
      </c>
      <c r="D189" s="3" t="str">
        <f>VLOOKUP(A189,[1]报考考生基础信息!$K:$O,5,FALSE)</f>
        <v>青岛农业大学（平度校区）</v>
      </c>
    </row>
    <row r="190" spans="1:4" x14ac:dyDescent="0.25">
      <c r="A190" s="2" t="s">
        <v>295</v>
      </c>
      <c r="B190" s="2" t="s">
        <v>205</v>
      </c>
      <c r="C190" s="2" t="s">
        <v>6</v>
      </c>
      <c r="D190" s="3" t="str">
        <f>VLOOKUP(A190,[1]报考考生基础信息!$K:$O,5,FALSE)</f>
        <v>青岛农业大学（平度校区）</v>
      </c>
    </row>
    <row r="191" spans="1:4" x14ac:dyDescent="0.25">
      <c r="A191" s="2" t="s">
        <v>296</v>
      </c>
      <c r="B191" s="2" t="s">
        <v>205</v>
      </c>
      <c r="C191" s="2" t="s">
        <v>6</v>
      </c>
      <c r="D191" s="3" t="str">
        <f>VLOOKUP(A191,[1]报考考生基础信息!$K:$O,5,FALSE)</f>
        <v>青岛农业大学（平度校区）</v>
      </c>
    </row>
    <row r="192" spans="1:4" x14ac:dyDescent="0.25">
      <c r="A192" s="2" t="s">
        <v>297</v>
      </c>
      <c r="B192" s="2" t="s">
        <v>298</v>
      </c>
      <c r="C192" s="2" t="s">
        <v>17</v>
      </c>
      <c r="D192" s="3" t="str">
        <f>VLOOKUP(A192,[1]报考考生基础信息!$K:$O,5,FALSE)</f>
        <v>青岛农业大学（城阳校区）</v>
      </c>
    </row>
    <row r="193" spans="1:4" x14ac:dyDescent="0.25">
      <c r="A193" s="2" t="s">
        <v>299</v>
      </c>
      <c r="B193" s="2" t="s">
        <v>44</v>
      </c>
      <c r="C193" s="2" t="s">
        <v>6</v>
      </c>
      <c r="D193" s="3" t="str">
        <f>VLOOKUP(A193,[1]报考考生基础信息!$K:$O,5,FALSE)</f>
        <v>青岛农业大学（平度校区）</v>
      </c>
    </row>
    <row r="194" spans="1:4" x14ac:dyDescent="0.25">
      <c r="A194" s="2" t="s">
        <v>300</v>
      </c>
      <c r="B194" s="2" t="s">
        <v>44</v>
      </c>
      <c r="C194" s="2" t="s">
        <v>6</v>
      </c>
      <c r="D194" s="3" t="str">
        <f>VLOOKUP(A194,[1]报考考生基础信息!$K:$O,5,FALSE)</f>
        <v>青岛农业大学（平度校区）</v>
      </c>
    </row>
    <row r="195" spans="1:4" x14ac:dyDescent="0.25">
      <c r="A195" s="2" t="s">
        <v>301</v>
      </c>
      <c r="B195" s="4" t="s">
        <v>182</v>
      </c>
      <c r="C195" s="2" t="s">
        <v>6</v>
      </c>
      <c r="D195" s="3" t="str">
        <f>VLOOKUP(A195,[1]报考考生基础信息!$K:$O,5,FALSE)</f>
        <v>青岛农业大学（平度校区）</v>
      </c>
    </row>
    <row r="196" spans="1:4" x14ac:dyDescent="0.25">
      <c r="A196" s="2" t="s">
        <v>302</v>
      </c>
      <c r="B196" s="2" t="s">
        <v>152</v>
      </c>
      <c r="C196" s="2" t="s">
        <v>6</v>
      </c>
      <c r="D196" s="3" t="str">
        <f>VLOOKUP(A196,[1]报考考生基础信息!$K:$O,5,FALSE)</f>
        <v>青岛农业大学（平度校区）</v>
      </c>
    </row>
    <row r="197" spans="1:4" x14ac:dyDescent="0.25">
      <c r="A197" s="2" t="s">
        <v>303</v>
      </c>
      <c r="B197" s="2" t="s">
        <v>304</v>
      </c>
      <c r="C197" s="2" t="s">
        <v>6</v>
      </c>
      <c r="D197" s="3" t="str">
        <f>VLOOKUP(A197,[1]报考考生基础信息!$K:$O,5,FALSE)</f>
        <v>青岛农业大学（平度校区）</v>
      </c>
    </row>
    <row r="198" spans="1:4" x14ac:dyDescent="0.25">
      <c r="A198" s="2" t="s">
        <v>305</v>
      </c>
      <c r="B198" s="2" t="s">
        <v>306</v>
      </c>
      <c r="C198" s="2" t="s">
        <v>6</v>
      </c>
      <c r="D198" s="3" t="str">
        <f>VLOOKUP(A198,[1]报考考生基础信息!$K:$O,5,FALSE)</f>
        <v>青岛农业大学（平度校区）</v>
      </c>
    </row>
    <row r="199" spans="1:4" x14ac:dyDescent="0.25">
      <c r="A199" s="2" t="s">
        <v>307</v>
      </c>
      <c r="B199" s="2" t="s">
        <v>304</v>
      </c>
      <c r="C199" s="2" t="s">
        <v>6</v>
      </c>
      <c r="D199" s="3" t="str">
        <f>VLOOKUP(A199,[1]报考考生基础信息!$K:$O,5,FALSE)</f>
        <v>青岛农业大学（平度校区）</v>
      </c>
    </row>
    <row r="200" spans="1:4" x14ac:dyDescent="0.25">
      <c r="A200" s="2" t="s">
        <v>57</v>
      </c>
      <c r="B200" s="2" t="s">
        <v>58</v>
      </c>
      <c r="C200" s="2" t="s">
        <v>6</v>
      </c>
      <c r="D200" s="3" t="str">
        <f>VLOOKUP(A200,[1]报考考生基础信息!$K:$O,5,FALSE)</f>
        <v>青岛农业大学（平度校区）</v>
      </c>
    </row>
    <row r="201" spans="1:4" x14ac:dyDescent="0.25">
      <c r="A201" s="2" t="s">
        <v>308</v>
      </c>
      <c r="B201" s="2" t="s">
        <v>309</v>
      </c>
      <c r="C201" s="2" t="s">
        <v>6</v>
      </c>
      <c r="D201" s="3" t="str">
        <f>VLOOKUP(A201,[1]报考考生基础信息!$K:$O,5,FALSE)</f>
        <v>青岛农业大学（平度校区）</v>
      </c>
    </row>
    <row r="202" spans="1:4" x14ac:dyDescent="0.25">
      <c r="A202" s="2" t="s">
        <v>310</v>
      </c>
      <c r="B202" s="2" t="s">
        <v>311</v>
      </c>
      <c r="C202" s="2" t="s">
        <v>6</v>
      </c>
      <c r="D202" s="3" t="str">
        <f>VLOOKUP(A202,[1]报考考生基础信息!$K:$O,5,FALSE)</f>
        <v>青岛农业大学（平度校区）</v>
      </c>
    </row>
    <row r="203" spans="1:4" x14ac:dyDescent="0.25">
      <c r="A203" s="2" t="s">
        <v>312</v>
      </c>
      <c r="B203" s="2" t="s">
        <v>304</v>
      </c>
      <c r="C203" s="2" t="s">
        <v>6</v>
      </c>
      <c r="D203" s="3" t="str">
        <f>VLOOKUP(A203,[1]报考考生基础信息!$K:$O,5,FALSE)</f>
        <v>青岛农业大学（平度校区）</v>
      </c>
    </row>
    <row r="204" spans="1:4" x14ac:dyDescent="0.25">
      <c r="A204" s="2" t="s">
        <v>313</v>
      </c>
      <c r="B204" s="2" t="s">
        <v>314</v>
      </c>
      <c r="C204" s="2" t="s">
        <v>6</v>
      </c>
      <c r="D204" s="3" t="str">
        <f>VLOOKUP(A204,[1]报考考生基础信息!$K:$O,5,FALSE)</f>
        <v>青岛农业大学（平度校区）</v>
      </c>
    </row>
    <row r="205" spans="1:4" x14ac:dyDescent="0.25">
      <c r="A205" s="2" t="s">
        <v>315</v>
      </c>
      <c r="B205" s="2" t="s">
        <v>316</v>
      </c>
      <c r="C205" s="2" t="s">
        <v>6</v>
      </c>
      <c r="D205" s="3" t="str">
        <f>VLOOKUP(A205,[1]报考考生基础信息!$K:$O,5,FALSE)</f>
        <v>青岛农业大学（平度校区）</v>
      </c>
    </row>
    <row r="206" spans="1:4" x14ac:dyDescent="0.25">
      <c r="A206" s="2" t="s">
        <v>317</v>
      </c>
      <c r="B206" s="2" t="s">
        <v>186</v>
      </c>
      <c r="C206" s="2" t="s">
        <v>6</v>
      </c>
      <c r="D206" s="3" t="str">
        <f>VLOOKUP(A206,[1]报考考生基础信息!$K:$O,5,FALSE)</f>
        <v>青岛农业大学（城阳校区）</v>
      </c>
    </row>
    <row r="207" spans="1:4" x14ac:dyDescent="0.25">
      <c r="A207" s="2" t="s">
        <v>318</v>
      </c>
      <c r="B207" s="2" t="s">
        <v>23</v>
      </c>
      <c r="C207" s="2" t="s">
        <v>6</v>
      </c>
      <c r="D207" s="3" t="s">
        <v>9</v>
      </c>
    </row>
    <row r="208" spans="1:4" x14ac:dyDescent="0.25">
      <c r="A208" s="2" t="s">
        <v>319</v>
      </c>
      <c r="B208" s="2" t="s">
        <v>320</v>
      </c>
      <c r="C208" s="2" t="s">
        <v>6</v>
      </c>
      <c r="D208" s="3" t="str">
        <f>VLOOKUP(A208,[1]报考考生基础信息!$K:$O,5,FALSE)</f>
        <v>青岛农业大学（平度校区）</v>
      </c>
    </row>
    <row r="209" spans="1:4" x14ac:dyDescent="0.25">
      <c r="A209" s="2" t="s">
        <v>321</v>
      </c>
      <c r="B209" s="2" t="s">
        <v>322</v>
      </c>
      <c r="C209" s="2" t="s">
        <v>6</v>
      </c>
      <c r="D209" s="3" t="str">
        <f>VLOOKUP(A209,[1]报考考生基础信息!$K:$O,5,FALSE)</f>
        <v>青岛农业大学（平度校区）</v>
      </c>
    </row>
    <row r="210" spans="1:4" x14ac:dyDescent="0.25">
      <c r="A210" s="2" t="s">
        <v>323</v>
      </c>
      <c r="B210" s="2" t="s">
        <v>320</v>
      </c>
      <c r="C210" s="2" t="s">
        <v>6</v>
      </c>
      <c r="D210" s="3" t="str">
        <f>VLOOKUP(A210,[1]报考考生基础信息!$K:$O,5,FALSE)</f>
        <v>青岛农业大学（平度校区）</v>
      </c>
    </row>
    <row r="211" spans="1:4" x14ac:dyDescent="0.25">
      <c r="A211" s="2" t="s">
        <v>324</v>
      </c>
      <c r="B211" s="2" t="s">
        <v>320</v>
      </c>
      <c r="C211" s="2" t="s">
        <v>6</v>
      </c>
      <c r="D211" s="3" t="str">
        <f>VLOOKUP(A211,[1]报考考生基础信息!$K:$O,5,FALSE)</f>
        <v>青岛农业大学（平度校区）</v>
      </c>
    </row>
    <row r="212" spans="1:4" x14ac:dyDescent="0.25">
      <c r="A212" s="2" t="s">
        <v>325</v>
      </c>
      <c r="B212" s="4" t="s">
        <v>320</v>
      </c>
      <c r="C212" s="2" t="s">
        <v>6</v>
      </c>
      <c r="D212" s="3" t="str">
        <f>VLOOKUP(A212,[1]报考考生基础信息!$K:$O,5,FALSE)</f>
        <v>青岛农业大学（平度校区）</v>
      </c>
    </row>
    <row r="213" spans="1:4" x14ac:dyDescent="0.25">
      <c r="A213" s="2" t="s">
        <v>326</v>
      </c>
      <c r="B213" s="2" t="s">
        <v>320</v>
      </c>
      <c r="C213" s="2" t="s">
        <v>6</v>
      </c>
      <c r="D213" s="3" t="s">
        <v>9</v>
      </c>
    </row>
    <row r="214" spans="1:4" x14ac:dyDescent="0.25">
      <c r="A214" s="2" t="s">
        <v>327</v>
      </c>
      <c r="B214" s="2" t="s">
        <v>186</v>
      </c>
      <c r="C214" s="2" t="s">
        <v>6</v>
      </c>
      <c r="D214" s="3" t="str">
        <f>VLOOKUP(A214,[1]报考考生基础信息!$K:$O,5,FALSE)</f>
        <v>青岛农业大学（城阳校区）</v>
      </c>
    </row>
    <row r="215" spans="1:4" x14ac:dyDescent="0.25">
      <c r="A215" s="2" t="s">
        <v>328</v>
      </c>
      <c r="B215" s="2" t="s">
        <v>250</v>
      </c>
      <c r="C215" s="2" t="s">
        <v>6</v>
      </c>
      <c r="D215" s="3" t="str">
        <f>VLOOKUP(A215,[1]报考考生基础信息!$K:$O,5,FALSE)</f>
        <v>青岛农业大学（平度校区）</v>
      </c>
    </row>
    <row r="216" spans="1:4" x14ac:dyDescent="0.25">
      <c r="A216" s="2" t="s">
        <v>329</v>
      </c>
      <c r="B216" s="2" t="s">
        <v>174</v>
      </c>
      <c r="C216" s="2" t="s">
        <v>6</v>
      </c>
      <c r="D216" s="3" t="str">
        <f>VLOOKUP(A216,[1]报考考生基础信息!$K:$O,5,FALSE)</f>
        <v>青岛农业大学（平度校区）</v>
      </c>
    </row>
    <row r="217" spans="1:4" x14ac:dyDescent="0.25">
      <c r="A217" s="2" t="s">
        <v>330</v>
      </c>
      <c r="B217" s="2" t="s">
        <v>331</v>
      </c>
      <c r="C217" s="2" t="s">
        <v>6</v>
      </c>
      <c r="D217" s="3" t="str">
        <f>VLOOKUP(A217,[1]报考考生基础信息!$K:$O,5,FALSE)</f>
        <v>青岛农业大学（平度校区）</v>
      </c>
    </row>
    <row r="218" spans="1:4" x14ac:dyDescent="0.25">
      <c r="A218" s="2" t="s">
        <v>332</v>
      </c>
      <c r="B218" s="2" t="s">
        <v>79</v>
      </c>
      <c r="C218" s="2" t="s">
        <v>6</v>
      </c>
      <c r="D218" s="3" t="str">
        <f>VLOOKUP(A218,[1]报考考生基础信息!$K:$O,5,FALSE)</f>
        <v>青岛农业大学（平度校区）</v>
      </c>
    </row>
    <row r="219" spans="1:4" x14ac:dyDescent="0.25">
      <c r="A219" s="2" t="s">
        <v>333</v>
      </c>
      <c r="B219" s="2" t="s">
        <v>334</v>
      </c>
      <c r="C219" s="2" t="s">
        <v>6</v>
      </c>
      <c r="D219" s="3" t="str">
        <f>VLOOKUP(A219,[1]报考考生基础信息!$K:$O,5,FALSE)</f>
        <v>青岛农业大学（平度校区）</v>
      </c>
    </row>
    <row r="220" spans="1:4" x14ac:dyDescent="0.25">
      <c r="A220" s="2" t="s">
        <v>335</v>
      </c>
      <c r="B220" s="2" t="s">
        <v>336</v>
      </c>
      <c r="C220" s="2" t="s">
        <v>337</v>
      </c>
      <c r="D220" s="3" t="str">
        <f>VLOOKUP(A220,[1]报考考生基础信息!$K:$O,5,FALSE)</f>
        <v>青岛农业大学（平度校区）</v>
      </c>
    </row>
    <row r="221" spans="1:4" x14ac:dyDescent="0.25">
      <c r="A221" s="2" t="s">
        <v>338</v>
      </c>
      <c r="B221" s="2" t="s">
        <v>339</v>
      </c>
      <c r="C221" s="2" t="s">
        <v>6</v>
      </c>
      <c r="D221" s="3" t="str">
        <f>VLOOKUP(A221,[1]报考考生基础信息!$K:$O,5,FALSE)</f>
        <v>青岛农业大学（平度校区）</v>
      </c>
    </row>
    <row r="222" spans="1:4" x14ac:dyDescent="0.25">
      <c r="A222" s="2" t="s">
        <v>340</v>
      </c>
      <c r="B222" s="2" t="s">
        <v>320</v>
      </c>
      <c r="C222" s="2" t="s">
        <v>6</v>
      </c>
      <c r="D222" s="3" t="str">
        <f>VLOOKUP(A222,[1]报考考生基础信息!$K:$O,5,FALSE)</f>
        <v>青岛农业大学（平度校区）</v>
      </c>
    </row>
    <row r="223" spans="1:4" x14ac:dyDescent="0.25">
      <c r="A223" s="2" t="s">
        <v>341</v>
      </c>
      <c r="B223" s="2" t="s">
        <v>342</v>
      </c>
      <c r="C223" s="2" t="s">
        <v>6</v>
      </c>
      <c r="D223" s="3" t="str">
        <f>VLOOKUP(A223,[1]报考考生基础信息!$K:$O,5,FALSE)</f>
        <v>青岛农业大学（平度校区）</v>
      </c>
    </row>
    <row r="224" spans="1:4" x14ac:dyDescent="0.25">
      <c r="A224" s="1" t="s">
        <v>343</v>
      </c>
      <c r="B224" s="1" t="s">
        <v>344</v>
      </c>
      <c r="C224" s="1" t="s">
        <v>6</v>
      </c>
      <c r="D224" s="3" t="str">
        <f>VLOOKUP(A224,[1]报考考生基础信息!$K:$O,5,FALSE)</f>
        <v>青岛农业大学（平度校区）</v>
      </c>
    </row>
    <row r="225" spans="1:4" x14ac:dyDescent="0.25">
      <c r="A225" s="2" t="s">
        <v>345</v>
      </c>
      <c r="B225" s="2" t="s">
        <v>242</v>
      </c>
      <c r="C225" s="4" t="s">
        <v>6</v>
      </c>
      <c r="D225" s="3" t="str">
        <f>VLOOKUP(A225,[1]报考考生基础信息!$K:$O,5,FALSE)</f>
        <v>青岛农业大学（平度校区）</v>
      </c>
    </row>
    <row r="226" spans="1:4" x14ac:dyDescent="0.25">
      <c r="A226" s="2" t="s">
        <v>346</v>
      </c>
      <c r="B226" s="2" t="s">
        <v>347</v>
      </c>
      <c r="C226" s="2" t="s">
        <v>6</v>
      </c>
      <c r="D226" s="3" t="str">
        <f>VLOOKUP(A226,[1]报考考生基础信息!$K:$O,5,FALSE)</f>
        <v>青岛农业大学（平度校区）</v>
      </c>
    </row>
    <row r="227" spans="1:4" x14ac:dyDescent="0.25">
      <c r="A227" s="2" t="s">
        <v>348</v>
      </c>
      <c r="B227" s="2" t="s">
        <v>349</v>
      </c>
      <c r="C227" s="2" t="s">
        <v>6</v>
      </c>
      <c r="D227" s="3" t="str">
        <f>VLOOKUP(A227,[1]报考考生基础信息!$K:$O,5,FALSE)</f>
        <v>青岛农业大学（平度校区）</v>
      </c>
    </row>
    <row r="228" spans="1:4" x14ac:dyDescent="0.25">
      <c r="A228" s="2" t="s">
        <v>350</v>
      </c>
      <c r="B228" s="2" t="s">
        <v>182</v>
      </c>
      <c r="C228" s="2" t="s">
        <v>6</v>
      </c>
      <c r="D228" s="3" t="str">
        <f>VLOOKUP(A228,[1]报考考生基础信息!$K:$O,5,FALSE)</f>
        <v>青岛农业大学（平度校区）</v>
      </c>
    </row>
    <row r="229" spans="1:4" x14ac:dyDescent="0.25">
      <c r="A229" s="2" t="s">
        <v>351</v>
      </c>
      <c r="B229" s="2" t="s">
        <v>352</v>
      </c>
      <c r="C229" s="2" t="s">
        <v>6</v>
      </c>
      <c r="D229" s="3" t="str">
        <f>VLOOKUP(A229,[1]报考考生基础信息!$K:$O,5,FALSE)</f>
        <v>青岛农业大学（平度校区）</v>
      </c>
    </row>
    <row r="230" spans="1:4" x14ac:dyDescent="0.25">
      <c r="A230" s="2" t="s">
        <v>353</v>
      </c>
      <c r="B230" s="2" t="s">
        <v>320</v>
      </c>
      <c r="C230" s="2" t="s">
        <v>6</v>
      </c>
      <c r="D230" s="3" t="str">
        <f>VLOOKUP(A230,[1]报考考生基础信息!$K:$O,5,FALSE)</f>
        <v>青岛农业大学（平度校区）</v>
      </c>
    </row>
    <row r="231" spans="1:4" x14ac:dyDescent="0.25">
      <c r="A231" s="2" t="s">
        <v>354</v>
      </c>
      <c r="B231" s="2" t="s">
        <v>355</v>
      </c>
      <c r="C231" s="2" t="s">
        <v>6</v>
      </c>
      <c r="D231" s="3" t="str">
        <f>VLOOKUP(A231,[1]报考考生基础信息!$K:$O,5,FALSE)</f>
        <v>青岛农业大学（平度校区）</v>
      </c>
    </row>
    <row r="232" spans="1:4" x14ac:dyDescent="0.25">
      <c r="A232" s="2" t="s">
        <v>356</v>
      </c>
      <c r="B232" s="2" t="s">
        <v>355</v>
      </c>
      <c r="C232" s="2" t="s">
        <v>6</v>
      </c>
      <c r="D232" s="3" t="str">
        <f>VLOOKUP(A232,[1]报考考生基础信息!$K:$O,5,FALSE)</f>
        <v>青岛农业大学（平度校区）</v>
      </c>
    </row>
    <row r="233" spans="1:4" x14ac:dyDescent="0.25">
      <c r="A233" s="2" t="s">
        <v>357</v>
      </c>
      <c r="B233" s="2" t="s">
        <v>182</v>
      </c>
      <c r="C233" s="2" t="s">
        <v>6</v>
      </c>
      <c r="D233" s="3" t="str">
        <f>VLOOKUP(A233,[1]报考考生基础信息!$K:$O,5,FALSE)</f>
        <v>青岛农业大学（城阳校区）</v>
      </c>
    </row>
    <row r="234" spans="1:4" x14ac:dyDescent="0.25">
      <c r="A234" s="4" t="s">
        <v>358</v>
      </c>
      <c r="B234" s="2" t="s">
        <v>359</v>
      </c>
      <c r="C234" s="2" t="s">
        <v>6</v>
      </c>
      <c r="D234" s="3" t="str">
        <f>VLOOKUP(A234,[1]报考考生基础信息!$K:$O,5,FALSE)</f>
        <v>青岛农业大学（平度校区）</v>
      </c>
    </row>
    <row r="235" spans="1:4" x14ac:dyDescent="0.25">
      <c r="A235" s="2" t="s">
        <v>360</v>
      </c>
      <c r="B235" s="2" t="s">
        <v>359</v>
      </c>
      <c r="C235" s="2" t="s">
        <v>6</v>
      </c>
      <c r="D235" s="3" t="str">
        <f>VLOOKUP(A235,[1]报考考生基础信息!$K:$O,5,FALSE)</f>
        <v>青岛农业大学（平度校区）</v>
      </c>
    </row>
    <row r="236" spans="1:4" x14ac:dyDescent="0.25">
      <c r="A236" s="2" t="s">
        <v>361</v>
      </c>
      <c r="B236" s="2" t="s">
        <v>362</v>
      </c>
      <c r="C236" s="2" t="s">
        <v>6</v>
      </c>
      <c r="D236" s="3" t="str">
        <f>VLOOKUP(A236,[1]报考考生基础信息!$K:$O,5,FALSE)</f>
        <v>青岛农业大学（平度校区）</v>
      </c>
    </row>
    <row r="237" spans="1:4" x14ac:dyDescent="0.25">
      <c r="A237" s="2" t="s">
        <v>363</v>
      </c>
      <c r="B237" s="2" t="s">
        <v>364</v>
      </c>
      <c r="C237" s="2" t="s">
        <v>17</v>
      </c>
      <c r="D237" s="3" t="str">
        <f>VLOOKUP(A237,[1]报考考生基础信息!$K:$O,5,FALSE)</f>
        <v>青岛农业大学（平度校区）</v>
      </c>
    </row>
    <row r="238" spans="1:4" x14ac:dyDescent="0.25">
      <c r="A238" s="2" t="s">
        <v>365</v>
      </c>
      <c r="B238" s="2" t="s">
        <v>316</v>
      </c>
      <c r="C238" s="2" t="s">
        <v>6</v>
      </c>
      <c r="D238" s="3" t="str">
        <f>VLOOKUP(A238,[1]报考考生基础信息!$K:$O,5,FALSE)</f>
        <v>青岛农业大学（平度校区）</v>
      </c>
    </row>
    <row r="239" spans="1:4" x14ac:dyDescent="0.25">
      <c r="A239" s="2" t="s">
        <v>366</v>
      </c>
      <c r="B239" s="2" t="s">
        <v>367</v>
      </c>
      <c r="C239" s="2" t="s">
        <v>6</v>
      </c>
      <c r="D239" s="3" t="str">
        <f>VLOOKUP(A239,[1]报考考生基础信息!$K:$O,5,FALSE)</f>
        <v>青岛农业大学（平度校区）</v>
      </c>
    </row>
    <row r="240" spans="1:4" x14ac:dyDescent="0.25">
      <c r="A240" s="2" t="s">
        <v>368</v>
      </c>
      <c r="B240" s="2" t="s">
        <v>367</v>
      </c>
      <c r="C240" s="2" t="s">
        <v>6</v>
      </c>
      <c r="D240" s="3" t="str">
        <f>VLOOKUP(A240,[1]报考考生基础信息!$K:$O,5,FALSE)</f>
        <v>青岛农业大学（平度校区）</v>
      </c>
    </row>
    <row r="241" spans="1:4" x14ac:dyDescent="0.25">
      <c r="A241" s="2" t="s">
        <v>369</v>
      </c>
      <c r="B241" s="2" t="s">
        <v>370</v>
      </c>
      <c r="C241" s="2" t="s">
        <v>6</v>
      </c>
      <c r="D241" s="3" t="str">
        <f>VLOOKUP(A241,[1]报考考生基础信息!$K:$O,5,FALSE)</f>
        <v>青岛农业大学（平度校区）</v>
      </c>
    </row>
    <row r="242" spans="1:4" x14ac:dyDescent="0.25">
      <c r="A242" s="2" t="s">
        <v>371</v>
      </c>
      <c r="B242" s="2" t="s">
        <v>25</v>
      </c>
      <c r="C242" s="2" t="s">
        <v>6</v>
      </c>
      <c r="D242" s="3" t="str">
        <f>VLOOKUP(A242,[1]报考考生基础信息!$K:$O,5,FALSE)</f>
        <v>青岛农业大学（平度校区）</v>
      </c>
    </row>
    <row r="243" spans="1:4" x14ac:dyDescent="0.25">
      <c r="A243" s="2" t="s">
        <v>372</v>
      </c>
      <c r="B243" s="2" t="s">
        <v>373</v>
      </c>
      <c r="C243" s="2" t="s">
        <v>6</v>
      </c>
      <c r="D243" s="3" t="str">
        <f>VLOOKUP(A243,[1]报考考生基础信息!$K:$O,5,FALSE)</f>
        <v>青岛农业大学（平度校区）</v>
      </c>
    </row>
    <row r="244" spans="1:4" x14ac:dyDescent="0.25">
      <c r="A244" s="2" t="s">
        <v>374</v>
      </c>
      <c r="B244" s="2" t="s">
        <v>373</v>
      </c>
      <c r="C244" s="2" t="s">
        <v>6</v>
      </c>
      <c r="D244" s="3" t="str">
        <f>VLOOKUP(A244,[1]报考考生基础信息!$K:$O,5,FALSE)</f>
        <v>青岛农业大学（平度校区）</v>
      </c>
    </row>
    <row r="245" spans="1:4" x14ac:dyDescent="0.25">
      <c r="A245" s="2" t="s">
        <v>375</v>
      </c>
      <c r="B245" s="2" t="s">
        <v>71</v>
      </c>
      <c r="C245" s="4" t="s">
        <v>6</v>
      </c>
      <c r="D245" s="3" t="str">
        <f>VLOOKUP(A245,[1]报考考生基础信息!$K:$O,5,FALSE)</f>
        <v>青岛农业大学（平度校区）</v>
      </c>
    </row>
    <row r="246" spans="1:4" x14ac:dyDescent="0.25">
      <c r="A246" s="2" t="s">
        <v>376</v>
      </c>
      <c r="B246" s="2" t="s">
        <v>377</v>
      </c>
      <c r="C246" s="2" t="s">
        <v>6</v>
      </c>
      <c r="D246" s="3" t="str">
        <f>VLOOKUP(A246,[1]报考考生基础信息!$K:$O,5,FALSE)</f>
        <v>青岛农业大学（平度校区）</v>
      </c>
    </row>
    <row r="247" spans="1:4" x14ac:dyDescent="0.25">
      <c r="A247" s="2" t="s">
        <v>378</v>
      </c>
      <c r="B247" s="2" t="s">
        <v>379</v>
      </c>
      <c r="C247" s="2" t="s">
        <v>17</v>
      </c>
      <c r="D247" s="3" t="str">
        <f>VLOOKUP(A247,[1]报考考生基础信息!$K:$O,5,FALSE)</f>
        <v>青岛农业大学（城阳校区）</v>
      </c>
    </row>
    <row r="248" spans="1:4" x14ac:dyDescent="0.25">
      <c r="A248" s="2" t="s">
        <v>380</v>
      </c>
      <c r="B248" s="4" t="s">
        <v>381</v>
      </c>
      <c r="C248" s="2" t="s">
        <v>17</v>
      </c>
      <c r="D248" s="3" t="s">
        <v>9</v>
      </c>
    </row>
    <row r="249" spans="1:4" x14ac:dyDescent="0.25">
      <c r="A249" s="2" t="s">
        <v>382</v>
      </c>
      <c r="B249" s="2"/>
      <c r="C249" s="2" t="s">
        <v>6</v>
      </c>
      <c r="D249" s="3" t="str">
        <f>VLOOKUP(A249,[1]报考考生基础信息!$K:$O,5,FALSE)</f>
        <v>青岛农业大学（平度校区）</v>
      </c>
    </row>
    <row r="250" spans="1:4" x14ac:dyDescent="0.25">
      <c r="A250" s="2" t="s">
        <v>383</v>
      </c>
      <c r="B250" s="2"/>
      <c r="C250" s="2" t="s">
        <v>6</v>
      </c>
      <c r="D250" s="3" t="str">
        <f>VLOOKUP(A250,[1]报考考生基础信息!$K:$O,5,FALSE)</f>
        <v>青岛农业大学（平度校区）</v>
      </c>
    </row>
    <row r="251" spans="1:4" x14ac:dyDescent="0.25">
      <c r="A251" s="2" t="s">
        <v>384</v>
      </c>
      <c r="B251" s="2"/>
      <c r="C251" s="2" t="s">
        <v>6</v>
      </c>
      <c r="D251" s="3" t="s">
        <v>9</v>
      </c>
    </row>
    <row r="252" spans="1:4" x14ac:dyDescent="0.25">
      <c r="A252" s="2" t="s">
        <v>385</v>
      </c>
      <c r="B252" s="2"/>
      <c r="C252" s="2" t="s">
        <v>14</v>
      </c>
      <c r="D252" s="3" t="s">
        <v>386</v>
      </c>
    </row>
    <row r="253" spans="1:4" x14ac:dyDescent="0.25">
      <c r="A253" s="2" t="s">
        <v>387</v>
      </c>
      <c r="B253" s="2"/>
      <c r="C253" s="2" t="s">
        <v>6</v>
      </c>
      <c r="D253" s="3" t="str">
        <f>VLOOKUP(A253,[1]报考考生基础信息!$K:$O,5,FALSE)</f>
        <v>青岛农业大学（城阳校区）</v>
      </c>
    </row>
  </sheetData>
  <sheetProtection formatCells="0" insertHyperlinks="0" autoFilter="0"/>
  <autoFilter ref="A1:C253" xr:uid="{00000000-0009-0000-0000-000000000000}"/>
  <phoneticPr fontId="2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0" defaultRowHeight="14" x14ac:dyDescent="0.25"/>
  <sheetData/>
  <sheetProtection formatCells="0" insertHyperlinks="0" autoFilter="0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10" defaultRowHeight="14" x14ac:dyDescent="0.25"/>
  <sheetData/>
  <sheetProtection formatCells="0" insertHyperlinks="0" autoFilter="0"/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</woSheetsProps>
  <woBookProps>
    <bookSettings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NTH-AN00</dc:creator>
  <cp:lastModifiedBy>yilin li</cp:lastModifiedBy>
  <dcterms:created xsi:type="dcterms:W3CDTF">2023-11-30T00:47:00Z</dcterms:created>
  <dcterms:modified xsi:type="dcterms:W3CDTF">2024-04-22T09:05:46Z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c2aebd7c3a3947249635dbf1e0ac7a64_21</vt:lpwstr>
  </property>
  <property fmtid="{D5CDD505-2E9C-101B-9397-08002B2CF9AE}" pid="3" name="KSOProductBuildVer">
    <vt:lpwstr>2052-12.1.0.16120</vt:lpwstr>
  </property>
</Properties>
</file>